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ryuya/image_processing_git/csv/データセット/0930/正規化/"/>
    </mc:Choice>
  </mc:AlternateContent>
  <xr:revisionPtr revIDLastSave="0" documentId="13_ncr:1_{5BD14252-8B4E-D84B-93DE-F4BC329605E9}" xr6:coauthVersionLast="37" xr6:coauthVersionMax="37" xr10:uidLastSave="{00000000-0000-0000-0000-000000000000}"/>
  <bookViews>
    <workbookView xWindow="0" yWindow="0" windowWidth="25600" windowHeight="16000" tabRatio="500" activeTab="2" xr2:uid="{00000000-000D-0000-FFFF-FFFF00000000}"/>
  </bookViews>
  <sheets>
    <sheet name="Sheet1" sheetId="1" r:id="rId1"/>
    <sheet name="Sheet2" sheetId="2" r:id="rId2"/>
    <sheet name="Sheet2 (2)" sheetId="3" r:id="rId3"/>
  </sheets>
  <definedNames>
    <definedName name="_xlnm._FilterDatabase" localSheetId="2" hidden="1">'Sheet2 (2)'!$A$1:$E$6022</definedName>
  </definedNames>
  <calcPr calcId="1790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" i="3" l="1"/>
  <c r="L3983" i="3" l="1"/>
  <c r="L3984" i="3"/>
  <c r="L3985" i="3"/>
  <c r="L3986" i="3"/>
  <c r="L3987" i="3"/>
  <c r="L3988" i="3"/>
  <c r="L3989" i="3"/>
  <c r="L3990" i="3"/>
  <c r="L3991" i="3"/>
  <c r="L3992" i="3"/>
  <c r="L3993" i="3"/>
  <c r="L3994" i="3"/>
  <c r="L3995" i="3"/>
  <c r="L3996" i="3"/>
  <c r="L3997" i="3"/>
  <c r="L3998" i="3"/>
  <c r="L3999" i="3"/>
  <c r="L4000" i="3"/>
  <c r="L4001" i="3"/>
  <c r="L4002" i="3"/>
  <c r="L4003" i="3"/>
  <c r="L4004" i="3"/>
  <c r="L4005" i="3"/>
  <c r="L4006" i="3"/>
  <c r="L4007" i="3"/>
  <c r="L4008" i="3"/>
  <c r="L4009" i="3"/>
  <c r="L4010" i="3"/>
  <c r="L4011" i="3"/>
  <c r="L4012" i="3"/>
  <c r="L4013" i="3"/>
  <c r="L4014" i="3"/>
  <c r="L4015" i="3"/>
  <c r="L4016" i="3"/>
  <c r="L4017" i="3"/>
  <c r="L4018" i="3"/>
  <c r="L4019" i="3"/>
  <c r="L4020" i="3"/>
  <c r="L4021" i="3"/>
  <c r="L4022" i="3"/>
  <c r="L4023" i="3"/>
  <c r="L4024" i="3"/>
  <c r="L4025" i="3"/>
  <c r="L4026" i="3"/>
  <c r="L4027" i="3"/>
  <c r="L4028" i="3"/>
  <c r="L4029" i="3"/>
  <c r="L4030" i="3"/>
  <c r="L4031" i="3"/>
  <c r="L4032" i="3"/>
  <c r="L4033" i="3"/>
  <c r="L4034" i="3"/>
  <c r="L4035" i="3"/>
  <c r="L4036" i="3"/>
  <c r="L4037" i="3"/>
  <c r="L4038" i="3"/>
  <c r="L4039" i="3"/>
  <c r="L4040" i="3"/>
  <c r="L4041" i="3"/>
  <c r="L4042" i="3"/>
  <c r="L4043" i="3"/>
  <c r="L4044" i="3"/>
  <c r="L4045" i="3"/>
  <c r="L4046" i="3"/>
  <c r="L4047" i="3"/>
  <c r="L4048" i="3"/>
  <c r="L4049" i="3"/>
  <c r="L4050" i="3"/>
  <c r="L4051" i="3"/>
  <c r="L4052" i="3"/>
  <c r="L4053" i="3"/>
  <c r="L4054" i="3"/>
  <c r="L4055" i="3"/>
  <c r="L4056" i="3"/>
  <c r="L4057" i="3"/>
  <c r="L4058" i="3"/>
  <c r="L4059" i="3"/>
  <c r="L4060" i="3"/>
  <c r="L4061" i="3"/>
  <c r="L4062" i="3"/>
  <c r="L4063" i="3"/>
  <c r="L4064" i="3"/>
  <c r="L4065" i="3"/>
  <c r="L4066" i="3"/>
  <c r="L4067" i="3"/>
  <c r="L4068" i="3"/>
  <c r="L4069" i="3"/>
  <c r="L4070" i="3"/>
  <c r="L4071" i="3"/>
  <c r="L4072" i="3"/>
  <c r="L4073" i="3"/>
  <c r="L4074" i="3"/>
  <c r="L4075" i="3"/>
  <c r="L4076" i="3"/>
  <c r="L4077" i="3"/>
  <c r="L4078" i="3"/>
  <c r="L4079" i="3"/>
  <c r="L4080" i="3"/>
  <c r="L4081" i="3"/>
  <c r="L4082" i="3"/>
  <c r="L4083" i="3"/>
  <c r="L4084" i="3"/>
  <c r="L4085" i="3"/>
  <c r="L4086" i="3"/>
  <c r="L4087" i="3"/>
  <c r="L4088" i="3"/>
  <c r="L4089" i="3"/>
  <c r="L4090" i="3"/>
  <c r="L4091" i="3"/>
  <c r="L4092" i="3"/>
  <c r="L4093" i="3"/>
  <c r="L4094" i="3"/>
  <c r="L4095" i="3"/>
  <c r="L4096" i="3"/>
  <c r="L4097" i="3"/>
  <c r="L4098" i="3"/>
  <c r="L4099" i="3"/>
  <c r="L4100" i="3"/>
  <c r="L4101" i="3"/>
  <c r="L4102" i="3"/>
  <c r="L4103" i="3"/>
  <c r="L4104" i="3"/>
  <c r="L4105" i="3"/>
  <c r="L4106" i="3"/>
  <c r="L4107" i="3"/>
  <c r="L4108" i="3"/>
  <c r="L4109" i="3"/>
  <c r="L4110" i="3"/>
  <c r="L4111" i="3"/>
  <c r="L4112" i="3"/>
  <c r="L4113" i="3"/>
  <c r="L4114" i="3"/>
  <c r="L4115" i="3"/>
  <c r="L4116" i="3"/>
  <c r="L4117" i="3"/>
  <c r="L4118" i="3"/>
  <c r="L4119" i="3"/>
  <c r="L4120" i="3"/>
  <c r="L4121" i="3"/>
  <c r="L4122" i="3"/>
  <c r="L4123" i="3"/>
  <c r="L4124" i="3"/>
  <c r="L4125" i="3"/>
  <c r="L4126" i="3"/>
  <c r="L4127" i="3"/>
  <c r="L4128" i="3"/>
  <c r="L4129" i="3"/>
  <c r="L4130" i="3"/>
  <c r="L4131" i="3"/>
  <c r="L4132" i="3"/>
  <c r="L4133" i="3"/>
  <c r="L4134" i="3"/>
  <c r="L4135" i="3"/>
  <c r="L4136" i="3"/>
  <c r="L4137" i="3"/>
  <c r="L4138" i="3"/>
  <c r="L4139" i="3"/>
  <c r="L4140" i="3"/>
  <c r="L4141" i="3"/>
  <c r="L4142" i="3"/>
  <c r="L4143" i="3"/>
  <c r="L4144" i="3"/>
  <c r="L4145" i="3"/>
  <c r="L4146" i="3"/>
  <c r="L4147" i="3"/>
  <c r="L4148" i="3"/>
  <c r="L4149" i="3"/>
  <c r="L4150" i="3"/>
  <c r="L4151" i="3"/>
  <c r="L4152" i="3"/>
  <c r="L4153" i="3"/>
  <c r="L4154" i="3"/>
  <c r="L4155" i="3"/>
  <c r="L4156" i="3"/>
  <c r="L4157" i="3"/>
  <c r="L4158" i="3"/>
  <c r="L4159" i="3"/>
  <c r="L4160" i="3"/>
  <c r="L4161" i="3"/>
  <c r="L4162" i="3"/>
  <c r="L4163" i="3"/>
  <c r="L4164" i="3"/>
  <c r="L4165" i="3"/>
  <c r="L4166" i="3"/>
  <c r="L4167" i="3"/>
  <c r="L4168" i="3"/>
  <c r="L4169" i="3"/>
  <c r="L4170" i="3"/>
  <c r="L4171" i="3"/>
  <c r="L4172" i="3"/>
  <c r="L4173" i="3"/>
  <c r="L4174" i="3"/>
  <c r="L4175" i="3"/>
  <c r="L4176" i="3"/>
  <c r="L4177" i="3"/>
  <c r="L4178" i="3"/>
  <c r="L4179" i="3"/>
  <c r="L4180" i="3"/>
  <c r="L4181" i="3"/>
  <c r="L4182" i="3"/>
  <c r="L4183" i="3"/>
  <c r="L4184" i="3"/>
  <c r="L4185" i="3"/>
  <c r="L4186" i="3"/>
  <c r="L4187" i="3"/>
  <c r="L4188" i="3"/>
  <c r="L4189" i="3"/>
  <c r="L4190" i="3"/>
  <c r="L4191" i="3"/>
  <c r="L4192" i="3"/>
  <c r="L4193" i="3"/>
  <c r="L4194" i="3"/>
  <c r="L4195" i="3"/>
  <c r="L4196" i="3"/>
  <c r="L4197" i="3"/>
  <c r="L4198" i="3"/>
  <c r="L4199" i="3"/>
  <c r="L4200" i="3"/>
  <c r="L4201" i="3"/>
  <c r="L4202" i="3"/>
  <c r="L4203" i="3"/>
  <c r="L4204" i="3"/>
  <c r="L4205" i="3"/>
  <c r="L4206" i="3"/>
  <c r="L4207" i="3"/>
  <c r="L4208" i="3"/>
  <c r="L4209" i="3"/>
  <c r="L4210" i="3"/>
  <c r="L4211" i="3"/>
  <c r="L4212" i="3"/>
  <c r="L4213" i="3"/>
  <c r="L4214" i="3"/>
  <c r="L4215" i="3"/>
  <c r="L4216" i="3"/>
  <c r="L4217" i="3"/>
  <c r="L4218" i="3"/>
  <c r="L4219" i="3"/>
  <c r="L4220" i="3"/>
  <c r="L4221" i="3"/>
  <c r="L4222" i="3"/>
  <c r="L4223" i="3"/>
  <c r="L4224" i="3"/>
  <c r="L4225" i="3"/>
  <c r="L4226" i="3"/>
  <c r="L4227" i="3"/>
  <c r="L4228" i="3"/>
  <c r="L4229" i="3"/>
  <c r="L4230" i="3"/>
  <c r="L4231" i="3"/>
  <c r="L4232" i="3"/>
  <c r="L4233" i="3"/>
  <c r="L4234" i="3"/>
  <c r="L4235" i="3"/>
  <c r="L4236" i="3"/>
  <c r="L4237" i="3"/>
  <c r="L4238" i="3"/>
  <c r="L4239" i="3"/>
  <c r="L4240" i="3"/>
  <c r="L4241" i="3"/>
  <c r="L4242" i="3"/>
  <c r="L4243" i="3"/>
  <c r="L4244" i="3"/>
  <c r="L4245" i="3"/>
  <c r="L4246" i="3"/>
  <c r="L4247" i="3"/>
  <c r="L4248" i="3"/>
  <c r="L4249" i="3"/>
  <c r="L4250" i="3"/>
  <c r="L4251" i="3"/>
  <c r="L4252" i="3"/>
  <c r="L4253" i="3"/>
  <c r="L4254" i="3"/>
  <c r="L4255" i="3"/>
  <c r="L4256" i="3"/>
  <c r="L4257" i="3"/>
  <c r="L4258" i="3"/>
  <c r="L4259" i="3"/>
  <c r="L4260" i="3"/>
  <c r="L4261" i="3"/>
  <c r="L4262" i="3"/>
  <c r="L4263" i="3"/>
  <c r="L4264" i="3"/>
  <c r="L4265" i="3"/>
  <c r="L4266" i="3"/>
  <c r="L4267" i="3"/>
  <c r="L4268" i="3"/>
  <c r="L4269" i="3"/>
  <c r="L4270" i="3"/>
  <c r="L4271" i="3"/>
  <c r="L4272" i="3"/>
  <c r="L4273" i="3"/>
  <c r="L4274" i="3"/>
  <c r="L4275" i="3"/>
  <c r="L4276" i="3"/>
  <c r="L4277" i="3"/>
  <c r="L4278" i="3"/>
  <c r="L4279" i="3"/>
  <c r="L4280" i="3"/>
  <c r="L4281" i="3"/>
  <c r="L4282" i="3"/>
  <c r="L4283" i="3"/>
  <c r="L4284" i="3"/>
  <c r="L4285" i="3"/>
  <c r="L4286" i="3"/>
  <c r="L4287" i="3"/>
  <c r="L4288" i="3"/>
  <c r="L4289" i="3"/>
  <c r="L4290" i="3"/>
  <c r="L4291" i="3"/>
  <c r="L4292" i="3"/>
  <c r="L4293" i="3"/>
  <c r="L4294" i="3"/>
  <c r="L4295" i="3"/>
  <c r="L4296" i="3"/>
  <c r="L4297" i="3"/>
  <c r="L4298" i="3"/>
  <c r="L4299" i="3"/>
  <c r="L4300" i="3"/>
  <c r="L4301" i="3"/>
  <c r="L4302" i="3"/>
  <c r="L4303" i="3"/>
  <c r="L4304" i="3"/>
  <c r="L4305" i="3"/>
  <c r="L4306" i="3"/>
  <c r="L4307" i="3"/>
  <c r="L4308" i="3"/>
  <c r="L4309" i="3"/>
  <c r="L4310" i="3"/>
  <c r="L4311" i="3"/>
  <c r="L4312" i="3"/>
  <c r="L4313" i="3"/>
  <c r="L4314" i="3"/>
  <c r="L4315" i="3"/>
  <c r="L4316" i="3"/>
  <c r="L4317" i="3"/>
  <c r="L4318" i="3"/>
  <c r="L4319" i="3"/>
  <c r="L4320" i="3"/>
  <c r="L4321" i="3"/>
  <c r="L4322" i="3"/>
  <c r="L4323" i="3"/>
  <c r="L4324" i="3"/>
  <c r="L4325" i="3"/>
  <c r="L4326" i="3"/>
  <c r="L4327" i="3"/>
  <c r="L4328" i="3"/>
  <c r="L4329" i="3"/>
  <c r="L4330" i="3"/>
  <c r="L4331" i="3"/>
  <c r="L4332" i="3"/>
  <c r="L4333" i="3"/>
  <c r="L4334" i="3"/>
  <c r="L4335" i="3"/>
  <c r="L4336" i="3"/>
  <c r="L4337" i="3"/>
  <c r="L4338" i="3"/>
  <c r="L4339" i="3"/>
  <c r="L4340" i="3"/>
  <c r="L4341" i="3"/>
  <c r="L4342" i="3"/>
  <c r="L4343" i="3"/>
  <c r="L4344" i="3"/>
  <c r="L4345" i="3"/>
  <c r="L4346" i="3"/>
  <c r="L4347" i="3"/>
  <c r="L4348" i="3"/>
  <c r="L4349" i="3"/>
  <c r="L4350" i="3"/>
  <c r="L4351" i="3"/>
  <c r="L4352" i="3"/>
  <c r="L4353" i="3"/>
  <c r="L4354" i="3"/>
  <c r="L4355" i="3"/>
  <c r="L4356" i="3"/>
  <c r="L4357" i="3"/>
  <c r="L4358" i="3"/>
  <c r="L4359" i="3"/>
  <c r="L4360" i="3"/>
  <c r="L4361" i="3"/>
  <c r="L4362" i="3"/>
  <c r="L4363" i="3"/>
  <c r="L4364" i="3"/>
  <c r="L4365" i="3"/>
  <c r="L4366" i="3"/>
  <c r="L4367" i="3"/>
  <c r="L4368" i="3"/>
  <c r="L4369" i="3"/>
  <c r="L4370" i="3"/>
  <c r="L4371" i="3"/>
  <c r="L4372" i="3"/>
  <c r="L4373" i="3"/>
  <c r="L4374" i="3"/>
  <c r="L4375" i="3"/>
  <c r="L4376" i="3"/>
  <c r="L4377" i="3"/>
  <c r="L4378" i="3"/>
  <c r="L4379" i="3"/>
  <c r="L4380" i="3"/>
  <c r="L4381" i="3"/>
  <c r="L4382" i="3"/>
  <c r="L4383" i="3"/>
  <c r="L4384" i="3"/>
  <c r="L4385" i="3"/>
  <c r="L4386" i="3"/>
  <c r="L4387" i="3"/>
  <c r="L4388" i="3"/>
  <c r="L4389" i="3"/>
  <c r="L4390" i="3"/>
  <c r="L4391" i="3"/>
  <c r="L4392" i="3"/>
  <c r="L4393" i="3"/>
  <c r="L4394" i="3"/>
  <c r="L4395" i="3"/>
  <c r="L4396" i="3"/>
  <c r="L4397" i="3"/>
  <c r="L4398" i="3"/>
  <c r="L4399" i="3"/>
  <c r="L4400" i="3"/>
  <c r="L4401" i="3"/>
  <c r="L4402" i="3"/>
  <c r="L4403" i="3"/>
  <c r="L4404" i="3"/>
  <c r="L4405" i="3"/>
  <c r="L4406" i="3"/>
  <c r="L4407" i="3"/>
  <c r="L4408" i="3"/>
  <c r="L4409" i="3"/>
  <c r="L4410" i="3"/>
  <c r="L4411" i="3"/>
  <c r="L4412" i="3"/>
  <c r="L4413" i="3"/>
  <c r="L4414" i="3"/>
  <c r="L4415" i="3"/>
  <c r="L4416" i="3"/>
  <c r="L4417" i="3"/>
  <c r="L4418" i="3"/>
  <c r="L4419" i="3"/>
  <c r="L4420" i="3"/>
  <c r="L4421" i="3"/>
  <c r="L4422" i="3"/>
  <c r="L4423" i="3"/>
  <c r="L4424" i="3"/>
  <c r="L4425" i="3"/>
  <c r="L4426" i="3"/>
  <c r="L4427" i="3"/>
  <c r="L4428" i="3"/>
  <c r="L4429" i="3"/>
  <c r="L4430" i="3"/>
  <c r="L4431" i="3"/>
  <c r="L4432" i="3"/>
  <c r="L4433" i="3"/>
  <c r="L4434" i="3"/>
  <c r="L4435" i="3"/>
  <c r="L4436" i="3"/>
  <c r="L4437" i="3"/>
  <c r="L4438" i="3"/>
  <c r="L4439" i="3"/>
  <c r="L4440" i="3"/>
  <c r="L4441" i="3"/>
  <c r="L4442" i="3"/>
  <c r="L4443" i="3"/>
  <c r="L4444" i="3"/>
  <c r="L4445" i="3"/>
  <c r="L4446" i="3"/>
  <c r="L4447" i="3"/>
  <c r="L4448" i="3"/>
  <c r="L4449" i="3"/>
  <c r="L4450" i="3"/>
  <c r="L4451" i="3"/>
  <c r="L4452" i="3"/>
  <c r="L4453" i="3"/>
  <c r="L4454" i="3"/>
  <c r="L4455" i="3"/>
  <c r="L4456" i="3"/>
  <c r="L4457" i="3"/>
  <c r="L4458" i="3"/>
  <c r="L4459" i="3"/>
  <c r="L4460" i="3"/>
  <c r="L4461" i="3"/>
  <c r="L4462" i="3"/>
  <c r="L4463" i="3"/>
  <c r="L4464" i="3"/>
  <c r="L4465" i="3"/>
  <c r="L4466" i="3"/>
  <c r="L4467" i="3"/>
  <c r="L4468" i="3"/>
  <c r="L4469" i="3"/>
  <c r="L4470" i="3"/>
  <c r="L4471" i="3"/>
  <c r="L4472" i="3"/>
  <c r="L4473" i="3"/>
  <c r="L4474" i="3"/>
  <c r="L4475" i="3"/>
  <c r="L4476" i="3"/>
  <c r="L4477" i="3"/>
  <c r="L4478" i="3"/>
  <c r="L4479" i="3"/>
  <c r="L4480" i="3"/>
  <c r="L4481" i="3"/>
  <c r="L4482" i="3"/>
  <c r="L4483" i="3"/>
  <c r="L4484" i="3"/>
  <c r="L4485" i="3"/>
  <c r="L4486" i="3"/>
  <c r="L4487" i="3"/>
  <c r="L4488" i="3"/>
  <c r="L4489" i="3"/>
  <c r="L4490" i="3"/>
  <c r="L4491" i="3"/>
  <c r="L4492" i="3"/>
  <c r="L4493" i="3"/>
  <c r="L4494" i="3"/>
  <c r="L4495" i="3"/>
  <c r="L4496" i="3"/>
  <c r="L4497" i="3"/>
  <c r="L4498" i="3"/>
  <c r="L4499" i="3"/>
  <c r="L4500" i="3"/>
  <c r="L4501" i="3"/>
  <c r="L4502" i="3"/>
  <c r="L4503" i="3"/>
  <c r="L4504" i="3"/>
  <c r="L4505" i="3"/>
  <c r="L4506" i="3"/>
  <c r="L4507" i="3"/>
  <c r="L4508" i="3"/>
  <c r="L4509" i="3"/>
  <c r="L4510" i="3"/>
  <c r="L4511" i="3"/>
  <c r="L4512" i="3"/>
  <c r="L4513" i="3"/>
  <c r="L4514" i="3"/>
  <c r="L4515" i="3"/>
  <c r="L4516" i="3"/>
  <c r="L4517" i="3"/>
  <c r="L4518" i="3"/>
  <c r="L4519" i="3"/>
  <c r="L4520" i="3"/>
  <c r="L4521" i="3"/>
  <c r="L4522" i="3"/>
  <c r="L4523" i="3"/>
  <c r="L4524" i="3"/>
  <c r="L4525" i="3"/>
  <c r="L4526" i="3"/>
  <c r="L4527" i="3"/>
  <c r="L4528" i="3"/>
  <c r="L4529" i="3"/>
  <c r="L4530" i="3"/>
  <c r="L4531" i="3"/>
  <c r="L4532" i="3"/>
  <c r="L4533" i="3"/>
  <c r="L4534" i="3"/>
  <c r="L4535" i="3"/>
  <c r="L4536" i="3"/>
  <c r="L4537" i="3"/>
  <c r="L4538" i="3"/>
  <c r="L4539" i="3"/>
  <c r="L4540" i="3"/>
  <c r="L4541" i="3"/>
  <c r="L4542" i="3"/>
  <c r="L4543" i="3"/>
  <c r="L4544" i="3"/>
  <c r="L4545" i="3"/>
  <c r="L4546" i="3"/>
  <c r="L4547" i="3"/>
  <c r="L4548" i="3"/>
  <c r="L4549" i="3"/>
  <c r="L4550" i="3"/>
  <c r="L4551" i="3"/>
  <c r="L4552" i="3"/>
  <c r="L4553" i="3"/>
  <c r="L4554" i="3"/>
  <c r="L4555" i="3"/>
  <c r="L4556" i="3"/>
  <c r="L4557" i="3"/>
  <c r="L4558" i="3"/>
  <c r="L4559" i="3"/>
  <c r="L4560" i="3"/>
  <c r="L4561" i="3"/>
  <c r="L4562" i="3"/>
  <c r="L4563" i="3"/>
  <c r="L4564" i="3"/>
  <c r="L4565" i="3"/>
  <c r="L4566" i="3"/>
  <c r="L4567" i="3"/>
  <c r="L4568" i="3"/>
  <c r="L4569" i="3"/>
  <c r="L4570" i="3"/>
  <c r="L4571" i="3"/>
  <c r="L4572" i="3"/>
  <c r="L4573" i="3"/>
  <c r="L4574" i="3"/>
  <c r="L4575" i="3"/>
  <c r="L4576" i="3"/>
  <c r="L4577" i="3"/>
  <c r="L4578" i="3"/>
  <c r="L4579" i="3"/>
  <c r="L4580" i="3"/>
  <c r="L4581" i="3"/>
  <c r="L4582" i="3"/>
  <c r="L4583" i="3"/>
  <c r="L4584" i="3"/>
  <c r="L4585" i="3"/>
  <c r="L4586" i="3"/>
  <c r="L4587" i="3"/>
  <c r="L4588" i="3"/>
  <c r="L4589" i="3"/>
  <c r="L4590" i="3"/>
  <c r="L4591" i="3"/>
  <c r="L4592" i="3"/>
  <c r="L4593" i="3"/>
  <c r="L4594" i="3"/>
  <c r="L4595" i="3"/>
  <c r="L4596" i="3"/>
  <c r="L4597" i="3"/>
  <c r="L4598" i="3"/>
  <c r="L4599" i="3"/>
  <c r="L4600" i="3"/>
  <c r="L4601" i="3"/>
  <c r="L4602" i="3"/>
  <c r="L4603" i="3"/>
  <c r="L4604" i="3"/>
  <c r="L4605" i="3"/>
  <c r="L4606" i="3"/>
  <c r="L4607" i="3"/>
  <c r="L4608" i="3"/>
  <c r="L4609" i="3"/>
  <c r="L4610" i="3"/>
  <c r="L4611" i="3"/>
  <c r="L4612" i="3"/>
  <c r="L4613" i="3"/>
  <c r="L4614" i="3"/>
  <c r="L4615" i="3"/>
  <c r="L4616" i="3"/>
  <c r="L4617" i="3"/>
  <c r="L4618" i="3"/>
  <c r="L4619" i="3"/>
  <c r="L4620" i="3"/>
  <c r="L4621" i="3"/>
  <c r="L4622" i="3"/>
  <c r="L4623" i="3"/>
  <c r="L4624" i="3"/>
  <c r="L4625" i="3"/>
  <c r="L4626" i="3"/>
  <c r="L4627" i="3"/>
  <c r="L4628" i="3"/>
  <c r="L4629" i="3"/>
  <c r="L4630" i="3"/>
  <c r="L4631" i="3"/>
  <c r="L4632" i="3"/>
  <c r="L4633" i="3"/>
  <c r="L4634" i="3"/>
  <c r="L4635" i="3"/>
  <c r="L4636" i="3"/>
  <c r="L4637" i="3"/>
  <c r="L4638" i="3"/>
  <c r="L4639" i="3"/>
  <c r="L4640" i="3"/>
  <c r="L4641" i="3"/>
  <c r="L4642" i="3"/>
  <c r="L4643" i="3"/>
  <c r="L4644" i="3"/>
  <c r="L4645" i="3"/>
  <c r="L4646" i="3"/>
  <c r="L4647" i="3"/>
  <c r="L4648" i="3"/>
  <c r="L4649" i="3"/>
  <c r="L4650" i="3"/>
  <c r="L4651" i="3"/>
  <c r="L4652" i="3"/>
  <c r="L4653" i="3"/>
  <c r="L4654" i="3"/>
  <c r="L4655" i="3"/>
  <c r="L4656" i="3"/>
  <c r="L4657" i="3"/>
  <c r="L4658" i="3"/>
  <c r="L4659" i="3"/>
  <c r="L4660" i="3"/>
  <c r="L4661" i="3"/>
  <c r="L4662" i="3"/>
  <c r="L4663" i="3"/>
  <c r="L4664" i="3"/>
  <c r="L4665" i="3"/>
  <c r="L4666" i="3"/>
  <c r="L4667" i="3"/>
  <c r="L4668" i="3"/>
  <c r="L4669" i="3"/>
  <c r="L4670" i="3"/>
  <c r="L4671" i="3"/>
  <c r="L4672" i="3"/>
  <c r="L4673" i="3"/>
  <c r="L4674" i="3"/>
  <c r="L4675" i="3"/>
  <c r="L4676" i="3"/>
  <c r="L4677" i="3"/>
  <c r="L4678" i="3"/>
  <c r="L4679" i="3"/>
  <c r="L4680" i="3"/>
  <c r="L4681" i="3"/>
  <c r="L4682" i="3"/>
  <c r="L4683" i="3"/>
  <c r="L4684" i="3"/>
  <c r="L4685" i="3"/>
  <c r="L4686" i="3"/>
  <c r="L4687" i="3"/>
  <c r="L4688" i="3"/>
  <c r="L4689" i="3"/>
  <c r="L4690" i="3"/>
  <c r="L4691" i="3"/>
  <c r="L4692" i="3"/>
  <c r="L4693" i="3"/>
  <c r="L4694" i="3"/>
  <c r="L4695" i="3"/>
  <c r="L4696" i="3"/>
  <c r="L4697" i="3"/>
  <c r="L4698" i="3"/>
  <c r="L4699" i="3"/>
  <c r="L4700" i="3"/>
  <c r="L4701" i="3"/>
  <c r="L4702" i="3"/>
  <c r="L4703" i="3"/>
  <c r="L4704" i="3"/>
  <c r="L4705" i="3"/>
  <c r="L4706" i="3"/>
  <c r="L4707" i="3"/>
  <c r="L4708" i="3"/>
  <c r="L4709" i="3"/>
  <c r="L4710" i="3"/>
  <c r="L4711" i="3"/>
  <c r="L4712" i="3"/>
  <c r="L4713" i="3"/>
  <c r="L4714" i="3"/>
  <c r="L4715" i="3"/>
  <c r="L4716" i="3"/>
  <c r="L4717" i="3"/>
  <c r="L4718" i="3"/>
  <c r="L4719" i="3"/>
  <c r="L4720" i="3"/>
  <c r="L4721" i="3"/>
  <c r="L4722" i="3"/>
  <c r="L4723" i="3"/>
  <c r="L4724" i="3"/>
  <c r="L4725" i="3"/>
  <c r="L4726" i="3"/>
  <c r="L4727" i="3"/>
  <c r="L4728" i="3"/>
  <c r="L4729" i="3"/>
  <c r="L4730" i="3"/>
  <c r="L4731" i="3"/>
  <c r="L4732" i="3"/>
  <c r="L4733" i="3"/>
  <c r="L4734" i="3"/>
  <c r="L4735" i="3"/>
  <c r="L4736" i="3"/>
  <c r="L4737" i="3"/>
  <c r="L4738" i="3"/>
  <c r="L4739" i="3"/>
  <c r="L4740" i="3"/>
  <c r="L4741" i="3"/>
  <c r="L4742" i="3"/>
  <c r="L4743" i="3"/>
  <c r="L4744" i="3"/>
  <c r="L4745" i="3"/>
  <c r="L4746" i="3"/>
  <c r="L4747" i="3"/>
  <c r="L4748" i="3"/>
  <c r="L4749" i="3"/>
  <c r="L4750" i="3"/>
  <c r="L4751" i="3"/>
  <c r="L4752" i="3"/>
  <c r="L4753" i="3"/>
  <c r="L4754" i="3"/>
  <c r="L4755" i="3"/>
  <c r="L4756" i="3"/>
  <c r="L4757" i="3"/>
  <c r="L4758" i="3"/>
  <c r="L4759" i="3"/>
  <c r="L4760" i="3"/>
  <c r="L4761" i="3"/>
  <c r="L4762" i="3"/>
  <c r="L4763" i="3"/>
  <c r="L4764" i="3"/>
  <c r="L4765" i="3"/>
  <c r="L4766" i="3"/>
  <c r="L4767" i="3"/>
  <c r="L4768" i="3"/>
  <c r="L4769" i="3"/>
  <c r="L4770" i="3"/>
  <c r="L4771" i="3"/>
  <c r="L4772" i="3"/>
  <c r="L4773" i="3"/>
  <c r="L4774" i="3"/>
  <c r="L4775" i="3"/>
  <c r="L4776" i="3"/>
  <c r="L4777" i="3"/>
  <c r="L4778" i="3"/>
  <c r="L4779" i="3"/>
  <c r="L4780" i="3"/>
  <c r="L4781" i="3"/>
  <c r="L4782" i="3"/>
  <c r="L4783" i="3"/>
  <c r="L4784" i="3"/>
  <c r="L4785" i="3"/>
  <c r="L4786" i="3"/>
  <c r="L4787" i="3"/>
  <c r="L4788" i="3"/>
  <c r="L4789" i="3"/>
  <c r="L4790" i="3"/>
  <c r="L4791" i="3"/>
  <c r="L4792" i="3"/>
  <c r="L4793" i="3"/>
  <c r="L4794" i="3"/>
  <c r="L4795" i="3"/>
  <c r="L4796" i="3"/>
  <c r="L4797" i="3"/>
  <c r="L4798" i="3"/>
  <c r="L4799" i="3"/>
  <c r="L4800" i="3"/>
  <c r="L4801" i="3"/>
  <c r="L4802" i="3"/>
  <c r="L4803" i="3"/>
  <c r="L4804" i="3"/>
  <c r="L4805" i="3"/>
  <c r="L4806" i="3"/>
  <c r="L4807" i="3"/>
  <c r="L4808" i="3"/>
  <c r="L4809" i="3"/>
  <c r="L4810" i="3"/>
  <c r="L4811" i="3"/>
  <c r="L4812" i="3"/>
  <c r="L4813" i="3"/>
  <c r="L4814" i="3"/>
  <c r="L4815" i="3"/>
  <c r="L4816" i="3"/>
  <c r="L4817" i="3"/>
  <c r="L4818" i="3"/>
  <c r="L4819" i="3"/>
  <c r="L4820" i="3"/>
  <c r="L4821" i="3"/>
  <c r="L4822" i="3"/>
  <c r="L4823" i="3"/>
  <c r="L4824" i="3"/>
  <c r="L4825" i="3"/>
  <c r="L4826" i="3"/>
  <c r="L4827" i="3"/>
  <c r="L4828" i="3"/>
  <c r="L4829" i="3"/>
  <c r="L4830" i="3"/>
  <c r="L4831" i="3"/>
  <c r="L4832" i="3"/>
  <c r="L4833" i="3"/>
  <c r="L4834" i="3"/>
  <c r="L4835" i="3"/>
  <c r="L4836" i="3"/>
  <c r="L4837" i="3"/>
  <c r="L4838" i="3"/>
  <c r="L4839" i="3"/>
  <c r="L4840" i="3"/>
  <c r="L4841" i="3"/>
  <c r="L4842" i="3"/>
  <c r="L4843" i="3"/>
  <c r="L4844" i="3"/>
  <c r="L4845" i="3"/>
  <c r="L4846" i="3"/>
  <c r="L4847" i="3"/>
  <c r="L4848" i="3"/>
  <c r="L4849" i="3"/>
  <c r="L4850" i="3"/>
  <c r="L4851" i="3"/>
  <c r="L4852" i="3"/>
  <c r="L4853" i="3"/>
  <c r="L4854" i="3"/>
  <c r="L4855" i="3"/>
  <c r="L4856" i="3"/>
  <c r="L4857" i="3"/>
  <c r="L4858" i="3"/>
  <c r="L4859" i="3"/>
  <c r="L4860" i="3"/>
  <c r="L4861" i="3"/>
  <c r="L4862" i="3"/>
  <c r="L4863" i="3"/>
  <c r="L4864" i="3"/>
  <c r="L4865" i="3"/>
  <c r="L4866" i="3"/>
  <c r="L4867" i="3"/>
  <c r="L4868" i="3"/>
  <c r="L4869" i="3"/>
  <c r="L4870" i="3"/>
  <c r="L4871" i="3"/>
  <c r="L4872" i="3"/>
  <c r="L4873" i="3"/>
  <c r="L4874" i="3"/>
  <c r="L4875" i="3"/>
  <c r="L4876" i="3"/>
  <c r="L4877" i="3"/>
  <c r="L4878" i="3"/>
  <c r="L4879" i="3"/>
  <c r="L4880" i="3"/>
  <c r="L4881" i="3"/>
  <c r="L4882" i="3"/>
  <c r="L4883" i="3"/>
  <c r="L4884" i="3"/>
  <c r="L4885" i="3"/>
  <c r="L4886" i="3"/>
  <c r="L4887" i="3"/>
  <c r="L4888" i="3"/>
  <c r="L4889" i="3"/>
  <c r="L4890" i="3"/>
  <c r="L4891" i="3"/>
  <c r="L4892" i="3"/>
  <c r="L4893" i="3"/>
  <c r="L4894" i="3"/>
  <c r="L4895" i="3"/>
  <c r="L4896" i="3"/>
  <c r="L4897" i="3"/>
  <c r="L4898" i="3"/>
  <c r="L4899" i="3"/>
  <c r="L4900" i="3"/>
  <c r="L4901" i="3"/>
  <c r="L4902" i="3"/>
  <c r="L4903" i="3"/>
  <c r="L4904" i="3"/>
  <c r="L4905" i="3"/>
  <c r="L4906" i="3"/>
  <c r="L4907" i="3"/>
  <c r="L4908" i="3"/>
  <c r="L4909" i="3"/>
  <c r="L4910" i="3"/>
  <c r="L4911" i="3"/>
  <c r="L4912" i="3"/>
  <c r="L4913" i="3"/>
  <c r="L4914" i="3"/>
  <c r="L4915" i="3"/>
  <c r="L4916" i="3"/>
  <c r="L4917" i="3"/>
  <c r="L4918" i="3"/>
  <c r="L4919" i="3"/>
  <c r="L4920" i="3"/>
  <c r="L4921" i="3"/>
  <c r="L4922" i="3"/>
  <c r="L4923" i="3"/>
  <c r="L4924" i="3"/>
  <c r="L4925" i="3"/>
  <c r="L4926" i="3"/>
  <c r="L4927" i="3"/>
  <c r="L4928" i="3"/>
  <c r="L4929" i="3"/>
  <c r="L4930" i="3"/>
  <c r="L4931" i="3"/>
  <c r="L4932" i="3"/>
  <c r="L4933" i="3"/>
  <c r="L4934" i="3"/>
  <c r="L4935" i="3"/>
  <c r="L4936" i="3"/>
  <c r="L4937" i="3"/>
  <c r="L4938" i="3"/>
  <c r="L4939" i="3"/>
  <c r="L4940" i="3"/>
  <c r="L4941" i="3"/>
  <c r="L4942" i="3"/>
  <c r="L4943" i="3"/>
  <c r="L4944" i="3"/>
  <c r="L4945" i="3"/>
  <c r="L4946" i="3"/>
  <c r="L4947" i="3"/>
  <c r="L4948" i="3"/>
  <c r="L4949" i="3"/>
  <c r="L4950" i="3"/>
  <c r="L4951" i="3"/>
  <c r="L4952" i="3"/>
  <c r="L4953" i="3"/>
  <c r="L4954" i="3"/>
  <c r="L4955" i="3"/>
  <c r="L4956" i="3"/>
  <c r="L4957" i="3"/>
  <c r="L4958" i="3"/>
  <c r="L4959" i="3"/>
  <c r="L4960" i="3"/>
  <c r="L4961" i="3"/>
  <c r="L4962" i="3"/>
  <c r="L4963" i="3"/>
  <c r="L4964" i="3"/>
  <c r="L4965" i="3"/>
  <c r="L4966" i="3"/>
  <c r="L4967" i="3"/>
  <c r="L4968" i="3"/>
  <c r="L4969" i="3"/>
  <c r="L4970" i="3"/>
  <c r="L4971" i="3"/>
  <c r="L4972" i="3"/>
  <c r="L4973" i="3"/>
  <c r="L4974" i="3"/>
  <c r="L4975" i="3"/>
  <c r="L4976" i="3"/>
  <c r="L4977" i="3"/>
  <c r="L4978" i="3"/>
  <c r="L4979" i="3"/>
  <c r="L4980" i="3"/>
  <c r="L4981" i="3"/>
  <c r="L4982" i="3"/>
  <c r="L4983" i="3"/>
  <c r="L4984" i="3"/>
  <c r="L4985" i="3"/>
  <c r="L4986" i="3"/>
  <c r="L4987" i="3"/>
  <c r="L4988" i="3"/>
  <c r="L4989" i="3"/>
  <c r="L4990" i="3"/>
  <c r="L4991" i="3"/>
  <c r="L4992" i="3"/>
  <c r="L4993" i="3"/>
  <c r="L4994" i="3"/>
  <c r="L4995" i="3"/>
  <c r="L4996" i="3"/>
  <c r="L4997" i="3"/>
  <c r="L4998" i="3"/>
  <c r="L4999" i="3"/>
  <c r="L5000" i="3"/>
  <c r="L5001" i="3"/>
  <c r="L5002" i="3"/>
  <c r="L5003" i="3"/>
  <c r="L5004" i="3"/>
  <c r="L5005" i="3"/>
  <c r="L5006" i="3"/>
  <c r="L5007" i="3"/>
  <c r="L5008" i="3"/>
  <c r="L5009" i="3"/>
  <c r="L5010" i="3"/>
  <c r="L5011" i="3"/>
  <c r="L5012" i="3"/>
  <c r="L5013" i="3"/>
  <c r="L5014" i="3"/>
  <c r="L5015" i="3"/>
  <c r="L5016" i="3"/>
  <c r="L5017" i="3"/>
  <c r="L5018" i="3"/>
  <c r="L5019" i="3"/>
  <c r="L5020" i="3"/>
  <c r="L5021" i="3"/>
  <c r="L5022" i="3"/>
  <c r="L5023" i="3"/>
  <c r="L5024" i="3"/>
  <c r="L5025" i="3"/>
  <c r="L5026" i="3"/>
  <c r="L5027" i="3"/>
  <c r="L5028" i="3"/>
  <c r="L5029" i="3"/>
  <c r="L5030" i="3"/>
  <c r="L5031" i="3"/>
  <c r="L5032" i="3"/>
  <c r="L5033" i="3"/>
  <c r="L5034" i="3"/>
  <c r="L5035" i="3"/>
  <c r="L5036" i="3"/>
  <c r="L5037" i="3"/>
  <c r="L5038" i="3"/>
  <c r="L5039" i="3"/>
  <c r="L5040" i="3"/>
  <c r="L5041" i="3"/>
  <c r="L5042" i="3"/>
  <c r="L5043" i="3"/>
  <c r="L5044" i="3"/>
  <c r="L5045" i="3"/>
  <c r="L5046" i="3"/>
  <c r="L5047" i="3"/>
  <c r="L5048" i="3"/>
  <c r="L5049" i="3"/>
  <c r="L5050" i="3"/>
  <c r="L5051" i="3"/>
  <c r="L5052" i="3"/>
  <c r="L5053" i="3"/>
  <c r="L5054" i="3"/>
  <c r="L5055" i="3"/>
  <c r="L5056" i="3"/>
  <c r="L5057" i="3"/>
  <c r="L5058" i="3"/>
  <c r="L5059" i="3"/>
  <c r="L5060" i="3"/>
  <c r="L5061" i="3"/>
  <c r="L5062" i="3"/>
  <c r="L5063" i="3"/>
  <c r="L5064" i="3"/>
  <c r="L5065" i="3"/>
  <c r="L5066" i="3"/>
  <c r="L5067" i="3"/>
  <c r="L5068" i="3"/>
  <c r="L5069" i="3"/>
  <c r="L5070" i="3"/>
  <c r="L5071" i="3"/>
  <c r="L5072" i="3"/>
  <c r="L5073" i="3"/>
  <c r="L5074" i="3"/>
  <c r="L5075" i="3"/>
  <c r="L5076" i="3"/>
  <c r="L5077" i="3"/>
  <c r="L5078" i="3"/>
  <c r="L5079" i="3"/>
  <c r="L5080" i="3"/>
  <c r="L5081" i="3"/>
  <c r="L5082" i="3"/>
  <c r="L5083" i="3"/>
  <c r="L5084" i="3"/>
  <c r="L5085" i="3"/>
  <c r="L5086" i="3"/>
  <c r="L5087" i="3"/>
  <c r="L5088" i="3"/>
  <c r="L5089" i="3"/>
  <c r="L5090" i="3"/>
  <c r="L5091" i="3"/>
  <c r="L5092" i="3"/>
  <c r="L5093" i="3"/>
  <c r="L5094" i="3"/>
  <c r="L5095" i="3"/>
  <c r="L5096" i="3"/>
  <c r="L5097" i="3"/>
  <c r="L5098" i="3"/>
  <c r="L5099" i="3"/>
  <c r="L5100" i="3"/>
  <c r="L5101" i="3"/>
  <c r="L5102" i="3"/>
  <c r="L5103" i="3"/>
  <c r="L5104" i="3"/>
  <c r="L5105" i="3"/>
  <c r="L5106" i="3"/>
  <c r="L5107" i="3"/>
  <c r="L5108" i="3"/>
  <c r="L5109" i="3"/>
  <c r="L5110" i="3"/>
  <c r="L5111" i="3"/>
  <c r="L5112" i="3"/>
  <c r="L5113" i="3"/>
  <c r="L5114" i="3"/>
  <c r="L5115" i="3"/>
  <c r="L5116" i="3"/>
  <c r="L5117" i="3"/>
  <c r="L5118" i="3"/>
  <c r="L5119" i="3"/>
  <c r="L5120" i="3"/>
  <c r="L5121" i="3"/>
  <c r="L5122" i="3"/>
  <c r="L5123" i="3"/>
  <c r="L5124" i="3"/>
  <c r="L5125" i="3"/>
  <c r="L5126" i="3"/>
  <c r="L5127" i="3"/>
  <c r="L5128" i="3"/>
  <c r="L5129" i="3"/>
  <c r="L5130" i="3"/>
  <c r="L5131" i="3"/>
  <c r="L5132" i="3"/>
  <c r="L5133" i="3"/>
  <c r="L5134" i="3"/>
  <c r="L5135" i="3"/>
  <c r="L5136" i="3"/>
  <c r="L5137" i="3"/>
  <c r="L5138" i="3"/>
  <c r="L5139" i="3"/>
  <c r="L5140" i="3"/>
  <c r="L5141" i="3"/>
  <c r="L5142" i="3"/>
  <c r="L5143" i="3"/>
  <c r="L5144" i="3"/>
  <c r="L5145" i="3"/>
  <c r="L5146" i="3"/>
  <c r="L5147" i="3"/>
  <c r="L5148" i="3"/>
  <c r="L5149" i="3"/>
  <c r="L5150" i="3"/>
  <c r="L5151" i="3"/>
  <c r="L5152" i="3"/>
  <c r="L5153" i="3"/>
  <c r="L5154" i="3"/>
  <c r="L5155" i="3"/>
  <c r="L5156" i="3"/>
  <c r="L5157" i="3"/>
  <c r="L5158" i="3"/>
  <c r="L5159" i="3"/>
  <c r="L5160" i="3"/>
  <c r="L5161" i="3"/>
  <c r="L5162" i="3"/>
  <c r="L5163" i="3"/>
  <c r="L5164" i="3"/>
  <c r="L5165" i="3"/>
  <c r="L5166" i="3"/>
  <c r="L5167" i="3"/>
  <c r="L5168" i="3"/>
  <c r="L5169" i="3"/>
  <c r="L5170" i="3"/>
  <c r="L5171" i="3"/>
  <c r="L5172" i="3"/>
  <c r="L5173" i="3"/>
  <c r="L5174" i="3"/>
  <c r="L5175" i="3"/>
  <c r="L5176" i="3"/>
  <c r="L5177" i="3"/>
  <c r="L5178" i="3"/>
  <c r="L5179" i="3"/>
  <c r="L5180" i="3"/>
  <c r="L5181" i="3"/>
  <c r="L5182" i="3"/>
  <c r="L5183" i="3"/>
  <c r="L5184" i="3"/>
  <c r="L5185" i="3"/>
  <c r="L5186" i="3"/>
  <c r="L5187" i="3"/>
  <c r="L5188" i="3"/>
  <c r="L5189" i="3"/>
  <c r="L5190" i="3"/>
  <c r="L5191" i="3"/>
  <c r="L5192" i="3"/>
  <c r="L5193" i="3"/>
  <c r="L5194" i="3"/>
  <c r="L5195" i="3"/>
  <c r="L5196" i="3"/>
  <c r="L5197" i="3"/>
  <c r="L5198" i="3"/>
  <c r="L5199" i="3"/>
  <c r="L5200" i="3"/>
  <c r="L5201" i="3"/>
  <c r="L5202" i="3"/>
  <c r="L5203" i="3"/>
  <c r="L5204" i="3"/>
  <c r="L5205" i="3"/>
  <c r="L5206" i="3"/>
  <c r="L5207" i="3"/>
  <c r="L5208" i="3"/>
  <c r="L5209" i="3"/>
  <c r="L5210" i="3"/>
  <c r="L5211" i="3"/>
  <c r="L5212" i="3"/>
  <c r="L5213" i="3"/>
  <c r="L5214" i="3"/>
  <c r="L5215" i="3"/>
  <c r="L5216" i="3"/>
  <c r="L5217" i="3"/>
  <c r="L5218" i="3"/>
  <c r="L5219" i="3"/>
  <c r="L5220" i="3"/>
  <c r="L5221" i="3"/>
  <c r="L5222" i="3"/>
  <c r="L5223" i="3"/>
  <c r="L5224" i="3"/>
  <c r="L5225" i="3"/>
  <c r="L5226" i="3"/>
  <c r="L5227" i="3"/>
  <c r="L5228" i="3"/>
  <c r="L5229" i="3"/>
  <c r="L5230" i="3"/>
  <c r="L5231" i="3"/>
  <c r="L5232" i="3"/>
  <c r="L5233" i="3"/>
  <c r="L5234" i="3"/>
  <c r="L5235" i="3"/>
  <c r="L5236" i="3"/>
  <c r="L5237" i="3"/>
  <c r="L5238" i="3"/>
  <c r="L5239" i="3"/>
  <c r="L5240" i="3"/>
  <c r="L5241" i="3"/>
  <c r="L5242" i="3"/>
  <c r="L5243" i="3"/>
  <c r="L5244" i="3"/>
  <c r="L5245" i="3"/>
  <c r="L5246" i="3"/>
  <c r="L5247" i="3"/>
  <c r="L5248" i="3"/>
  <c r="L5249" i="3"/>
  <c r="L5250" i="3"/>
  <c r="L5251" i="3"/>
  <c r="L5252" i="3"/>
  <c r="L5253" i="3"/>
  <c r="L5254" i="3"/>
  <c r="L5255" i="3"/>
  <c r="L5256" i="3"/>
  <c r="L5257" i="3"/>
  <c r="L5258" i="3"/>
  <c r="L5259" i="3"/>
  <c r="L5260" i="3"/>
  <c r="L5261" i="3"/>
  <c r="L5262" i="3"/>
  <c r="L5263" i="3"/>
  <c r="L5264" i="3"/>
  <c r="L5265" i="3"/>
  <c r="L5266" i="3"/>
  <c r="L5267" i="3"/>
  <c r="L5268" i="3"/>
  <c r="L5269" i="3"/>
  <c r="L5270" i="3"/>
  <c r="L5271" i="3"/>
  <c r="L5272" i="3"/>
  <c r="L5273" i="3"/>
  <c r="L5274" i="3"/>
  <c r="L5275" i="3"/>
  <c r="L5276" i="3"/>
  <c r="L5277" i="3"/>
  <c r="L5278" i="3"/>
  <c r="L5279" i="3"/>
  <c r="L5280" i="3"/>
  <c r="L5281" i="3"/>
  <c r="L5282" i="3"/>
  <c r="L5283" i="3"/>
  <c r="L5284" i="3"/>
  <c r="L5285" i="3"/>
  <c r="L5286" i="3"/>
  <c r="L5287" i="3"/>
  <c r="L5288" i="3"/>
  <c r="L5289" i="3"/>
  <c r="L5290" i="3"/>
  <c r="L5291" i="3"/>
  <c r="L5292" i="3"/>
  <c r="L5293" i="3"/>
  <c r="L5294" i="3"/>
  <c r="L5295" i="3"/>
  <c r="L5296" i="3"/>
  <c r="L5297" i="3"/>
  <c r="L5298" i="3"/>
  <c r="L5299" i="3"/>
  <c r="L5300" i="3"/>
  <c r="L5301" i="3"/>
  <c r="L5302" i="3"/>
  <c r="L5303" i="3"/>
  <c r="L5304" i="3"/>
  <c r="L5305" i="3"/>
  <c r="L5306" i="3"/>
  <c r="L5307" i="3"/>
  <c r="L5308" i="3"/>
  <c r="L5309" i="3"/>
  <c r="L5310" i="3"/>
  <c r="L5311" i="3"/>
  <c r="L5312" i="3"/>
  <c r="L5313" i="3"/>
  <c r="L5314" i="3"/>
  <c r="L5315" i="3"/>
  <c r="L5316" i="3"/>
  <c r="L5317" i="3"/>
  <c r="L5318" i="3"/>
  <c r="L5319" i="3"/>
  <c r="L5320" i="3"/>
  <c r="L5321" i="3"/>
  <c r="L5322" i="3"/>
  <c r="L5323" i="3"/>
  <c r="L5324" i="3"/>
  <c r="L5325" i="3"/>
  <c r="L5326" i="3"/>
  <c r="L5327" i="3"/>
  <c r="L5328" i="3"/>
  <c r="L5329" i="3"/>
  <c r="L5330" i="3"/>
  <c r="L5331" i="3"/>
  <c r="L5332" i="3"/>
  <c r="L5333" i="3"/>
  <c r="L5334" i="3"/>
  <c r="L5335" i="3"/>
  <c r="L5336" i="3"/>
  <c r="L5337" i="3"/>
  <c r="L5338" i="3"/>
  <c r="L5339" i="3"/>
  <c r="L5340" i="3"/>
  <c r="L5341" i="3"/>
  <c r="L5342" i="3"/>
  <c r="L5343" i="3"/>
  <c r="L5344" i="3"/>
  <c r="L5345" i="3"/>
  <c r="L5346" i="3"/>
  <c r="L5347" i="3"/>
  <c r="L5348" i="3"/>
  <c r="L5349" i="3"/>
  <c r="L5350" i="3"/>
  <c r="L5351" i="3"/>
  <c r="L5352" i="3"/>
  <c r="L5353" i="3"/>
  <c r="L5354" i="3"/>
  <c r="L5355" i="3"/>
  <c r="L5356" i="3"/>
  <c r="L5357" i="3"/>
  <c r="L5358" i="3"/>
  <c r="L5359" i="3"/>
  <c r="L5360" i="3"/>
  <c r="L5361" i="3"/>
  <c r="L5362" i="3"/>
  <c r="L5363" i="3"/>
  <c r="L5364" i="3"/>
  <c r="L5365" i="3"/>
  <c r="L5366" i="3"/>
  <c r="L5367" i="3"/>
  <c r="L5368" i="3"/>
  <c r="L5369" i="3"/>
  <c r="L5370" i="3"/>
  <c r="L5371" i="3"/>
  <c r="L5372" i="3"/>
  <c r="L5373" i="3"/>
  <c r="L5374" i="3"/>
  <c r="L5375" i="3"/>
  <c r="L5376" i="3"/>
  <c r="L5377" i="3"/>
  <c r="L5378" i="3"/>
  <c r="L5379" i="3"/>
  <c r="L5380" i="3"/>
  <c r="L5381" i="3"/>
  <c r="L5382" i="3"/>
  <c r="L5383" i="3"/>
  <c r="L5384" i="3"/>
  <c r="L5385" i="3"/>
  <c r="L5386" i="3"/>
  <c r="L5387" i="3"/>
  <c r="L5388" i="3"/>
  <c r="L5389" i="3"/>
  <c r="L5390" i="3"/>
  <c r="L5391" i="3"/>
  <c r="L5392" i="3"/>
  <c r="L5393" i="3"/>
  <c r="L5394" i="3"/>
  <c r="L5395" i="3"/>
  <c r="L5396" i="3"/>
  <c r="L5397" i="3"/>
  <c r="L5398" i="3"/>
  <c r="L5399" i="3"/>
  <c r="L5400" i="3"/>
  <c r="L5401" i="3"/>
  <c r="L5402" i="3"/>
  <c r="L5403" i="3"/>
  <c r="L5404" i="3"/>
  <c r="L5405" i="3"/>
  <c r="L5406" i="3"/>
  <c r="L5407" i="3"/>
  <c r="L5408" i="3"/>
  <c r="L5409" i="3"/>
  <c r="L5410" i="3"/>
  <c r="L5411" i="3"/>
  <c r="L5412" i="3"/>
  <c r="L5413" i="3"/>
  <c r="L5414" i="3"/>
  <c r="L5415" i="3"/>
  <c r="L5416" i="3"/>
  <c r="L5417" i="3"/>
  <c r="L5418" i="3"/>
  <c r="L5419" i="3"/>
  <c r="L5420" i="3"/>
  <c r="L5421" i="3"/>
  <c r="L5422" i="3"/>
  <c r="L5423" i="3"/>
  <c r="L5424" i="3"/>
  <c r="L5425" i="3"/>
  <c r="L5426" i="3"/>
  <c r="L5427" i="3"/>
  <c r="L5428" i="3"/>
  <c r="L5429" i="3"/>
  <c r="L5430" i="3"/>
  <c r="L5431" i="3"/>
  <c r="L5432" i="3"/>
  <c r="L5433" i="3"/>
  <c r="L5434" i="3"/>
  <c r="L5435" i="3"/>
  <c r="L5436" i="3"/>
  <c r="L5437" i="3"/>
  <c r="L5438" i="3"/>
  <c r="L5439" i="3"/>
  <c r="L5440" i="3"/>
  <c r="L5441" i="3"/>
  <c r="L5442" i="3"/>
  <c r="L5443" i="3"/>
  <c r="L5444" i="3"/>
  <c r="L5445" i="3"/>
  <c r="L5446" i="3"/>
  <c r="L5447" i="3"/>
  <c r="L5448" i="3"/>
  <c r="L5449" i="3"/>
  <c r="L5450" i="3"/>
  <c r="L5451" i="3"/>
  <c r="L5452" i="3"/>
  <c r="L5453" i="3"/>
  <c r="L5454" i="3"/>
  <c r="L5455" i="3"/>
  <c r="L5456" i="3"/>
  <c r="L5457" i="3"/>
  <c r="L5458" i="3"/>
  <c r="L5459" i="3"/>
  <c r="L5460" i="3"/>
  <c r="L5461" i="3"/>
  <c r="L5462" i="3"/>
  <c r="L5463" i="3"/>
  <c r="L5464" i="3"/>
  <c r="L5465" i="3"/>
  <c r="L5466" i="3"/>
  <c r="L5467" i="3"/>
  <c r="L5468" i="3"/>
  <c r="L5469" i="3"/>
  <c r="L5470" i="3"/>
  <c r="L5471" i="3"/>
  <c r="L5472" i="3"/>
  <c r="L5473" i="3"/>
  <c r="L5474" i="3"/>
  <c r="L5475" i="3"/>
  <c r="L5476" i="3"/>
  <c r="L5477" i="3"/>
  <c r="L5478" i="3"/>
  <c r="L5479" i="3"/>
  <c r="L5480" i="3"/>
  <c r="L5481" i="3"/>
  <c r="L5482" i="3"/>
  <c r="L5483" i="3"/>
  <c r="L5484" i="3"/>
  <c r="L5485" i="3"/>
  <c r="L5486" i="3"/>
  <c r="L5487" i="3"/>
  <c r="L5488" i="3"/>
  <c r="L5489" i="3"/>
  <c r="L5490" i="3"/>
  <c r="L5491" i="3"/>
  <c r="L5492" i="3"/>
  <c r="L5493" i="3"/>
  <c r="L5494" i="3"/>
  <c r="L5495" i="3"/>
  <c r="L5496" i="3"/>
  <c r="L5497" i="3"/>
  <c r="L5498" i="3"/>
  <c r="L5499" i="3"/>
  <c r="L5500" i="3"/>
  <c r="L5501" i="3"/>
  <c r="L5502" i="3"/>
  <c r="L5503" i="3"/>
  <c r="L5504" i="3"/>
  <c r="L5505" i="3"/>
  <c r="L5506" i="3"/>
  <c r="L5507" i="3"/>
  <c r="L5508" i="3"/>
  <c r="L5509" i="3"/>
  <c r="L5510" i="3"/>
  <c r="L5511" i="3"/>
  <c r="L5512" i="3"/>
  <c r="L5513" i="3"/>
  <c r="L5514" i="3"/>
  <c r="L5515" i="3"/>
  <c r="L5516" i="3"/>
  <c r="L5517" i="3"/>
  <c r="L5518" i="3"/>
  <c r="L5519" i="3"/>
  <c r="L5520" i="3"/>
  <c r="L5521" i="3"/>
  <c r="L5522" i="3"/>
  <c r="L5523" i="3"/>
  <c r="L5524" i="3"/>
  <c r="L5525" i="3"/>
  <c r="L5526" i="3"/>
  <c r="L5527" i="3"/>
  <c r="L5528" i="3"/>
  <c r="L5529" i="3"/>
  <c r="L5530" i="3"/>
  <c r="L5531" i="3"/>
  <c r="L5532" i="3"/>
  <c r="L5533" i="3"/>
  <c r="L5534" i="3"/>
  <c r="L5535" i="3"/>
  <c r="L5536" i="3"/>
  <c r="L5537" i="3"/>
  <c r="L5538" i="3"/>
  <c r="L5539" i="3"/>
  <c r="L5540" i="3"/>
  <c r="L5541" i="3"/>
  <c r="L5542" i="3"/>
  <c r="L5543" i="3"/>
  <c r="L5544" i="3"/>
  <c r="L5545" i="3"/>
  <c r="L5546" i="3"/>
  <c r="L5547" i="3"/>
  <c r="L5548" i="3"/>
  <c r="L5549" i="3"/>
  <c r="L5550" i="3"/>
  <c r="L5551" i="3"/>
  <c r="L5552" i="3"/>
  <c r="L5553" i="3"/>
  <c r="L5554" i="3"/>
  <c r="L5555" i="3"/>
  <c r="L5556" i="3"/>
  <c r="L5557" i="3"/>
  <c r="L5558" i="3"/>
  <c r="L5559" i="3"/>
  <c r="L5560" i="3"/>
  <c r="L5561" i="3"/>
  <c r="L5562" i="3"/>
  <c r="L5563" i="3"/>
  <c r="L5564" i="3"/>
  <c r="L5565" i="3"/>
  <c r="L5566" i="3"/>
  <c r="L5567" i="3"/>
  <c r="L5568" i="3"/>
  <c r="L5569" i="3"/>
  <c r="L5570" i="3"/>
  <c r="L5571" i="3"/>
  <c r="L5572" i="3"/>
  <c r="L5573" i="3"/>
  <c r="L5574" i="3"/>
  <c r="L5575" i="3"/>
  <c r="L5576" i="3"/>
  <c r="L5577" i="3"/>
  <c r="L5578" i="3"/>
  <c r="L5579" i="3"/>
  <c r="L5580" i="3"/>
  <c r="L5581" i="3"/>
  <c r="L5582" i="3"/>
  <c r="L5583" i="3"/>
  <c r="L5584" i="3"/>
  <c r="L5585" i="3"/>
  <c r="L5586" i="3"/>
  <c r="L5587" i="3"/>
  <c r="L5588" i="3"/>
  <c r="L5589" i="3"/>
  <c r="L5590" i="3"/>
  <c r="L5591" i="3"/>
  <c r="L5592" i="3"/>
  <c r="L5593" i="3"/>
  <c r="L5594" i="3"/>
  <c r="L5595" i="3"/>
  <c r="L5596" i="3"/>
  <c r="L5597" i="3"/>
  <c r="L5598" i="3"/>
  <c r="L5599" i="3"/>
  <c r="L5600" i="3"/>
  <c r="L5601" i="3"/>
  <c r="L5602" i="3"/>
  <c r="L5603" i="3"/>
  <c r="L5604" i="3"/>
  <c r="L5605" i="3"/>
  <c r="L5606" i="3"/>
  <c r="L5607" i="3"/>
  <c r="L5608" i="3"/>
  <c r="L5609" i="3"/>
  <c r="L5610" i="3"/>
  <c r="L5611" i="3"/>
  <c r="L5612" i="3"/>
  <c r="L5613" i="3"/>
  <c r="L5614" i="3"/>
  <c r="L5615" i="3"/>
  <c r="L5616" i="3"/>
  <c r="L5617" i="3"/>
  <c r="L5618" i="3"/>
  <c r="L5619" i="3"/>
  <c r="L5620" i="3"/>
  <c r="L5621" i="3"/>
  <c r="L5622" i="3"/>
  <c r="L5623" i="3"/>
  <c r="L5624" i="3"/>
  <c r="L5625" i="3"/>
  <c r="L5626" i="3"/>
  <c r="L5627" i="3"/>
  <c r="L5628" i="3"/>
  <c r="L5629" i="3"/>
  <c r="L5630" i="3"/>
  <c r="L5631" i="3"/>
  <c r="L5632" i="3"/>
  <c r="L5633" i="3"/>
  <c r="L5634" i="3"/>
  <c r="L5635" i="3"/>
  <c r="L5636" i="3"/>
  <c r="L5637" i="3"/>
  <c r="L5638" i="3"/>
  <c r="L5639" i="3"/>
  <c r="L5640" i="3"/>
  <c r="L5641" i="3"/>
  <c r="L5642" i="3"/>
  <c r="L5643" i="3"/>
  <c r="L5644" i="3"/>
  <c r="L5645" i="3"/>
  <c r="L5646" i="3"/>
  <c r="L5647" i="3"/>
  <c r="L5648" i="3"/>
  <c r="L5649" i="3"/>
  <c r="L5650" i="3"/>
  <c r="L5651" i="3"/>
  <c r="L5652" i="3"/>
  <c r="L5653" i="3"/>
  <c r="L5654" i="3"/>
  <c r="L5655" i="3"/>
  <c r="L5656" i="3"/>
  <c r="L5657" i="3"/>
  <c r="L5658" i="3"/>
  <c r="L5659" i="3"/>
  <c r="L5660" i="3"/>
  <c r="L5661" i="3"/>
  <c r="L5662" i="3"/>
  <c r="L5663" i="3"/>
  <c r="L5664" i="3"/>
  <c r="L5665" i="3"/>
  <c r="L5666" i="3"/>
  <c r="L5667" i="3"/>
  <c r="L5668" i="3"/>
  <c r="L5669" i="3"/>
  <c r="L5670" i="3"/>
  <c r="L5671" i="3"/>
  <c r="L5672" i="3"/>
  <c r="L5673" i="3"/>
  <c r="L5674" i="3"/>
  <c r="L5675" i="3"/>
  <c r="L5676" i="3"/>
  <c r="L5677" i="3"/>
  <c r="L5678" i="3"/>
  <c r="L5679" i="3"/>
  <c r="L5680" i="3"/>
  <c r="L5681" i="3"/>
  <c r="L5682" i="3"/>
  <c r="L5683" i="3"/>
  <c r="L5684" i="3"/>
  <c r="L5685" i="3"/>
  <c r="L5686" i="3"/>
  <c r="L5687" i="3"/>
  <c r="L5688" i="3"/>
  <c r="L5689" i="3"/>
  <c r="L5690" i="3"/>
  <c r="L5691" i="3"/>
  <c r="L5692" i="3"/>
  <c r="L5693" i="3"/>
  <c r="L5694" i="3"/>
  <c r="L5695" i="3"/>
  <c r="L5696" i="3"/>
  <c r="L5697" i="3"/>
  <c r="L5698" i="3"/>
  <c r="L5699" i="3"/>
  <c r="L5700" i="3"/>
  <c r="L5701" i="3"/>
  <c r="L5702" i="3"/>
  <c r="L5703" i="3"/>
  <c r="L5704" i="3"/>
  <c r="L5705" i="3"/>
  <c r="L5706" i="3"/>
  <c r="L5707" i="3"/>
  <c r="L5708" i="3"/>
  <c r="L5709" i="3"/>
  <c r="L5710" i="3"/>
  <c r="L5711" i="3"/>
  <c r="L5712" i="3"/>
  <c r="L5713" i="3"/>
  <c r="L5714" i="3"/>
  <c r="L5715" i="3"/>
  <c r="L5716" i="3"/>
  <c r="L5717" i="3"/>
  <c r="L5718" i="3"/>
  <c r="L5719" i="3"/>
  <c r="L5720" i="3"/>
  <c r="L5721" i="3"/>
  <c r="L5722" i="3"/>
  <c r="L5723" i="3"/>
  <c r="L5724" i="3"/>
  <c r="L5725" i="3"/>
  <c r="L5726" i="3"/>
  <c r="L5727" i="3"/>
  <c r="L5728" i="3"/>
  <c r="L5729" i="3"/>
  <c r="L5730" i="3"/>
  <c r="L5731" i="3"/>
  <c r="L5732" i="3"/>
  <c r="L5733" i="3"/>
  <c r="L5734" i="3"/>
  <c r="L5735" i="3"/>
  <c r="L5736" i="3"/>
  <c r="L5737" i="3"/>
  <c r="L5738" i="3"/>
  <c r="L5739" i="3"/>
  <c r="L5740" i="3"/>
  <c r="L5741" i="3"/>
  <c r="L5742" i="3"/>
  <c r="L5743" i="3"/>
  <c r="L5744" i="3"/>
  <c r="L5745" i="3"/>
  <c r="L5746" i="3"/>
  <c r="L5747" i="3"/>
  <c r="L5748" i="3"/>
  <c r="L5749" i="3"/>
  <c r="L5750" i="3"/>
  <c r="L5751" i="3"/>
  <c r="L5752" i="3"/>
  <c r="L5753" i="3"/>
  <c r="L5754" i="3"/>
  <c r="L5755" i="3"/>
  <c r="L5756" i="3"/>
  <c r="L5757" i="3"/>
  <c r="L5758" i="3"/>
  <c r="L5759" i="3"/>
  <c r="L5760" i="3"/>
  <c r="L5761" i="3"/>
  <c r="L5762" i="3"/>
  <c r="L5763" i="3"/>
  <c r="L5764" i="3"/>
  <c r="L5765" i="3"/>
  <c r="L5766" i="3"/>
  <c r="L5767" i="3"/>
  <c r="L5768" i="3"/>
  <c r="L5769" i="3"/>
  <c r="L5770" i="3"/>
  <c r="L5771" i="3"/>
  <c r="L5772" i="3"/>
  <c r="L5773" i="3"/>
  <c r="L5774" i="3"/>
  <c r="L5775" i="3"/>
  <c r="L5776" i="3"/>
  <c r="L5777" i="3"/>
  <c r="L5778" i="3"/>
  <c r="L5779" i="3"/>
  <c r="L5780" i="3"/>
  <c r="L5781" i="3"/>
  <c r="L5782" i="3"/>
  <c r="L5783" i="3"/>
  <c r="L5784" i="3"/>
  <c r="L5785" i="3"/>
  <c r="L5786" i="3"/>
  <c r="L5787" i="3"/>
  <c r="L5788" i="3"/>
  <c r="L5789" i="3"/>
  <c r="L5790" i="3"/>
  <c r="L5791" i="3"/>
  <c r="L5792" i="3"/>
  <c r="L5793" i="3"/>
  <c r="L5794" i="3"/>
  <c r="L5795" i="3"/>
  <c r="L5796" i="3"/>
  <c r="L5797" i="3"/>
  <c r="L5798" i="3"/>
  <c r="L5799" i="3"/>
  <c r="L5800" i="3"/>
  <c r="L5801" i="3"/>
  <c r="L5802" i="3"/>
  <c r="L5803" i="3"/>
  <c r="L5804" i="3"/>
  <c r="L5805" i="3"/>
  <c r="L5806" i="3"/>
  <c r="L5807" i="3"/>
  <c r="L5808" i="3"/>
  <c r="L5809" i="3"/>
  <c r="L5810" i="3"/>
  <c r="L5811" i="3"/>
  <c r="L5812" i="3"/>
  <c r="L5813" i="3"/>
  <c r="L5814" i="3"/>
  <c r="L5815" i="3"/>
  <c r="L5816" i="3"/>
  <c r="L5817" i="3"/>
  <c r="L5818" i="3"/>
  <c r="L5819" i="3"/>
  <c r="L5820" i="3"/>
  <c r="L5821" i="3"/>
  <c r="L5822" i="3"/>
  <c r="L5823" i="3"/>
  <c r="L5824" i="3"/>
  <c r="L5825" i="3"/>
  <c r="L5826" i="3"/>
  <c r="L5827" i="3"/>
  <c r="L5828" i="3"/>
  <c r="L5829" i="3"/>
  <c r="L5830" i="3"/>
  <c r="L5831" i="3"/>
  <c r="L5832" i="3"/>
  <c r="L5833" i="3"/>
  <c r="L5834" i="3"/>
  <c r="L5835" i="3"/>
  <c r="L5836" i="3"/>
  <c r="L5837" i="3"/>
  <c r="L5838" i="3"/>
  <c r="L5839" i="3"/>
  <c r="L5840" i="3"/>
  <c r="L5841" i="3"/>
  <c r="L5842" i="3"/>
  <c r="L5843" i="3"/>
  <c r="L5844" i="3"/>
  <c r="L5845" i="3"/>
  <c r="L5846" i="3"/>
  <c r="L5847" i="3"/>
  <c r="L5848" i="3"/>
  <c r="L5849" i="3"/>
  <c r="L5850" i="3"/>
  <c r="L5851" i="3"/>
  <c r="L5852" i="3"/>
  <c r="L5853" i="3"/>
  <c r="L5854" i="3"/>
  <c r="L5855" i="3"/>
  <c r="L5856" i="3"/>
  <c r="L5857" i="3"/>
  <c r="L5858" i="3"/>
  <c r="L5859" i="3"/>
  <c r="L5860" i="3"/>
  <c r="L5861" i="3"/>
  <c r="L5862" i="3"/>
  <c r="L5863" i="3"/>
  <c r="L5864" i="3"/>
  <c r="L5865" i="3"/>
  <c r="L5866" i="3"/>
  <c r="L5867" i="3"/>
  <c r="L5868" i="3"/>
  <c r="L5869" i="3"/>
  <c r="L5870" i="3"/>
  <c r="L5871" i="3"/>
  <c r="L5872" i="3"/>
  <c r="L5873" i="3"/>
  <c r="L5874" i="3"/>
  <c r="L5875" i="3"/>
  <c r="L5876" i="3"/>
  <c r="L5877" i="3"/>
  <c r="L5878" i="3"/>
  <c r="L5879" i="3"/>
  <c r="L5880" i="3"/>
  <c r="L5881" i="3"/>
  <c r="L5882" i="3"/>
  <c r="L5883" i="3"/>
  <c r="L5884" i="3"/>
  <c r="L5885" i="3"/>
  <c r="L5886" i="3"/>
  <c r="L5887" i="3"/>
  <c r="L5888" i="3"/>
  <c r="L5889" i="3"/>
  <c r="L5890" i="3"/>
  <c r="L5891" i="3"/>
  <c r="L5892" i="3"/>
  <c r="L5893" i="3"/>
  <c r="L5894" i="3"/>
  <c r="L5895" i="3"/>
  <c r="L5896" i="3"/>
  <c r="L5897" i="3"/>
  <c r="L5898" i="3"/>
  <c r="L5899" i="3"/>
  <c r="L5900" i="3"/>
  <c r="L5901" i="3"/>
  <c r="L5902" i="3"/>
  <c r="L5903" i="3"/>
  <c r="L5904" i="3"/>
  <c r="L5905" i="3"/>
  <c r="L5906" i="3"/>
  <c r="L5907" i="3"/>
  <c r="L5908" i="3"/>
  <c r="L5909" i="3"/>
  <c r="L5910" i="3"/>
  <c r="L5911" i="3"/>
  <c r="L5912" i="3"/>
  <c r="L5913" i="3"/>
  <c r="L5914" i="3"/>
  <c r="L5915" i="3"/>
  <c r="L5916" i="3"/>
  <c r="L5917" i="3"/>
  <c r="L5918" i="3"/>
  <c r="L5919" i="3"/>
  <c r="L5920" i="3"/>
  <c r="L5921" i="3"/>
  <c r="L5922" i="3"/>
  <c r="L5923" i="3"/>
  <c r="L5924" i="3"/>
  <c r="L5925" i="3"/>
  <c r="L5926" i="3"/>
  <c r="L5927" i="3"/>
  <c r="L5928" i="3"/>
  <c r="L5929" i="3"/>
  <c r="L5930" i="3"/>
  <c r="L5931" i="3"/>
  <c r="L5932" i="3"/>
  <c r="L5933" i="3"/>
  <c r="L5934" i="3"/>
  <c r="L5935" i="3"/>
  <c r="L5936" i="3"/>
  <c r="L5937" i="3"/>
  <c r="L5938" i="3"/>
  <c r="L5939" i="3"/>
  <c r="L5940" i="3"/>
  <c r="L5941" i="3"/>
  <c r="L5942" i="3"/>
  <c r="L5943" i="3"/>
  <c r="L5944" i="3"/>
  <c r="L5945" i="3"/>
  <c r="L5946" i="3"/>
  <c r="L5947" i="3"/>
  <c r="L5948" i="3"/>
  <c r="L5949" i="3"/>
  <c r="L5950" i="3"/>
  <c r="L5951" i="3"/>
  <c r="L5952" i="3"/>
  <c r="L5953" i="3"/>
  <c r="L5954" i="3"/>
  <c r="L5955" i="3"/>
  <c r="L5956" i="3"/>
  <c r="L5957" i="3"/>
  <c r="L5958" i="3"/>
  <c r="L5959" i="3"/>
  <c r="L5960" i="3"/>
  <c r="L5961" i="3"/>
  <c r="L5962" i="3"/>
  <c r="L5963" i="3"/>
  <c r="L5964" i="3"/>
  <c r="L5965" i="3"/>
  <c r="L5966" i="3"/>
  <c r="L5967" i="3"/>
  <c r="L5968" i="3"/>
  <c r="L5969" i="3"/>
  <c r="L5970" i="3"/>
  <c r="L5971" i="3"/>
  <c r="L5972" i="3"/>
  <c r="L5973" i="3"/>
  <c r="L5974" i="3"/>
  <c r="L5975" i="3"/>
  <c r="L5976" i="3"/>
  <c r="L5977" i="3"/>
  <c r="L5978" i="3"/>
  <c r="L5979" i="3"/>
  <c r="L5980" i="3"/>
  <c r="L5981" i="3"/>
  <c r="L5982" i="3"/>
  <c r="L5983" i="3"/>
  <c r="L5984" i="3"/>
  <c r="L5985" i="3"/>
  <c r="L5986" i="3"/>
  <c r="L5987" i="3"/>
  <c r="L5988" i="3"/>
  <c r="L5989" i="3"/>
  <c r="L5990" i="3"/>
  <c r="L5991" i="3"/>
  <c r="L5992" i="3"/>
  <c r="L5993" i="3"/>
  <c r="L5994" i="3"/>
  <c r="L5995" i="3"/>
  <c r="L5996" i="3"/>
  <c r="L5997" i="3"/>
  <c r="L5998" i="3"/>
  <c r="L5999" i="3"/>
  <c r="L6000" i="3"/>
  <c r="L6001" i="3"/>
  <c r="L6002" i="3"/>
  <c r="L6003" i="3"/>
  <c r="L6004" i="3"/>
  <c r="L6005" i="3"/>
  <c r="L6006" i="3"/>
  <c r="L6007" i="3"/>
  <c r="L6008" i="3"/>
  <c r="L6009" i="3"/>
  <c r="L6010" i="3"/>
  <c r="L6011" i="3"/>
  <c r="L6012" i="3"/>
  <c r="L6013" i="3"/>
  <c r="L6014" i="3"/>
  <c r="L6015" i="3"/>
  <c r="L6016" i="3"/>
  <c r="L6017" i="3"/>
  <c r="L6018" i="3"/>
  <c r="L6019" i="3"/>
  <c r="L6020" i="3"/>
  <c r="L6021" i="3"/>
  <c r="L602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1202" i="3"/>
  <c r="L1203" i="3"/>
  <c r="L1204" i="3"/>
  <c r="L1205" i="3"/>
  <c r="L1206" i="3"/>
  <c r="L1207" i="3"/>
  <c r="L1208" i="3"/>
  <c r="L1209" i="3"/>
  <c r="L1210" i="3"/>
  <c r="L1211" i="3"/>
  <c r="L1212" i="3"/>
  <c r="L1213" i="3"/>
  <c r="L1214" i="3"/>
  <c r="L1215" i="3"/>
  <c r="L1216" i="3"/>
  <c r="L1217" i="3"/>
  <c r="L1218" i="3"/>
  <c r="L1219" i="3"/>
  <c r="L1220" i="3"/>
  <c r="L1221" i="3"/>
  <c r="L1222" i="3"/>
  <c r="L1223" i="3"/>
  <c r="L1224" i="3"/>
  <c r="L1225" i="3"/>
  <c r="L1226" i="3"/>
  <c r="L1227" i="3"/>
  <c r="L1228" i="3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L1349" i="3"/>
  <c r="L1350" i="3"/>
  <c r="L1351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4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L1398" i="3"/>
  <c r="L1399" i="3"/>
  <c r="L1400" i="3"/>
  <c r="L1401" i="3"/>
  <c r="L1402" i="3"/>
  <c r="L1403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1435" i="3"/>
  <c r="L1436" i="3"/>
  <c r="L1437" i="3"/>
  <c r="L1438" i="3"/>
  <c r="L1439" i="3"/>
  <c r="L1440" i="3"/>
  <c r="L1441" i="3"/>
  <c r="L1442" i="3"/>
  <c r="L1443" i="3"/>
  <c r="L1444" i="3"/>
  <c r="L1445" i="3"/>
  <c r="L1446" i="3"/>
  <c r="L1447" i="3"/>
  <c r="L1448" i="3"/>
  <c r="L1449" i="3"/>
  <c r="L1450" i="3"/>
  <c r="L1451" i="3"/>
  <c r="L1452" i="3"/>
  <c r="L1453" i="3"/>
  <c r="L1454" i="3"/>
  <c r="L1455" i="3"/>
  <c r="L1456" i="3"/>
  <c r="L1457" i="3"/>
  <c r="L1458" i="3"/>
  <c r="L1459" i="3"/>
  <c r="L1460" i="3"/>
  <c r="L1461" i="3"/>
  <c r="L1462" i="3"/>
  <c r="L1463" i="3"/>
  <c r="L1464" i="3"/>
  <c r="L1465" i="3"/>
  <c r="L1466" i="3"/>
  <c r="L1467" i="3"/>
  <c r="L1468" i="3"/>
  <c r="L1469" i="3"/>
  <c r="L1470" i="3"/>
  <c r="L1471" i="3"/>
  <c r="L1472" i="3"/>
  <c r="L1473" i="3"/>
  <c r="L1474" i="3"/>
  <c r="L1475" i="3"/>
  <c r="L1476" i="3"/>
  <c r="L1477" i="3"/>
  <c r="L1478" i="3"/>
  <c r="L1479" i="3"/>
  <c r="L1480" i="3"/>
  <c r="L1481" i="3"/>
  <c r="L1482" i="3"/>
  <c r="L1483" i="3"/>
  <c r="L1484" i="3"/>
  <c r="L1485" i="3"/>
  <c r="L1486" i="3"/>
  <c r="L1487" i="3"/>
  <c r="L1488" i="3"/>
  <c r="L1489" i="3"/>
  <c r="L1490" i="3"/>
  <c r="L1491" i="3"/>
  <c r="L1492" i="3"/>
  <c r="L1493" i="3"/>
  <c r="L1494" i="3"/>
  <c r="L1495" i="3"/>
  <c r="L1496" i="3"/>
  <c r="L1497" i="3"/>
  <c r="L1498" i="3"/>
  <c r="L1499" i="3"/>
  <c r="L1500" i="3"/>
  <c r="L1501" i="3"/>
  <c r="L1502" i="3"/>
  <c r="L1503" i="3"/>
  <c r="L1504" i="3"/>
  <c r="L1505" i="3"/>
  <c r="L1506" i="3"/>
  <c r="L1507" i="3"/>
  <c r="L1508" i="3"/>
  <c r="L1509" i="3"/>
  <c r="L1510" i="3"/>
  <c r="L1511" i="3"/>
  <c r="L1512" i="3"/>
  <c r="L1513" i="3"/>
  <c r="L1514" i="3"/>
  <c r="L1515" i="3"/>
  <c r="L1516" i="3"/>
  <c r="L1517" i="3"/>
  <c r="L1518" i="3"/>
  <c r="L1519" i="3"/>
  <c r="L1520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3" i="3"/>
  <c r="L1534" i="3"/>
  <c r="L1535" i="3"/>
  <c r="L1536" i="3"/>
  <c r="L1537" i="3"/>
  <c r="L1538" i="3"/>
  <c r="L1539" i="3"/>
  <c r="L1540" i="3"/>
  <c r="L1541" i="3"/>
  <c r="L1542" i="3"/>
  <c r="L1543" i="3"/>
  <c r="L1544" i="3"/>
  <c r="L1545" i="3"/>
  <c r="L1546" i="3"/>
  <c r="L1547" i="3"/>
  <c r="L1548" i="3"/>
  <c r="L1549" i="3"/>
  <c r="L1550" i="3"/>
  <c r="L1551" i="3"/>
  <c r="L1552" i="3"/>
  <c r="L1553" i="3"/>
  <c r="L1554" i="3"/>
  <c r="L1555" i="3"/>
  <c r="L1556" i="3"/>
  <c r="L1557" i="3"/>
  <c r="L1558" i="3"/>
  <c r="L1559" i="3"/>
  <c r="L1560" i="3"/>
  <c r="L1561" i="3"/>
  <c r="L1562" i="3"/>
  <c r="L1563" i="3"/>
  <c r="L1564" i="3"/>
  <c r="L1565" i="3"/>
  <c r="L1566" i="3"/>
  <c r="L1567" i="3"/>
  <c r="L1568" i="3"/>
  <c r="L1569" i="3"/>
  <c r="L1570" i="3"/>
  <c r="L1571" i="3"/>
  <c r="L1572" i="3"/>
  <c r="L1573" i="3"/>
  <c r="L1574" i="3"/>
  <c r="L1575" i="3"/>
  <c r="L1576" i="3"/>
  <c r="L1577" i="3"/>
  <c r="L1578" i="3"/>
  <c r="L1579" i="3"/>
  <c r="L1580" i="3"/>
  <c r="L1581" i="3"/>
  <c r="L1582" i="3"/>
  <c r="L1583" i="3"/>
  <c r="L1584" i="3"/>
  <c r="L1585" i="3"/>
  <c r="L1586" i="3"/>
  <c r="L1587" i="3"/>
  <c r="L1588" i="3"/>
  <c r="L1589" i="3"/>
  <c r="L1590" i="3"/>
  <c r="L1591" i="3"/>
  <c r="L1592" i="3"/>
  <c r="L1593" i="3"/>
  <c r="L1594" i="3"/>
  <c r="L1595" i="3"/>
  <c r="L1596" i="3"/>
  <c r="L1597" i="3"/>
  <c r="L1598" i="3"/>
  <c r="L1599" i="3"/>
  <c r="L1600" i="3"/>
  <c r="L1601" i="3"/>
  <c r="L1602" i="3"/>
  <c r="L1603" i="3"/>
  <c r="L1604" i="3"/>
  <c r="L1605" i="3"/>
  <c r="L1606" i="3"/>
  <c r="L1607" i="3"/>
  <c r="L1608" i="3"/>
  <c r="L1609" i="3"/>
  <c r="L1610" i="3"/>
  <c r="L1611" i="3"/>
  <c r="L1612" i="3"/>
  <c r="L1613" i="3"/>
  <c r="L1614" i="3"/>
  <c r="L1615" i="3"/>
  <c r="L1616" i="3"/>
  <c r="L1617" i="3"/>
  <c r="L1618" i="3"/>
  <c r="L1619" i="3"/>
  <c r="L1620" i="3"/>
  <c r="L1621" i="3"/>
  <c r="L1622" i="3"/>
  <c r="L1623" i="3"/>
  <c r="L1624" i="3"/>
  <c r="L1625" i="3"/>
  <c r="L1626" i="3"/>
  <c r="L1627" i="3"/>
  <c r="L1628" i="3"/>
  <c r="L1629" i="3"/>
  <c r="L1630" i="3"/>
  <c r="L1631" i="3"/>
  <c r="L1632" i="3"/>
  <c r="L1633" i="3"/>
  <c r="L1634" i="3"/>
  <c r="L1635" i="3"/>
  <c r="L1636" i="3"/>
  <c r="L1637" i="3"/>
  <c r="L1638" i="3"/>
  <c r="L1639" i="3"/>
  <c r="L1640" i="3"/>
  <c r="L1641" i="3"/>
  <c r="L1642" i="3"/>
  <c r="L1643" i="3"/>
  <c r="L1644" i="3"/>
  <c r="L1645" i="3"/>
  <c r="L1646" i="3"/>
  <c r="L1647" i="3"/>
  <c r="L1648" i="3"/>
  <c r="L1649" i="3"/>
  <c r="L1650" i="3"/>
  <c r="L1651" i="3"/>
  <c r="L1652" i="3"/>
  <c r="L1653" i="3"/>
  <c r="L1654" i="3"/>
  <c r="L1655" i="3"/>
  <c r="L1656" i="3"/>
  <c r="L1657" i="3"/>
  <c r="L1658" i="3"/>
  <c r="L1659" i="3"/>
  <c r="L1660" i="3"/>
  <c r="L1661" i="3"/>
  <c r="L1662" i="3"/>
  <c r="L1663" i="3"/>
  <c r="L1664" i="3"/>
  <c r="L1665" i="3"/>
  <c r="L1666" i="3"/>
  <c r="L1667" i="3"/>
  <c r="L1668" i="3"/>
  <c r="L1669" i="3"/>
  <c r="L1670" i="3"/>
  <c r="L1671" i="3"/>
  <c r="L1672" i="3"/>
  <c r="L1673" i="3"/>
  <c r="L1674" i="3"/>
  <c r="L1675" i="3"/>
  <c r="L1676" i="3"/>
  <c r="L1677" i="3"/>
  <c r="L1678" i="3"/>
  <c r="L1679" i="3"/>
  <c r="L1680" i="3"/>
  <c r="L1681" i="3"/>
  <c r="L1682" i="3"/>
  <c r="L1683" i="3"/>
  <c r="L1684" i="3"/>
  <c r="L1685" i="3"/>
  <c r="L1686" i="3"/>
  <c r="L1687" i="3"/>
  <c r="L1688" i="3"/>
  <c r="L1689" i="3"/>
  <c r="L1690" i="3"/>
  <c r="L1691" i="3"/>
  <c r="L1692" i="3"/>
  <c r="L1693" i="3"/>
  <c r="L1694" i="3"/>
  <c r="L1695" i="3"/>
  <c r="L1696" i="3"/>
  <c r="L1697" i="3"/>
  <c r="L1698" i="3"/>
  <c r="L1699" i="3"/>
  <c r="L1700" i="3"/>
  <c r="L1701" i="3"/>
  <c r="L1702" i="3"/>
  <c r="L1703" i="3"/>
  <c r="L1704" i="3"/>
  <c r="L1705" i="3"/>
  <c r="L1706" i="3"/>
  <c r="L1707" i="3"/>
  <c r="L1708" i="3"/>
  <c r="L1709" i="3"/>
  <c r="L1710" i="3"/>
  <c r="L1711" i="3"/>
  <c r="L1712" i="3"/>
  <c r="L1713" i="3"/>
  <c r="L1714" i="3"/>
  <c r="L1715" i="3"/>
  <c r="L1716" i="3"/>
  <c r="L1717" i="3"/>
  <c r="L1718" i="3"/>
  <c r="L1719" i="3"/>
  <c r="L1720" i="3"/>
  <c r="L1721" i="3"/>
  <c r="L1722" i="3"/>
  <c r="L1723" i="3"/>
  <c r="L1724" i="3"/>
  <c r="L1725" i="3"/>
  <c r="L1726" i="3"/>
  <c r="L1727" i="3"/>
  <c r="L1728" i="3"/>
  <c r="L1729" i="3"/>
  <c r="L1730" i="3"/>
  <c r="L1731" i="3"/>
  <c r="L1732" i="3"/>
  <c r="L1733" i="3"/>
  <c r="L1734" i="3"/>
  <c r="L1735" i="3"/>
  <c r="L1736" i="3"/>
  <c r="L1737" i="3"/>
  <c r="L1738" i="3"/>
  <c r="L1739" i="3"/>
  <c r="L1740" i="3"/>
  <c r="L1741" i="3"/>
  <c r="L1742" i="3"/>
  <c r="L1743" i="3"/>
  <c r="L1744" i="3"/>
  <c r="L1745" i="3"/>
  <c r="L1746" i="3"/>
  <c r="L1747" i="3"/>
  <c r="L1748" i="3"/>
  <c r="L1749" i="3"/>
  <c r="L1750" i="3"/>
  <c r="L1751" i="3"/>
  <c r="L1752" i="3"/>
  <c r="L1753" i="3"/>
  <c r="L1754" i="3"/>
  <c r="L1755" i="3"/>
  <c r="L1756" i="3"/>
  <c r="L1757" i="3"/>
  <c r="L1758" i="3"/>
  <c r="L1759" i="3"/>
  <c r="L1760" i="3"/>
  <c r="L1761" i="3"/>
  <c r="L1762" i="3"/>
  <c r="L1763" i="3"/>
  <c r="L1764" i="3"/>
  <c r="L1765" i="3"/>
  <c r="L1766" i="3"/>
  <c r="L1767" i="3"/>
  <c r="L1768" i="3"/>
  <c r="L1769" i="3"/>
  <c r="L1770" i="3"/>
  <c r="L1771" i="3"/>
  <c r="L1772" i="3"/>
  <c r="L1773" i="3"/>
  <c r="L1774" i="3"/>
  <c r="L1775" i="3"/>
  <c r="L1776" i="3"/>
  <c r="L1777" i="3"/>
  <c r="L1778" i="3"/>
  <c r="L1779" i="3"/>
  <c r="L1780" i="3"/>
  <c r="L1781" i="3"/>
  <c r="L1782" i="3"/>
  <c r="L1783" i="3"/>
  <c r="L1784" i="3"/>
  <c r="L1785" i="3"/>
  <c r="L1786" i="3"/>
  <c r="L1787" i="3"/>
  <c r="L1788" i="3"/>
  <c r="L1789" i="3"/>
  <c r="L1790" i="3"/>
  <c r="L1791" i="3"/>
  <c r="L1792" i="3"/>
  <c r="L1793" i="3"/>
  <c r="L1794" i="3"/>
  <c r="L1795" i="3"/>
  <c r="L1796" i="3"/>
  <c r="L1797" i="3"/>
  <c r="L1798" i="3"/>
  <c r="L1799" i="3"/>
  <c r="L1800" i="3"/>
  <c r="L1801" i="3"/>
  <c r="L1802" i="3"/>
  <c r="L1803" i="3"/>
  <c r="L1804" i="3"/>
  <c r="L1805" i="3"/>
  <c r="L1806" i="3"/>
  <c r="L1807" i="3"/>
  <c r="L1808" i="3"/>
  <c r="L1809" i="3"/>
  <c r="L1810" i="3"/>
  <c r="L1811" i="3"/>
  <c r="L1812" i="3"/>
  <c r="L1813" i="3"/>
  <c r="L1814" i="3"/>
  <c r="L1815" i="3"/>
  <c r="L1816" i="3"/>
  <c r="L1817" i="3"/>
  <c r="L1818" i="3"/>
  <c r="L1819" i="3"/>
  <c r="L1820" i="3"/>
  <c r="L1821" i="3"/>
  <c r="L1822" i="3"/>
  <c r="L1823" i="3"/>
  <c r="L1824" i="3"/>
  <c r="L1825" i="3"/>
  <c r="L1826" i="3"/>
  <c r="L1827" i="3"/>
  <c r="L1828" i="3"/>
  <c r="L1829" i="3"/>
  <c r="L1830" i="3"/>
  <c r="L1831" i="3"/>
  <c r="L1832" i="3"/>
  <c r="L1833" i="3"/>
  <c r="L1834" i="3"/>
  <c r="L1835" i="3"/>
  <c r="L1836" i="3"/>
  <c r="L1837" i="3"/>
  <c r="L1838" i="3"/>
  <c r="L1839" i="3"/>
  <c r="L1840" i="3"/>
  <c r="L1841" i="3"/>
  <c r="L1842" i="3"/>
  <c r="L1843" i="3"/>
  <c r="L1844" i="3"/>
  <c r="L1845" i="3"/>
  <c r="L1846" i="3"/>
  <c r="L1847" i="3"/>
  <c r="L1848" i="3"/>
  <c r="L1849" i="3"/>
  <c r="L1850" i="3"/>
  <c r="L1851" i="3"/>
  <c r="L1852" i="3"/>
  <c r="L1853" i="3"/>
  <c r="L1854" i="3"/>
  <c r="L1855" i="3"/>
  <c r="L1856" i="3"/>
  <c r="L1857" i="3"/>
  <c r="L1858" i="3"/>
  <c r="L1859" i="3"/>
  <c r="L1860" i="3"/>
  <c r="L1861" i="3"/>
  <c r="L1862" i="3"/>
  <c r="L1863" i="3"/>
  <c r="L1864" i="3"/>
  <c r="L1865" i="3"/>
  <c r="L1866" i="3"/>
  <c r="L1867" i="3"/>
  <c r="L1868" i="3"/>
  <c r="L1869" i="3"/>
  <c r="L1870" i="3"/>
  <c r="L1871" i="3"/>
  <c r="L1872" i="3"/>
  <c r="L1873" i="3"/>
  <c r="L1874" i="3"/>
  <c r="L1875" i="3"/>
  <c r="L1876" i="3"/>
  <c r="L1877" i="3"/>
  <c r="L1878" i="3"/>
  <c r="L1879" i="3"/>
  <c r="L1880" i="3"/>
  <c r="L1881" i="3"/>
  <c r="L1882" i="3"/>
  <c r="L1883" i="3"/>
  <c r="L1884" i="3"/>
  <c r="L1885" i="3"/>
  <c r="L1886" i="3"/>
  <c r="L1887" i="3"/>
  <c r="L1888" i="3"/>
  <c r="L1889" i="3"/>
  <c r="L1890" i="3"/>
  <c r="L1891" i="3"/>
  <c r="L1892" i="3"/>
  <c r="L1893" i="3"/>
  <c r="L1894" i="3"/>
  <c r="L1895" i="3"/>
  <c r="L1896" i="3"/>
  <c r="L1897" i="3"/>
  <c r="L1898" i="3"/>
  <c r="L1899" i="3"/>
  <c r="L1900" i="3"/>
  <c r="L1901" i="3"/>
  <c r="L1902" i="3"/>
  <c r="L1903" i="3"/>
  <c r="L1904" i="3"/>
  <c r="L1905" i="3"/>
  <c r="L1906" i="3"/>
  <c r="L1907" i="3"/>
  <c r="L1908" i="3"/>
  <c r="L1909" i="3"/>
  <c r="L1910" i="3"/>
  <c r="L1911" i="3"/>
  <c r="L1912" i="3"/>
  <c r="L1913" i="3"/>
  <c r="L1914" i="3"/>
  <c r="L1915" i="3"/>
  <c r="L1916" i="3"/>
  <c r="L1917" i="3"/>
  <c r="L1918" i="3"/>
  <c r="L1919" i="3"/>
  <c r="L1920" i="3"/>
  <c r="L1921" i="3"/>
  <c r="L1922" i="3"/>
  <c r="L1923" i="3"/>
  <c r="L1924" i="3"/>
  <c r="L1925" i="3"/>
  <c r="L1926" i="3"/>
  <c r="L1927" i="3"/>
  <c r="L1928" i="3"/>
  <c r="L1929" i="3"/>
  <c r="L1930" i="3"/>
  <c r="L1931" i="3"/>
  <c r="L1932" i="3"/>
  <c r="L1933" i="3"/>
  <c r="L1934" i="3"/>
  <c r="L1935" i="3"/>
  <c r="L1936" i="3"/>
  <c r="L1937" i="3"/>
  <c r="L1938" i="3"/>
  <c r="L1939" i="3"/>
  <c r="L1940" i="3"/>
  <c r="L1941" i="3"/>
  <c r="L1942" i="3"/>
  <c r="L1943" i="3"/>
  <c r="L1944" i="3"/>
  <c r="L1945" i="3"/>
  <c r="L1946" i="3"/>
  <c r="L1947" i="3"/>
  <c r="L1948" i="3"/>
  <c r="L1949" i="3"/>
  <c r="L1950" i="3"/>
  <c r="L1951" i="3"/>
  <c r="L1952" i="3"/>
  <c r="L1953" i="3"/>
  <c r="L1954" i="3"/>
  <c r="L1955" i="3"/>
  <c r="L1956" i="3"/>
  <c r="L1957" i="3"/>
  <c r="L1958" i="3"/>
  <c r="L1959" i="3"/>
  <c r="L1960" i="3"/>
  <c r="L1961" i="3"/>
  <c r="L1962" i="3"/>
  <c r="L1963" i="3"/>
  <c r="L1964" i="3"/>
  <c r="L1965" i="3"/>
  <c r="L1966" i="3"/>
  <c r="L1967" i="3"/>
  <c r="L1968" i="3"/>
  <c r="L1969" i="3"/>
  <c r="L1970" i="3"/>
  <c r="L1971" i="3"/>
  <c r="L1972" i="3"/>
  <c r="L1973" i="3"/>
  <c r="L1974" i="3"/>
  <c r="L1975" i="3"/>
  <c r="L1976" i="3"/>
  <c r="L1977" i="3"/>
  <c r="L1978" i="3"/>
  <c r="L1979" i="3"/>
  <c r="L1980" i="3"/>
  <c r="L1981" i="3"/>
  <c r="L1982" i="3"/>
  <c r="L1983" i="3"/>
  <c r="L1984" i="3"/>
  <c r="L1985" i="3"/>
  <c r="L1986" i="3"/>
  <c r="L1987" i="3"/>
  <c r="L1988" i="3"/>
  <c r="L1989" i="3"/>
  <c r="L1990" i="3"/>
  <c r="L1991" i="3"/>
  <c r="L1992" i="3"/>
  <c r="L1993" i="3"/>
  <c r="L1994" i="3"/>
  <c r="L1995" i="3"/>
  <c r="L1996" i="3"/>
  <c r="L1997" i="3"/>
  <c r="L1998" i="3"/>
  <c r="L1999" i="3"/>
  <c r="L2000" i="3"/>
  <c r="L2001" i="3"/>
  <c r="L2002" i="3"/>
  <c r="L2003" i="3"/>
  <c r="L2004" i="3"/>
  <c r="L2005" i="3"/>
  <c r="L2006" i="3"/>
  <c r="L2007" i="3"/>
  <c r="L2008" i="3"/>
  <c r="L2009" i="3"/>
  <c r="L2010" i="3"/>
  <c r="L2011" i="3"/>
  <c r="L2012" i="3"/>
  <c r="L2013" i="3"/>
  <c r="L2014" i="3"/>
  <c r="L2015" i="3"/>
  <c r="L2016" i="3"/>
  <c r="L2017" i="3"/>
  <c r="L2018" i="3"/>
  <c r="L2019" i="3"/>
  <c r="L2020" i="3"/>
  <c r="L2021" i="3"/>
  <c r="L2022" i="3"/>
  <c r="L2023" i="3"/>
  <c r="L2024" i="3"/>
  <c r="L2025" i="3"/>
  <c r="L2026" i="3"/>
  <c r="L2027" i="3"/>
  <c r="L2028" i="3"/>
  <c r="L2029" i="3"/>
  <c r="L2030" i="3"/>
  <c r="L2031" i="3"/>
  <c r="L2032" i="3"/>
  <c r="L2033" i="3"/>
  <c r="L2034" i="3"/>
  <c r="L2035" i="3"/>
  <c r="L2036" i="3"/>
  <c r="L2037" i="3"/>
  <c r="L2038" i="3"/>
  <c r="L2039" i="3"/>
  <c r="L2040" i="3"/>
  <c r="L2041" i="3"/>
  <c r="L2042" i="3"/>
  <c r="L2043" i="3"/>
  <c r="L2044" i="3"/>
  <c r="L2045" i="3"/>
  <c r="L2046" i="3"/>
  <c r="L2047" i="3"/>
  <c r="L2048" i="3"/>
  <c r="L2049" i="3"/>
  <c r="L2050" i="3"/>
  <c r="L2051" i="3"/>
  <c r="L2052" i="3"/>
  <c r="L2053" i="3"/>
  <c r="L2054" i="3"/>
  <c r="L2055" i="3"/>
  <c r="L2056" i="3"/>
  <c r="L2057" i="3"/>
  <c r="L2058" i="3"/>
  <c r="L2059" i="3"/>
  <c r="L2060" i="3"/>
  <c r="L2061" i="3"/>
  <c r="L2062" i="3"/>
  <c r="L2063" i="3"/>
  <c r="L2064" i="3"/>
  <c r="L2065" i="3"/>
  <c r="L2066" i="3"/>
  <c r="L2067" i="3"/>
  <c r="L2068" i="3"/>
  <c r="L2069" i="3"/>
  <c r="L2070" i="3"/>
  <c r="L2071" i="3"/>
  <c r="L2072" i="3"/>
  <c r="L2073" i="3"/>
  <c r="L2074" i="3"/>
  <c r="L2075" i="3"/>
  <c r="L2076" i="3"/>
  <c r="L2077" i="3"/>
  <c r="L2078" i="3"/>
  <c r="L2079" i="3"/>
  <c r="L2080" i="3"/>
  <c r="L2081" i="3"/>
  <c r="L2082" i="3"/>
  <c r="L2083" i="3"/>
  <c r="L2084" i="3"/>
  <c r="L2085" i="3"/>
  <c r="L2086" i="3"/>
  <c r="L2087" i="3"/>
  <c r="L2088" i="3"/>
  <c r="L2089" i="3"/>
  <c r="L2090" i="3"/>
  <c r="L2091" i="3"/>
  <c r="L2092" i="3"/>
  <c r="L2093" i="3"/>
  <c r="L2094" i="3"/>
  <c r="L2095" i="3"/>
  <c r="L2096" i="3"/>
  <c r="L2097" i="3"/>
  <c r="L2098" i="3"/>
  <c r="L2099" i="3"/>
  <c r="L2100" i="3"/>
  <c r="L2101" i="3"/>
  <c r="L2102" i="3"/>
  <c r="L2103" i="3"/>
  <c r="L2104" i="3"/>
  <c r="L2105" i="3"/>
  <c r="L2106" i="3"/>
  <c r="L2107" i="3"/>
  <c r="L2108" i="3"/>
  <c r="L2109" i="3"/>
  <c r="L2110" i="3"/>
  <c r="L2111" i="3"/>
  <c r="L2112" i="3"/>
  <c r="L2113" i="3"/>
  <c r="L2114" i="3"/>
  <c r="L2115" i="3"/>
  <c r="L2116" i="3"/>
  <c r="L2117" i="3"/>
  <c r="L2118" i="3"/>
  <c r="L2119" i="3"/>
  <c r="L2120" i="3"/>
  <c r="L2121" i="3"/>
  <c r="L2122" i="3"/>
  <c r="L2123" i="3"/>
  <c r="L2124" i="3"/>
  <c r="L2125" i="3"/>
  <c r="L2126" i="3"/>
  <c r="L2127" i="3"/>
  <c r="L2128" i="3"/>
  <c r="L2129" i="3"/>
  <c r="L2130" i="3"/>
  <c r="L2131" i="3"/>
  <c r="L2132" i="3"/>
  <c r="L2133" i="3"/>
  <c r="L2134" i="3"/>
  <c r="L2135" i="3"/>
  <c r="L2136" i="3"/>
  <c r="L2137" i="3"/>
  <c r="L2138" i="3"/>
  <c r="L2139" i="3"/>
  <c r="L2140" i="3"/>
  <c r="L2141" i="3"/>
  <c r="L2142" i="3"/>
  <c r="L2143" i="3"/>
  <c r="L2144" i="3"/>
  <c r="L2145" i="3"/>
  <c r="L2146" i="3"/>
  <c r="L2147" i="3"/>
  <c r="L2148" i="3"/>
  <c r="L2149" i="3"/>
  <c r="L2150" i="3"/>
  <c r="L2151" i="3"/>
  <c r="L2152" i="3"/>
  <c r="L2153" i="3"/>
  <c r="L2154" i="3"/>
  <c r="L2155" i="3"/>
  <c r="L2156" i="3"/>
  <c r="L2157" i="3"/>
  <c r="L2158" i="3"/>
  <c r="L2159" i="3"/>
  <c r="L2160" i="3"/>
  <c r="L2161" i="3"/>
  <c r="L2162" i="3"/>
  <c r="L2163" i="3"/>
  <c r="L2164" i="3"/>
  <c r="L2165" i="3"/>
  <c r="L2166" i="3"/>
  <c r="L2167" i="3"/>
  <c r="L2168" i="3"/>
  <c r="L2169" i="3"/>
  <c r="L2170" i="3"/>
  <c r="L2171" i="3"/>
  <c r="L2172" i="3"/>
  <c r="L2173" i="3"/>
  <c r="L2174" i="3"/>
  <c r="L2175" i="3"/>
  <c r="L2176" i="3"/>
  <c r="L2177" i="3"/>
  <c r="L2178" i="3"/>
  <c r="L2179" i="3"/>
  <c r="L2180" i="3"/>
  <c r="L2181" i="3"/>
  <c r="L2182" i="3"/>
  <c r="L2183" i="3"/>
  <c r="L2184" i="3"/>
  <c r="L2185" i="3"/>
  <c r="L2186" i="3"/>
  <c r="L2187" i="3"/>
  <c r="L2188" i="3"/>
  <c r="L2189" i="3"/>
  <c r="L2190" i="3"/>
  <c r="L2191" i="3"/>
  <c r="L2192" i="3"/>
  <c r="L2193" i="3"/>
  <c r="L2194" i="3"/>
  <c r="L2195" i="3"/>
  <c r="L2196" i="3"/>
  <c r="L2197" i="3"/>
  <c r="L2198" i="3"/>
  <c r="L2199" i="3"/>
  <c r="L2200" i="3"/>
  <c r="L2201" i="3"/>
  <c r="L2202" i="3"/>
  <c r="L2203" i="3"/>
  <c r="L2204" i="3"/>
  <c r="L2205" i="3"/>
  <c r="L2206" i="3"/>
  <c r="L2207" i="3"/>
  <c r="L2208" i="3"/>
  <c r="L2209" i="3"/>
  <c r="L2210" i="3"/>
  <c r="L2211" i="3"/>
  <c r="L2212" i="3"/>
  <c r="L2213" i="3"/>
  <c r="L2214" i="3"/>
  <c r="L2215" i="3"/>
  <c r="L2216" i="3"/>
  <c r="L2217" i="3"/>
  <c r="L2218" i="3"/>
  <c r="L2219" i="3"/>
  <c r="L2220" i="3"/>
  <c r="L2221" i="3"/>
  <c r="L2222" i="3"/>
  <c r="L2223" i="3"/>
  <c r="L2224" i="3"/>
  <c r="L2225" i="3"/>
  <c r="L2226" i="3"/>
  <c r="L2227" i="3"/>
  <c r="L2228" i="3"/>
  <c r="L2229" i="3"/>
  <c r="L2230" i="3"/>
  <c r="L2231" i="3"/>
  <c r="L2232" i="3"/>
  <c r="L2233" i="3"/>
  <c r="L2234" i="3"/>
  <c r="L2235" i="3"/>
  <c r="L2236" i="3"/>
  <c r="L2237" i="3"/>
  <c r="L2238" i="3"/>
  <c r="L2239" i="3"/>
  <c r="L2240" i="3"/>
  <c r="L2241" i="3"/>
  <c r="L2242" i="3"/>
  <c r="L2243" i="3"/>
  <c r="L2244" i="3"/>
  <c r="L2245" i="3"/>
  <c r="L2246" i="3"/>
  <c r="L2247" i="3"/>
  <c r="L2248" i="3"/>
  <c r="L2249" i="3"/>
  <c r="L2250" i="3"/>
  <c r="L2251" i="3"/>
  <c r="L2252" i="3"/>
  <c r="L2253" i="3"/>
  <c r="L2254" i="3"/>
  <c r="L2255" i="3"/>
  <c r="L2256" i="3"/>
  <c r="L2257" i="3"/>
  <c r="L2258" i="3"/>
  <c r="L2259" i="3"/>
  <c r="L2260" i="3"/>
  <c r="L2261" i="3"/>
  <c r="L2262" i="3"/>
  <c r="L2263" i="3"/>
  <c r="L2264" i="3"/>
  <c r="L2265" i="3"/>
  <c r="L2266" i="3"/>
  <c r="L2267" i="3"/>
  <c r="L2268" i="3"/>
  <c r="L2269" i="3"/>
  <c r="L2270" i="3"/>
  <c r="L2271" i="3"/>
  <c r="L2272" i="3"/>
  <c r="L2273" i="3"/>
  <c r="L2274" i="3"/>
  <c r="L2275" i="3"/>
  <c r="L2276" i="3"/>
  <c r="L2277" i="3"/>
  <c r="L2278" i="3"/>
  <c r="L2279" i="3"/>
  <c r="L2280" i="3"/>
  <c r="L2281" i="3"/>
  <c r="L2282" i="3"/>
  <c r="L2283" i="3"/>
  <c r="L2284" i="3"/>
  <c r="L2285" i="3"/>
  <c r="L2286" i="3"/>
  <c r="L2287" i="3"/>
  <c r="L2288" i="3"/>
  <c r="L2289" i="3"/>
  <c r="L2290" i="3"/>
  <c r="L2291" i="3"/>
  <c r="L2292" i="3"/>
  <c r="L2293" i="3"/>
  <c r="L2294" i="3"/>
  <c r="L2295" i="3"/>
  <c r="L2296" i="3"/>
  <c r="L2297" i="3"/>
  <c r="L2298" i="3"/>
  <c r="L2299" i="3"/>
  <c r="L2300" i="3"/>
  <c r="L2301" i="3"/>
  <c r="L2302" i="3"/>
  <c r="L2303" i="3"/>
  <c r="L2304" i="3"/>
  <c r="L2305" i="3"/>
  <c r="L2306" i="3"/>
  <c r="L2307" i="3"/>
  <c r="L2308" i="3"/>
  <c r="L2309" i="3"/>
  <c r="L2310" i="3"/>
  <c r="L2311" i="3"/>
  <c r="L2312" i="3"/>
  <c r="L2313" i="3"/>
  <c r="L2314" i="3"/>
  <c r="L2315" i="3"/>
  <c r="L2316" i="3"/>
  <c r="L2317" i="3"/>
  <c r="L2318" i="3"/>
  <c r="L2319" i="3"/>
  <c r="L2320" i="3"/>
  <c r="L2321" i="3"/>
  <c r="L2322" i="3"/>
  <c r="L2323" i="3"/>
  <c r="L2324" i="3"/>
  <c r="L2325" i="3"/>
  <c r="L2326" i="3"/>
  <c r="L2327" i="3"/>
  <c r="L2328" i="3"/>
  <c r="L2329" i="3"/>
  <c r="L2330" i="3"/>
  <c r="L2331" i="3"/>
  <c r="L2332" i="3"/>
  <c r="L2333" i="3"/>
  <c r="L2334" i="3"/>
  <c r="L2335" i="3"/>
  <c r="L2336" i="3"/>
  <c r="L2337" i="3"/>
  <c r="L2338" i="3"/>
  <c r="L2339" i="3"/>
  <c r="L2340" i="3"/>
  <c r="L2341" i="3"/>
  <c r="L2342" i="3"/>
  <c r="L2343" i="3"/>
  <c r="L2344" i="3"/>
  <c r="L2345" i="3"/>
  <c r="L2346" i="3"/>
  <c r="L2347" i="3"/>
  <c r="L2348" i="3"/>
  <c r="L2349" i="3"/>
  <c r="L2350" i="3"/>
  <c r="L2351" i="3"/>
  <c r="L2352" i="3"/>
  <c r="L2353" i="3"/>
  <c r="L2354" i="3"/>
  <c r="L2355" i="3"/>
  <c r="L2356" i="3"/>
  <c r="L2357" i="3"/>
  <c r="L2358" i="3"/>
  <c r="L2359" i="3"/>
  <c r="L2360" i="3"/>
  <c r="L2361" i="3"/>
  <c r="L2362" i="3"/>
  <c r="L2363" i="3"/>
  <c r="L2364" i="3"/>
  <c r="L2365" i="3"/>
  <c r="L2366" i="3"/>
  <c r="L2367" i="3"/>
  <c r="L2368" i="3"/>
  <c r="L2369" i="3"/>
  <c r="L2370" i="3"/>
  <c r="L2371" i="3"/>
  <c r="L2372" i="3"/>
  <c r="L2373" i="3"/>
  <c r="L2374" i="3"/>
  <c r="L2375" i="3"/>
  <c r="L2376" i="3"/>
  <c r="L2377" i="3"/>
  <c r="L2378" i="3"/>
  <c r="L2379" i="3"/>
  <c r="L2380" i="3"/>
  <c r="L2381" i="3"/>
  <c r="L2382" i="3"/>
  <c r="L2383" i="3"/>
  <c r="L2384" i="3"/>
  <c r="L2385" i="3"/>
  <c r="L2386" i="3"/>
  <c r="L2387" i="3"/>
  <c r="L2388" i="3"/>
  <c r="L2389" i="3"/>
  <c r="L2390" i="3"/>
  <c r="L2391" i="3"/>
  <c r="L2392" i="3"/>
  <c r="L2393" i="3"/>
  <c r="L2394" i="3"/>
  <c r="L2395" i="3"/>
  <c r="L2396" i="3"/>
  <c r="L2397" i="3"/>
  <c r="L2398" i="3"/>
  <c r="L2399" i="3"/>
  <c r="L2400" i="3"/>
  <c r="L2401" i="3"/>
  <c r="L2402" i="3"/>
  <c r="L2403" i="3"/>
  <c r="L2404" i="3"/>
  <c r="L2405" i="3"/>
  <c r="L2406" i="3"/>
  <c r="L2407" i="3"/>
  <c r="L2408" i="3"/>
  <c r="L2409" i="3"/>
  <c r="L2410" i="3"/>
  <c r="L2411" i="3"/>
  <c r="L2412" i="3"/>
  <c r="L2413" i="3"/>
  <c r="L2414" i="3"/>
  <c r="L2415" i="3"/>
  <c r="L2416" i="3"/>
  <c r="L2417" i="3"/>
  <c r="L2418" i="3"/>
  <c r="L2419" i="3"/>
  <c r="L2420" i="3"/>
  <c r="L2421" i="3"/>
  <c r="L2422" i="3"/>
  <c r="L2423" i="3"/>
  <c r="L2424" i="3"/>
  <c r="L2425" i="3"/>
  <c r="L2426" i="3"/>
  <c r="L2427" i="3"/>
  <c r="L2428" i="3"/>
  <c r="L2429" i="3"/>
  <c r="L2430" i="3"/>
  <c r="L2431" i="3"/>
  <c r="L2432" i="3"/>
  <c r="L2433" i="3"/>
  <c r="L2434" i="3"/>
  <c r="L2435" i="3"/>
  <c r="L2436" i="3"/>
  <c r="L2437" i="3"/>
  <c r="L2438" i="3"/>
  <c r="L2439" i="3"/>
  <c r="L2440" i="3"/>
  <c r="L2441" i="3"/>
  <c r="L2442" i="3"/>
  <c r="L2443" i="3"/>
  <c r="L2444" i="3"/>
  <c r="L2445" i="3"/>
  <c r="L2446" i="3"/>
  <c r="L2447" i="3"/>
  <c r="L2448" i="3"/>
  <c r="L2449" i="3"/>
  <c r="L2450" i="3"/>
  <c r="L2451" i="3"/>
  <c r="L2452" i="3"/>
  <c r="L2453" i="3"/>
  <c r="L2454" i="3"/>
  <c r="L2455" i="3"/>
  <c r="L2456" i="3"/>
  <c r="L2457" i="3"/>
  <c r="L2458" i="3"/>
  <c r="L2459" i="3"/>
  <c r="L2460" i="3"/>
  <c r="L2461" i="3"/>
  <c r="L2462" i="3"/>
  <c r="L2463" i="3"/>
  <c r="L2464" i="3"/>
  <c r="L2465" i="3"/>
  <c r="L2466" i="3"/>
  <c r="L2467" i="3"/>
  <c r="L2468" i="3"/>
  <c r="L2469" i="3"/>
  <c r="L2470" i="3"/>
  <c r="L2471" i="3"/>
  <c r="L2472" i="3"/>
  <c r="L2473" i="3"/>
  <c r="L2474" i="3"/>
  <c r="L2475" i="3"/>
  <c r="L2476" i="3"/>
  <c r="L2477" i="3"/>
  <c r="L2478" i="3"/>
  <c r="L2479" i="3"/>
  <c r="L2480" i="3"/>
  <c r="L2481" i="3"/>
  <c r="L2482" i="3"/>
  <c r="L2483" i="3"/>
  <c r="L2484" i="3"/>
  <c r="L2485" i="3"/>
  <c r="L2486" i="3"/>
  <c r="L2487" i="3"/>
  <c r="L2488" i="3"/>
  <c r="L2489" i="3"/>
  <c r="L2490" i="3"/>
  <c r="L2491" i="3"/>
  <c r="L2492" i="3"/>
  <c r="L2493" i="3"/>
  <c r="L2494" i="3"/>
  <c r="L2495" i="3"/>
  <c r="L2496" i="3"/>
  <c r="L2497" i="3"/>
  <c r="L2498" i="3"/>
  <c r="L2499" i="3"/>
  <c r="L2500" i="3"/>
  <c r="L2501" i="3"/>
  <c r="L2502" i="3"/>
  <c r="L2503" i="3"/>
  <c r="L2504" i="3"/>
  <c r="L2505" i="3"/>
  <c r="L2506" i="3"/>
  <c r="L2507" i="3"/>
  <c r="L2508" i="3"/>
  <c r="L2509" i="3"/>
  <c r="L2510" i="3"/>
  <c r="L2511" i="3"/>
  <c r="L2512" i="3"/>
  <c r="L2513" i="3"/>
  <c r="L2514" i="3"/>
  <c r="L2515" i="3"/>
  <c r="L2516" i="3"/>
  <c r="L2517" i="3"/>
  <c r="L2518" i="3"/>
  <c r="L2519" i="3"/>
  <c r="L2520" i="3"/>
  <c r="L2521" i="3"/>
  <c r="L2522" i="3"/>
  <c r="L2523" i="3"/>
  <c r="L2524" i="3"/>
  <c r="L2525" i="3"/>
  <c r="L2526" i="3"/>
  <c r="L2527" i="3"/>
  <c r="L2528" i="3"/>
  <c r="L2529" i="3"/>
  <c r="L2530" i="3"/>
  <c r="L2531" i="3"/>
  <c r="L2532" i="3"/>
  <c r="L2533" i="3"/>
  <c r="L2534" i="3"/>
  <c r="L2535" i="3"/>
  <c r="L2536" i="3"/>
  <c r="L2537" i="3"/>
  <c r="L2538" i="3"/>
  <c r="L2539" i="3"/>
  <c r="L2540" i="3"/>
  <c r="L2541" i="3"/>
  <c r="L2542" i="3"/>
  <c r="L2543" i="3"/>
  <c r="L2544" i="3"/>
  <c r="L2545" i="3"/>
  <c r="L2546" i="3"/>
  <c r="L2547" i="3"/>
  <c r="L2548" i="3"/>
  <c r="L2549" i="3"/>
  <c r="L2550" i="3"/>
  <c r="L2551" i="3"/>
  <c r="L2552" i="3"/>
  <c r="L2553" i="3"/>
  <c r="L2554" i="3"/>
  <c r="L2555" i="3"/>
  <c r="L2556" i="3"/>
  <c r="L2557" i="3"/>
  <c r="L2558" i="3"/>
  <c r="L2559" i="3"/>
  <c r="L2560" i="3"/>
  <c r="L2561" i="3"/>
  <c r="L2562" i="3"/>
  <c r="L2563" i="3"/>
  <c r="L2564" i="3"/>
  <c r="L2565" i="3"/>
  <c r="L2566" i="3"/>
  <c r="L2567" i="3"/>
  <c r="L2568" i="3"/>
  <c r="L2569" i="3"/>
  <c r="L2570" i="3"/>
  <c r="L2571" i="3"/>
  <c r="L2572" i="3"/>
  <c r="L2573" i="3"/>
  <c r="L2574" i="3"/>
  <c r="L2575" i="3"/>
  <c r="L2576" i="3"/>
  <c r="L2577" i="3"/>
  <c r="L2578" i="3"/>
  <c r="L2579" i="3"/>
  <c r="L2580" i="3"/>
  <c r="L2581" i="3"/>
  <c r="L2582" i="3"/>
  <c r="L2583" i="3"/>
  <c r="L2584" i="3"/>
  <c r="L2585" i="3"/>
  <c r="L2586" i="3"/>
  <c r="L2587" i="3"/>
  <c r="L2588" i="3"/>
  <c r="L2589" i="3"/>
  <c r="L2590" i="3"/>
  <c r="L2591" i="3"/>
  <c r="L2592" i="3"/>
  <c r="L2593" i="3"/>
  <c r="L2594" i="3"/>
  <c r="L2595" i="3"/>
  <c r="L2596" i="3"/>
  <c r="L2597" i="3"/>
  <c r="L2598" i="3"/>
  <c r="L2599" i="3"/>
  <c r="L2600" i="3"/>
  <c r="L2601" i="3"/>
  <c r="L2602" i="3"/>
  <c r="L2603" i="3"/>
  <c r="L2604" i="3"/>
  <c r="L2605" i="3"/>
  <c r="L2606" i="3"/>
  <c r="L2607" i="3"/>
  <c r="L2608" i="3"/>
  <c r="L2609" i="3"/>
  <c r="L2610" i="3"/>
  <c r="L2611" i="3"/>
  <c r="L2612" i="3"/>
  <c r="L2613" i="3"/>
  <c r="L2614" i="3"/>
  <c r="L2615" i="3"/>
  <c r="L2616" i="3"/>
  <c r="L2617" i="3"/>
  <c r="L2618" i="3"/>
  <c r="L2619" i="3"/>
  <c r="L2620" i="3"/>
  <c r="L2621" i="3"/>
  <c r="L2622" i="3"/>
  <c r="L2623" i="3"/>
  <c r="L2624" i="3"/>
  <c r="L2625" i="3"/>
  <c r="L2626" i="3"/>
  <c r="L2627" i="3"/>
  <c r="L2628" i="3"/>
  <c r="L2629" i="3"/>
  <c r="L2630" i="3"/>
  <c r="L2631" i="3"/>
  <c r="L2632" i="3"/>
  <c r="L2633" i="3"/>
  <c r="L2634" i="3"/>
  <c r="L2635" i="3"/>
  <c r="L2636" i="3"/>
  <c r="L2637" i="3"/>
  <c r="L2638" i="3"/>
  <c r="L2639" i="3"/>
  <c r="L2640" i="3"/>
  <c r="L2641" i="3"/>
  <c r="L2642" i="3"/>
  <c r="L2643" i="3"/>
  <c r="L2644" i="3"/>
  <c r="L2645" i="3"/>
  <c r="L2646" i="3"/>
  <c r="L2647" i="3"/>
  <c r="L2648" i="3"/>
  <c r="L2649" i="3"/>
  <c r="L2650" i="3"/>
  <c r="L2651" i="3"/>
  <c r="L2652" i="3"/>
  <c r="L2653" i="3"/>
  <c r="L2654" i="3"/>
  <c r="L2655" i="3"/>
  <c r="L2656" i="3"/>
  <c r="L2657" i="3"/>
  <c r="L2658" i="3"/>
  <c r="L2659" i="3"/>
  <c r="L2660" i="3"/>
  <c r="L2661" i="3"/>
  <c r="L2662" i="3"/>
  <c r="L2663" i="3"/>
  <c r="L2664" i="3"/>
  <c r="L2665" i="3"/>
  <c r="L2666" i="3"/>
  <c r="L2667" i="3"/>
  <c r="L2668" i="3"/>
  <c r="L2669" i="3"/>
  <c r="L2670" i="3"/>
  <c r="L2671" i="3"/>
  <c r="L2672" i="3"/>
  <c r="L2673" i="3"/>
  <c r="L2674" i="3"/>
  <c r="L2675" i="3"/>
  <c r="L2676" i="3"/>
  <c r="L2677" i="3"/>
  <c r="L2678" i="3"/>
  <c r="L2679" i="3"/>
  <c r="L2680" i="3"/>
  <c r="L2681" i="3"/>
  <c r="L2682" i="3"/>
  <c r="L2683" i="3"/>
  <c r="L2684" i="3"/>
  <c r="L2685" i="3"/>
  <c r="L2686" i="3"/>
  <c r="L2687" i="3"/>
  <c r="L2688" i="3"/>
  <c r="L2689" i="3"/>
  <c r="L2690" i="3"/>
  <c r="L2691" i="3"/>
  <c r="L2692" i="3"/>
  <c r="L2693" i="3"/>
  <c r="L2694" i="3"/>
  <c r="L2695" i="3"/>
  <c r="L2696" i="3"/>
  <c r="L2697" i="3"/>
  <c r="L2698" i="3"/>
  <c r="L2699" i="3"/>
  <c r="L2700" i="3"/>
  <c r="L2701" i="3"/>
  <c r="L2702" i="3"/>
  <c r="L2703" i="3"/>
  <c r="L2704" i="3"/>
  <c r="L2705" i="3"/>
  <c r="L2706" i="3"/>
  <c r="L2707" i="3"/>
  <c r="L2708" i="3"/>
  <c r="L2709" i="3"/>
  <c r="L2710" i="3"/>
  <c r="L2711" i="3"/>
  <c r="L2712" i="3"/>
  <c r="L2713" i="3"/>
  <c r="L2714" i="3"/>
  <c r="L2715" i="3"/>
  <c r="L2716" i="3"/>
  <c r="L2717" i="3"/>
  <c r="L2718" i="3"/>
  <c r="L2719" i="3"/>
  <c r="L2720" i="3"/>
  <c r="L2721" i="3"/>
  <c r="L2722" i="3"/>
  <c r="L2723" i="3"/>
  <c r="L2724" i="3"/>
  <c r="L2725" i="3"/>
  <c r="L2726" i="3"/>
  <c r="L2727" i="3"/>
  <c r="L2728" i="3"/>
  <c r="L2729" i="3"/>
  <c r="L2730" i="3"/>
  <c r="L2731" i="3"/>
  <c r="L2732" i="3"/>
  <c r="L2733" i="3"/>
  <c r="L2734" i="3"/>
  <c r="L2735" i="3"/>
  <c r="L2736" i="3"/>
  <c r="L2737" i="3"/>
  <c r="L2738" i="3"/>
  <c r="L2739" i="3"/>
  <c r="L2740" i="3"/>
  <c r="L2741" i="3"/>
  <c r="L2742" i="3"/>
  <c r="L2743" i="3"/>
  <c r="L2744" i="3"/>
  <c r="L2745" i="3"/>
  <c r="L2746" i="3"/>
  <c r="L2747" i="3"/>
  <c r="L2748" i="3"/>
  <c r="L2749" i="3"/>
  <c r="L2750" i="3"/>
  <c r="L2751" i="3"/>
  <c r="L2752" i="3"/>
  <c r="L2753" i="3"/>
  <c r="L2754" i="3"/>
  <c r="L2755" i="3"/>
  <c r="L2756" i="3"/>
  <c r="L2757" i="3"/>
  <c r="L2758" i="3"/>
  <c r="L2759" i="3"/>
  <c r="L2760" i="3"/>
  <c r="L2761" i="3"/>
  <c r="L2762" i="3"/>
  <c r="L2763" i="3"/>
  <c r="L2764" i="3"/>
  <c r="L2765" i="3"/>
  <c r="L2766" i="3"/>
  <c r="L2767" i="3"/>
  <c r="L2768" i="3"/>
  <c r="L2769" i="3"/>
  <c r="L2770" i="3"/>
  <c r="L2771" i="3"/>
  <c r="L2772" i="3"/>
  <c r="L2773" i="3"/>
  <c r="L2774" i="3"/>
  <c r="L2775" i="3"/>
  <c r="L2776" i="3"/>
  <c r="L2777" i="3"/>
  <c r="L2778" i="3"/>
  <c r="L2779" i="3"/>
  <c r="L2780" i="3"/>
  <c r="L2781" i="3"/>
  <c r="L2782" i="3"/>
  <c r="L2783" i="3"/>
  <c r="L2784" i="3"/>
  <c r="L2785" i="3"/>
  <c r="L2786" i="3"/>
  <c r="L2787" i="3"/>
  <c r="L2788" i="3"/>
  <c r="L2789" i="3"/>
  <c r="L2790" i="3"/>
  <c r="L2791" i="3"/>
  <c r="L2792" i="3"/>
  <c r="L2793" i="3"/>
  <c r="L2794" i="3"/>
  <c r="L2795" i="3"/>
  <c r="L2796" i="3"/>
  <c r="L2797" i="3"/>
  <c r="L2798" i="3"/>
  <c r="L2799" i="3"/>
  <c r="L2800" i="3"/>
  <c r="L2801" i="3"/>
  <c r="L2802" i="3"/>
  <c r="L2803" i="3"/>
  <c r="L2804" i="3"/>
  <c r="L2805" i="3"/>
  <c r="L2806" i="3"/>
  <c r="L2807" i="3"/>
  <c r="L2808" i="3"/>
  <c r="L2809" i="3"/>
  <c r="L2810" i="3"/>
  <c r="L2811" i="3"/>
  <c r="L2812" i="3"/>
  <c r="L2813" i="3"/>
  <c r="L2814" i="3"/>
  <c r="L2815" i="3"/>
  <c r="L2816" i="3"/>
  <c r="L2817" i="3"/>
  <c r="L2818" i="3"/>
  <c r="L2819" i="3"/>
  <c r="L2820" i="3"/>
  <c r="L2821" i="3"/>
  <c r="L2822" i="3"/>
  <c r="L2823" i="3"/>
  <c r="L2824" i="3"/>
  <c r="L2825" i="3"/>
  <c r="L2826" i="3"/>
  <c r="L2827" i="3"/>
  <c r="L2828" i="3"/>
  <c r="L2829" i="3"/>
  <c r="L2830" i="3"/>
  <c r="L2831" i="3"/>
  <c r="L2832" i="3"/>
  <c r="L2833" i="3"/>
  <c r="L2834" i="3"/>
  <c r="L2835" i="3"/>
  <c r="L2836" i="3"/>
  <c r="L2837" i="3"/>
  <c r="L2838" i="3"/>
  <c r="L2839" i="3"/>
  <c r="L2840" i="3"/>
  <c r="L2841" i="3"/>
  <c r="L2842" i="3"/>
  <c r="L2843" i="3"/>
  <c r="L2844" i="3"/>
  <c r="L2845" i="3"/>
  <c r="L2846" i="3"/>
  <c r="L2847" i="3"/>
  <c r="L2848" i="3"/>
  <c r="L2849" i="3"/>
  <c r="L2850" i="3"/>
  <c r="L2851" i="3"/>
  <c r="L2852" i="3"/>
  <c r="L2853" i="3"/>
  <c r="L2854" i="3"/>
  <c r="L2855" i="3"/>
  <c r="L2856" i="3"/>
  <c r="L2857" i="3"/>
  <c r="L2858" i="3"/>
  <c r="L2859" i="3"/>
  <c r="L2860" i="3"/>
  <c r="L2861" i="3"/>
  <c r="L2862" i="3"/>
  <c r="L2863" i="3"/>
  <c r="L2864" i="3"/>
  <c r="L2865" i="3"/>
  <c r="L2866" i="3"/>
  <c r="L2867" i="3"/>
  <c r="L2868" i="3"/>
  <c r="L2869" i="3"/>
  <c r="L2870" i="3"/>
  <c r="L2871" i="3"/>
  <c r="L2872" i="3"/>
  <c r="L2873" i="3"/>
  <c r="L2874" i="3"/>
  <c r="L2875" i="3"/>
  <c r="L2876" i="3"/>
  <c r="L2877" i="3"/>
  <c r="L2878" i="3"/>
  <c r="L2879" i="3"/>
  <c r="L2880" i="3"/>
  <c r="L2881" i="3"/>
  <c r="L2882" i="3"/>
  <c r="L2883" i="3"/>
  <c r="L2884" i="3"/>
  <c r="L2885" i="3"/>
  <c r="L2886" i="3"/>
  <c r="L2887" i="3"/>
  <c r="L2888" i="3"/>
  <c r="L2889" i="3"/>
  <c r="L2890" i="3"/>
  <c r="L2891" i="3"/>
  <c r="L2892" i="3"/>
  <c r="L2893" i="3"/>
  <c r="L2894" i="3"/>
  <c r="L2895" i="3"/>
  <c r="L2896" i="3"/>
  <c r="L2897" i="3"/>
  <c r="L2898" i="3"/>
  <c r="L2899" i="3"/>
  <c r="L2900" i="3"/>
  <c r="L2901" i="3"/>
  <c r="L2902" i="3"/>
  <c r="L2903" i="3"/>
  <c r="L2904" i="3"/>
  <c r="L2905" i="3"/>
  <c r="L2906" i="3"/>
  <c r="L2907" i="3"/>
  <c r="L2908" i="3"/>
  <c r="L2909" i="3"/>
  <c r="L2910" i="3"/>
  <c r="L2911" i="3"/>
  <c r="L2912" i="3"/>
  <c r="L2913" i="3"/>
  <c r="L2914" i="3"/>
  <c r="L2915" i="3"/>
  <c r="L2916" i="3"/>
  <c r="L2917" i="3"/>
  <c r="L2918" i="3"/>
  <c r="L2919" i="3"/>
  <c r="L2920" i="3"/>
  <c r="L2921" i="3"/>
  <c r="L2922" i="3"/>
  <c r="L2923" i="3"/>
  <c r="L2924" i="3"/>
  <c r="L2925" i="3"/>
  <c r="L2926" i="3"/>
  <c r="L2927" i="3"/>
  <c r="L2928" i="3"/>
  <c r="L2929" i="3"/>
  <c r="L2930" i="3"/>
  <c r="L2931" i="3"/>
  <c r="L2932" i="3"/>
  <c r="L2933" i="3"/>
  <c r="L2934" i="3"/>
  <c r="L2935" i="3"/>
  <c r="L2936" i="3"/>
  <c r="L2937" i="3"/>
  <c r="L2938" i="3"/>
  <c r="L2939" i="3"/>
  <c r="L2940" i="3"/>
  <c r="L2941" i="3"/>
  <c r="L2942" i="3"/>
  <c r="L2943" i="3"/>
  <c r="L2944" i="3"/>
  <c r="L2945" i="3"/>
  <c r="L2946" i="3"/>
  <c r="L2947" i="3"/>
  <c r="L2948" i="3"/>
  <c r="L2949" i="3"/>
  <c r="L2950" i="3"/>
  <c r="L2951" i="3"/>
  <c r="L2952" i="3"/>
  <c r="L2953" i="3"/>
  <c r="L2954" i="3"/>
  <c r="L2955" i="3"/>
  <c r="L2956" i="3"/>
  <c r="L2957" i="3"/>
  <c r="L2958" i="3"/>
  <c r="L2959" i="3"/>
  <c r="L2960" i="3"/>
  <c r="L2961" i="3"/>
  <c r="L2962" i="3"/>
  <c r="L2963" i="3"/>
  <c r="L2964" i="3"/>
  <c r="L2965" i="3"/>
  <c r="L2966" i="3"/>
  <c r="L2967" i="3"/>
  <c r="L2968" i="3"/>
  <c r="L2969" i="3"/>
  <c r="L2970" i="3"/>
  <c r="L2971" i="3"/>
  <c r="L2972" i="3"/>
  <c r="L2973" i="3"/>
  <c r="L2974" i="3"/>
  <c r="L2975" i="3"/>
  <c r="L2976" i="3"/>
  <c r="L2977" i="3"/>
  <c r="L2978" i="3"/>
  <c r="L2979" i="3"/>
  <c r="L2980" i="3"/>
  <c r="L2981" i="3"/>
  <c r="L2982" i="3"/>
  <c r="L2983" i="3"/>
  <c r="L2984" i="3"/>
  <c r="L2985" i="3"/>
  <c r="L2986" i="3"/>
  <c r="L2987" i="3"/>
  <c r="L2988" i="3"/>
  <c r="L2989" i="3"/>
  <c r="L2990" i="3"/>
  <c r="L2991" i="3"/>
  <c r="L2992" i="3"/>
  <c r="L2993" i="3"/>
  <c r="L2994" i="3"/>
  <c r="L2995" i="3"/>
  <c r="L2996" i="3"/>
  <c r="L2997" i="3"/>
  <c r="L2998" i="3"/>
  <c r="L2999" i="3"/>
  <c r="L3000" i="3"/>
  <c r="L3001" i="3"/>
  <c r="L3002" i="3"/>
  <c r="L3003" i="3"/>
  <c r="L3004" i="3"/>
  <c r="L3005" i="3"/>
  <c r="L3006" i="3"/>
  <c r="L3007" i="3"/>
  <c r="L3008" i="3"/>
  <c r="L3009" i="3"/>
  <c r="L3010" i="3"/>
  <c r="L3011" i="3"/>
  <c r="L3012" i="3"/>
  <c r="L3013" i="3"/>
  <c r="L3014" i="3"/>
  <c r="L3015" i="3"/>
  <c r="L3016" i="3"/>
  <c r="L3017" i="3"/>
  <c r="L3018" i="3"/>
  <c r="L3019" i="3"/>
  <c r="L3020" i="3"/>
  <c r="L3021" i="3"/>
  <c r="L3022" i="3"/>
  <c r="L3023" i="3"/>
  <c r="L3024" i="3"/>
  <c r="L3025" i="3"/>
  <c r="L3026" i="3"/>
  <c r="L3027" i="3"/>
  <c r="L3028" i="3"/>
  <c r="L3029" i="3"/>
  <c r="L3030" i="3"/>
  <c r="L3031" i="3"/>
  <c r="L3032" i="3"/>
  <c r="L3033" i="3"/>
  <c r="L3034" i="3"/>
  <c r="L3035" i="3"/>
  <c r="L3036" i="3"/>
  <c r="L3037" i="3"/>
  <c r="L3038" i="3"/>
  <c r="L3039" i="3"/>
  <c r="L3040" i="3"/>
  <c r="L3041" i="3"/>
  <c r="L3042" i="3"/>
  <c r="L3043" i="3"/>
  <c r="L3044" i="3"/>
  <c r="L3045" i="3"/>
  <c r="L3046" i="3"/>
  <c r="L3047" i="3"/>
  <c r="L3048" i="3"/>
  <c r="L3049" i="3"/>
  <c r="L3050" i="3"/>
  <c r="L3051" i="3"/>
  <c r="L3052" i="3"/>
  <c r="L3053" i="3"/>
  <c r="L3054" i="3"/>
  <c r="L3055" i="3"/>
  <c r="L3056" i="3"/>
  <c r="L3057" i="3"/>
  <c r="L3058" i="3"/>
  <c r="L3059" i="3"/>
  <c r="L3060" i="3"/>
  <c r="L3061" i="3"/>
  <c r="L3062" i="3"/>
  <c r="L3063" i="3"/>
  <c r="L3064" i="3"/>
  <c r="L3065" i="3"/>
  <c r="L3066" i="3"/>
  <c r="L3067" i="3"/>
  <c r="L3068" i="3"/>
  <c r="L3069" i="3"/>
  <c r="L3070" i="3"/>
  <c r="L3071" i="3"/>
  <c r="L3072" i="3"/>
  <c r="L3073" i="3"/>
  <c r="L3074" i="3"/>
  <c r="L3075" i="3"/>
  <c r="L3076" i="3"/>
  <c r="L3077" i="3"/>
  <c r="L3078" i="3"/>
  <c r="L3079" i="3"/>
  <c r="L3080" i="3"/>
  <c r="L3081" i="3"/>
  <c r="L3082" i="3"/>
  <c r="L3083" i="3"/>
  <c r="L3084" i="3"/>
  <c r="L3085" i="3"/>
  <c r="L3086" i="3"/>
  <c r="L3087" i="3"/>
  <c r="L3088" i="3"/>
  <c r="L3089" i="3"/>
  <c r="L3090" i="3"/>
  <c r="L3091" i="3"/>
  <c r="L3092" i="3"/>
  <c r="L3093" i="3"/>
  <c r="L3094" i="3"/>
  <c r="L3095" i="3"/>
  <c r="L3096" i="3"/>
  <c r="L3097" i="3"/>
  <c r="L3098" i="3"/>
  <c r="L3099" i="3"/>
  <c r="L3100" i="3"/>
  <c r="L3101" i="3"/>
  <c r="L3102" i="3"/>
  <c r="L3103" i="3"/>
  <c r="L3104" i="3"/>
  <c r="L3105" i="3"/>
  <c r="L3106" i="3"/>
  <c r="L3107" i="3"/>
  <c r="L3108" i="3"/>
  <c r="L3109" i="3"/>
  <c r="L3110" i="3"/>
  <c r="L3111" i="3"/>
  <c r="L3112" i="3"/>
  <c r="L3113" i="3"/>
  <c r="L3114" i="3"/>
  <c r="L3115" i="3"/>
  <c r="L3116" i="3"/>
  <c r="L3117" i="3"/>
  <c r="L3118" i="3"/>
  <c r="L3119" i="3"/>
  <c r="L3120" i="3"/>
  <c r="L3121" i="3"/>
  <c r="L3122" i="3"/>
  <c r="L3123" i="3"/>
  <c r="L3124" i="3"/>
  <c r="L3125" i="3"/>
  <c r="L3126" i="3"/>
  <c r="L3127" i="3"/>
  <c r="L3128" i="3"/>
  <c r="L3129" i="3"/>
  <c r="L3130" i="3"/>
  <c r="L3131" i="3"/>
  <c r="L3132" i="3"/>
  <c r="L3133" i="3"/>
  <c r="L3134" i="3"/>
  <c r="L3135" i="3"/>
  <c r="L3136" i="3"/>
  <c r="L3137" i="3"/>
  <c r="L3138" i="3"/>
  <c r="L3139" i="3"/>
  <c r="L3140" i="3"/>
  <c r="L3141" i="3"/>
  <c r="L3142" i="3"/>
  <c r="L3143" i="3"/>
  <c r="L3144" i="3"/>
  <c r="L3145" i="3"/>
  <c r="L3146" i="3"/>
  <c r="L3147" i="3"/>
  <c r="L3148" i="3"/>
  <c r="L3149" i="3"/>
  <c r="L3150" i="3"/>
  <c r="L3151" i="3"/>
  <c r="L3152" i="3"/>
  <c r="L3153" i="3"/>
  <c r="L3154" i="3"/>
  <c r="L3155" i="3"/>
  <c r="L3156" i="3"/>
  <c r="L3157" i="3"/>
  <c r="L3158" i="3"/>
  <c r="L3159" i="3"/>
  <c r="L3160" i="3"/>
  <c r="L3161" i="3"/>
  <c r="L3162" i="3"/>
  <c r="L3163" i="3"/>
  <c r="L3164" i="3"/>
  <c r="L3165" i="3"/>
  <c r="L3166" i="3"/>
  <c r="L3167" i="3"/>
  <c r="L3168" i="3"/>
  <c r="L3169" i="3"/>
  <c r="L3170" i="3"/>
  <c r="L3171" i="3"/>
  <c r="L3172" i="3"/>
  <c r="L3173" i="3"/>
  <c r="L3174" i="3"/>
  <c r="L3175" i="3"/>
  <c r="L3176" i="3"/>
  <c r="L3177" i="3"/>
  <c r="L3178" i="3"/>
  <c r="L3179" i="3"/>
  <c r="L3180" i="3"/>
  <c r="L3181" i="3"/>
  <c r="L3182" i="3"/>
  <c r="L3183" i="3"/>
  <c r="L3184" i="3"/>
  <c r="L3185" i="3"/>
  <c r="L3186" i="3"/>
  <c r="L3187" i="3"/>
  <c r="L3188" i="3"/>
  <c r="L3189" i="3"/>
  <c r="L3190" i="3"/>
  <c r="L3191" i="3"/>
  <c r="L3192" i="3"/>
  <c r="L3193" i="3"/>
  <c r="L3194" i="3"/>
  <c r="L3195" i="3"/>
  <c r="L3196" i="3"/>
  <c r="L3197" i="3"/>
  <c r="L3198" i="3"/>
  <c r="L3199" i="3"/>
  <c r="L3200" i="3"/>
  <c r="L3201" i="3"/>
  <c r="L3202" i="3"/>
  <c r="L3203" i="3"/>
  <c r="L3204" i="3"/>
  <c r="L3205" i="3"/>
  <c r="L3206" i="3"/>
  <c r="L3207" i="3"/>
  <c r="L3208" i="3"/>
  <c r="L3209" i="3"/>
  <c r="L3210" i="3"/>
  <c r="L3211" i="3"/>
  <c r="L3212" i="3"/>
  <c r="L3213" i="3"/>
  <c r="L3214" i="3"/>
  <c r="L3215" i="3"/>
  <c r="L3216" i="3"/>
  <c r="L3217" i="3"/>
  <c r="L3218" i="3"/>
  <c r="L3219" i="3"/>
  <c r="L3220" i="3"/>
  <c r="L3221" i="3"/>
  <c r="L3222" i="3"/>
  <c r="L3223" i="3"/>
  <c r="L3224" i="3"/>
  <c r="L3225" i="3"/>
  <c r="L3226" i="3"/>
  <c r="L3227" i="3"/>
  <c r="L3228" i="3"/>
  <c r="L3229" i="3"/>
  <c r="L3230" i="3"/>
  <c r="L3231" i="3"/>
  <c r="L3232" i="3"/>
  <c r="L3233" i="3"/>
  <c r="L3234" i="3"/>
  <c r="L3235" i="3"/>
  <c r="L3236" i="3"/>
  <c r="L3237" i="3"/>
  <c r="L3238" i="3"/>
  <c r="L3239" i="3"/>
  <c r="L3240" i="3"/>
  <c r="L3241" i="3"/>
  <c r="L3242" i="3"/>
  <c r="L3243" i="3"/>
  <c r="L3244" i="3"/>
  <c r="L3245" i="3"/>
  <c r="L3246" i="3"/>
  <c r="L3247" i="3"/>
  <c r="L3248" i="3"/>
  <c r="L3249" i="3"/>
  <c r="L3250" i="3"/>
  <c r="L3251" i="3"/>
  <c r="L3252" i="3"/>
  <c r="L3253" i="3"/>
  <c r="L3254" i="3"/>
  <c r="L3255" i="3"/>
  <c r="L3256" i="3"/>
  <c r="L3257" i="3"/>
  <c r="L3258" i="3"/>
  <c r="L3259" i="3"/>
  <c r="L3260" i="3"/>
  <c r="L3261" i="3"/>
  <c r="L3262" i="3"/>
  <c r="L3263" i="3"/>
  <c r="L3264" i="3"/>
  <c r="L3265" i="3"/>
  <c r="L3266" i="3"/>
  <c r="L3267" i="3"/>
  <c r="L3268" i="3"/>
  <c r="L3269" i="3"/>
  <c r="L3270" i="3"/>
  <c r="L3271" i="3"/>
  <c r="L3272" i="3"/>
  <c r="L3273" i="3"/>
  <c r="L3274" i="3"/>
  <c r="L3275" i="3"/>
  <c r="L3276" i="3"/>
  <c r="L3277" i="3"/>
  <c r="L3278" i="3"/>
  <c r="L3279" i="3"/>
  <c r="L3280" i="3"/>
  <c r="L3281" i="3"/>
  <c r="L3282" i="3"/>
  <c r="L3283" i="3"/>
  <c r="L3284" i="3"/>
  <c r="L3285" i="3"/>
  <c r="L3286" i="3"/>
  <c r="L3287" i="3"/>
  <c r="L3288" i="3"/>
  <c r="L3289" i="3"/>
  <c r="L3290" i="3"/>
  <c r="L3291" i="3"/>
  <c r="L3292" i="3"/>
  <c r="L3293" i="3"/>
  <c r="L3294" i="3"/>
  <c r="L3295" i="3"/>
  <c r="L3296" i="3"/>
  <c r="L3297" i="3"/>
  <c r="L3298" i="3"/>
  <c r="L3299" i="3"/>
  <c r="L3300" i="3"/>
  <c r="L3301" i="3"/>
  <c r="L3302" i="3"/>
  <c r="L3303" i="3"/>
  <c r="L3304" i="3"/>
  <c r="L3305" i="3"/>
  <c r="L3306" i="3"/>
  <c r="L3307" i="3"/>
  <c r="L3308" i="3"/>
  <c r="L3309" i="3"/>
  <c r="L3310" i="3"/>
  <c r="L3311" i="3"/>
  <c r="L3312" i="3"/>
  <c r="L3313" i="3"/>
  <c r="L3314" i="3"/>
  <c r="L3315" i="3"/>
  <c r="L3316" i="3"/>
  <c r="L3317" i="3"/>
  <c r="L3318" i="3"/>
  <c r="L3319" i="3"/>
  <c r="L3320" i="3"/>
  <c r="L3321" i="3"/>
  <c r="L3322" i="3"/>
  <c r="L3323" i="3"/>
  <c r="L3324" i="3"/>
  <c r="L3325" i="3"/>
  <c r="L3326" i="3"/>
  <c r="L3327" i="3"/>
  <c r="L3328" i="3"/>
  <c r="L3329" i="3"/>
  <c r="L3330" i="3"/>
  <c r="L3331" i="3"/>
  <c r="L3332" i="3"/>
  <c r="L3333" i="3"/>
  <c r="L3334" i="3"/>
  <c r="L3335" i="3"/>
  <c r="L3336" i="3"/>
  <c r="L3337" i="3"/>
  <c r="L3338" i="3"/>
  <c r="L3339" i="3"/>
  <c r="L3340" i="3"/>
  <c r="L3341" i="3"/>
  <c r="L3342" i="3"/>
  <c r="L3343" i="3"/>
  <c r="L3344" i="3"/>
  <c r="L3345" i="3"/>
  <c r="L3346" i="3"/>
  <c r="L3347" i="3"/>
  <c r="L3348" i="3"/>
  <c r="L3349" i="3"/>
  <c r="L3350" i="3"/>
  <c r="L3351" i="3"/>
  <c r="L3352" i="3"/>
  <c r="L3353" i="3"/>
  <c r="L3354" i="3"/>
  <c r="L3355" i="3"/>
  <c r="L3356" i="3"/>
  <c r="L3357" i="3"/>
  <c r="L3358" i="3"/>
  <c r="L3359" i="3"/>
  <c r="L3360" i="3"/>
  <c r="L3361" i="3"/>
  <c r="L3362" i="3"/>
  <c r="L3363" i="3"/>
  <c r="L3364" i="3"/>
  <c r="L3365" i="3"/>
  <c r="L3366" i="3"/>
  <c r="L3367" i="3"/>
  <c r="L3368" i="3"/>
  <c r="L3369" i="3"/>
  <c r="L3370" i="3"/>
  <c r="L3371" i="3"/>
  <c r="L3372" i="3"/>
  <c r="L3373" i="3"/>
  <c r="L3374" i="3"/>
  <c r="L3375" i="3"/>
  <c r="L3376" i="3"/>
  <c r="L3377" i="3"/>
  <c r="L3378" i="3"/>
  <c r="L3379" i="3"/>
  <c r="L3380" i="3"/>
  <c r="L3381" i="3"/>
  <c r="L3382" i="3"/>
  <c r="L3383" i="3"/>
  <c r="L3384" i="3"/>
  <c r="L3385" i="3"/>
  <c r="L3386" i="3"/>
  <c r="L3387" i="3"/>
  <c r="L3388" i="3"/>
  <c r="L3389" i="3"/>
  <c r="L3390" i="3"/>
  <c r="L3391" i="3"/>
  <c r="L3392" i="3"/>
  <c r="L3393" i="3"/>
  <c r="L3394" i="3"/>
  <c r="L3395" i="3"/>
  <c r="L3396" i="3"/>
  <c r="L3397" i="3"/>
  <c r="L3398" i="3"/>
  <c r="L3399" i="3"/>
  <c r="L3400" i="3"/>
  <c r="L3401" i="3"/>
  <c r="L3402" i="3"/>
  <c r="L3403" i="3"/>
  <c r="L3404" i="3"/>
  <c r="L3405" i="3"/>
  <c r="L3406" i="3"/>
  <c r="L3407" i="3"/>
  <c r="L3408" i="3"/>
  <c r="L3409" i="3"/>
  <c r="L3410" i="3"/>
  <c r="L3411" i="3"/>
  <c r="L3412" i="3"/>
  <c r="L3413" i="3"/>
  <c r="L3414" i="3"/>
  <c r="L3415" i="3"/>
  <c r="L3416" i="3"/>
  <c r="L3417" i="3"/>
  <c r="L3418" i="3"/>
  <c r="L3419" i="3"/>
  <c r="L3420" i="3"/>
  <c r="L3421" i="3"/>
  <c r="L3422" i="3"/>
  <c r="L3423" i="3"/>
  <c r="L3424" i="3"/>
  <c r="L3425" i="3"/>
  <c r="L3426" i="3"/>
  <c r="L3427" i="3"/>
  <c r="L3428" i="3"/>
  <c r="L3429" i="3"/>
  <c r="L3430" i="3"/>
  <c r="L3431" i="3"/>
  <c r="L3432" i="3"/>
  <c r="L3433" i="3"/>
  <c r="L3434" i="3"/>
  <c r="L3435" i="3"/>
  <c r="L3436" i="3"/>
  <c r="L3437" i="3"/>
  <c r="L3438" i="3"/>
  <c r="L3439" i="3"/>
  <c r="L3440" i="3"/>
  <c r="L3441" i="3"/>
  <c r="L3442" i="3"/>
  <c r="L3443" i="3"/>
  <c r="L3444" i="3"/>
  <c r="L3445" i="3"/>
  <c r="L3446" i="3"/>
  <c r="L3447" i="3"/>
  <c r="L3448" i="3"/>
  <c r="L3449" i="3"/>
  <c r="L3450" i="3"/>
  <c r="L3451" i="3"/>
  <c r="L3452" i="3"/>
  <c r="L3453" i="3"/>
  <c r="L3454" i="3"/>
  <c r="L3455" i="3"/>
  <c r="L3456" i="3"/>
  <c r="L3457" i="3"/>
  <c r="L3458" i="3"/>
  <c r="L3459" i="3"/>
  <c r="L3460" i="3"/>
  <c r="L3461" i="3"/>
  <c r="L3462" i="3"/>
  <c r="L3463" i="3"/>
  <c r="L3464" i="3"/>
  <c r="L3465" i="3"/>
  <c r="L3466" i="3"/>
  <c r="L3467" i="3"/>
  <c r="L3468" i="3"/>
  <c r="L3469" i="3"/>
  <c r="L3470" i="3"/>
  <c r="L3471" i="3"/>
  <c r="L3472" i="3"/>
  <c r="L3473" i="3"/>
  <c r="L3474" i="3"/>
  <c r="L3475" i="3"/>
  <c r="L3476" i="3"/>
  <c r="L3477" i="3"/>
  <c r="L3478" i="3"/>
  <c r="L3479" i="3"/>
  <c r="L3480" i="3"/>
  <c r="L3481" i="3"/>
  <c r="L3482" i="3"/>
  <c r="L3483" i="3"/>
  <c r="L3484" i="3"/>
  <c r="L3485" i="3"/>
  <c r="L3486" i="3"/>
  <c r="L3487" i="3"/>
  <c r="L3488" i="3"/>
  <c r="L3489" i="3"/>
  <c r="L3490" i="3"/>
  <c r="L3491" i="3"/>
  <c r="L3492" i="3"/>
  <c r="L3493" i="3"/>
  <c r="L3494" i="3"/>
  <c r="L3495" i="3"/>
  <c r="L3496" i="3"/>
  <c r="L3497" i="3"/>
  <c r="L3498" i="3"/>
  <c r="L3499" i="3"/>
  <c r="L3500" i="3"/>
  <c r="L3501" i="3"/>
  <c r="L3502" i="3"/>
  <c r="L3503" i="3"/>
  <c r="L3504" i="3"/>
  <c r="L3505" i="3"/>
  <c r="L3506" i="3"/>
  <c r="L3507" i="3"/>
  <c r="L3508" i="3"/>
  <c r="L3509" i="3"/>
  <c r="L3510" i="3"/>
  <c r="L3511" i="3"/>
  <c r="L3512" i="3"/>
  <c r="L3513" i="3"/>
  <c r="L3514" i="3"/>
  <c r="L3515" i="3"/>
  <c r="L3516" i="3"/>
  <c r="L3517" i="3"/>
  <c r="L3518" i="3"/>
  <c r="L3519" i="3"/>
  <c r="L3520" i="3"/>
  <c r="L3521" i="3"/>
  <c r="L3522" i="3"/>
  <c r="L3523" i="3"/>
  <c r="L3524" i="3"/>
  <c r="L3525" i="3"/>
  <c r="L3526" i="3"/>
  <c r="L3527" i="3"/>
  <c r="L3528" i="3"/>
  <c r="L3529" i="3"/>
  <c r="L3530" i="3"/>
  <c r="L3531" i="3"/>
  <c r="L3532" i="3"/>
  <c r="L3533" i="3"/>
  <c r="L3534" i="3"/>
  <c r="L3535" i="3"/>
  <c r="L3536" i="3"/>
  <c r="L3537" i="3"/>
  <c r="L3538" i="3"/>
  <c r="L3539" i="3"/>
  <c r="L3540" i="3"/>
  <c r="L3541" i="3"/>
  <c r="L3542" i="3"/>
  <c r="L3543" i="3"/>
  <c r="L3544" i="3"/>
  <c r="L3545" i="3"/>
  <c r="L3546" i="3"/>
  <c r="L3547" i="3"/>
  <c r="L3548" i="3"/>
  <c r="L3549" i="3"/>
  <c r="L3550" i="3"/>
  <c r="L3551" i="3"/>
  <c r="L3552" i="3"/>
  <c r="L3553" i="3"/>
  <c r="L3554" i="3"/>
  <c r="L3555" i="3"/>
  <c r="L3556" i="3"/>
  <c r="L3557" i="3"/>
  <c r="L3558" i="3"/>
  <c r="L3559" i="3"/>
  <c r="L3560" i="3"/>
  <c r="L3561" i="3"/>
  <c r="L3562" i="3"/>
  <c r="L3563" i="3"/>
  <c r="L3564" i="3"/>
  <c r="L3565" i="3"/>
  <c r="L3566" i="3"/>
  <c r="L3567" i="3"/>
  <c r="L3568" i="3"/>
  <c r="L3569" i="3"/>
  <c r="L3570" i="3"/>
  <c r="L3571" i="3"/>
  <c r="L3572" i="3"/>
  <c r="L3573" i="3"/>
  <c r="L3574" i="3"/>
  <c r="L3575" i="3"/>
  <c r="L3576" i="3"/>
  <c r="L3577" i="3"/>
  <c r="L3578" i="3"/>
  <c r="L3579" i="3"/>
  <c r="L3580" i="3"/>
  <c r="L3581" i="3"/>
  <c r="L3582" i="3"/>
  <c r="L3583" i="3"/>
  <c r="L3584" i="3"/>
  <c r="L3585" i="3"/>
  <c r="L3586" i="3"/>
  <c r="L3587" i="3"/>
  <c r="L3588" i="3"/>
  <c r="L3589" i="3"/>
  <c r="L3590" i="3"/>
  <c r="L3591" i="3"/>
  <c r="L3592" i="3"/>
  <c r="L3593" i="3"/>
  <c r="L3594" i="3"/>
  <c r="L3595" i="3"/>
  <c r="L3596" i="3"/>
  <c r="L3597" i="3"/>
  <c r="L3598" i="3"/>
  <c r="L3599" i="3"/>
  <c r="L3600" i="3"/>
  <c r="L3601" i="3"/>
  <c r="L3602" i="3"/>
  <c r="L3603" i="3"/>
  <c r="L3604" i="3"/>
  <c r="L3605" i="3"/>
  <c r="L3606" i="3"/>
  <c r="L3607" i="3"/>
  <c r="L3608" i="3"/>
  <c r="L3609" i="3"/>
  <c r="L3610" i="3"/>
  <c r="L3611" i="3"/>
  <c r="L3612" i="3"/>
  <c r="L3613" i="3"/>
  <c r="L3614" i="3"/>
  <c r="L3615" i="3"/>
  <c r="L3616" i="3"/>
  <c r="L3617" i="3"/>
  <c r="L3618" i="3"/>
  <c r="L3619" i="3"/>
  <c r="L3620" i="3"/>
  <c r="L3621" i="3"/>
  <c r="L3622" i="3"/>
  <c r="L3623" i="3"/>
  <c r="L3624" i="3"/>
  <c r="L3625" i="3"/>
  <c r="L3626" i="3"/>
  <c r="L3627" i="3"/>
  <c r="L3628" i="3"/>
  <c r="L3629" i="3"/>
  <c r="L3630" i="3"/>
  <c r="L3631" i="3"/>
  <c r="L3632" i="3"/>
  <c r="L3633" i="3"/>
  <c r="L3634" i="3"/>
  <c r="L3635" i="3"/>
  <c r="L3636" i="3"/>
  <c r="L3637" i="3"/>
  <c r="L3638" i="3"/>
  <c r="L3639" i="3"/>
  <c r="L3640" i="3"/>
  <c r="L3641" i="3"/>
  <c r="L3642" i="3"/>
  <c r="L3643" i="3"/>
  <c r="L3644" i="3"/>
  <c r="L3645" i="3"/>
  <c r="L3646" i="3"/>
  <c r="L3647" i="3"/>
  <c r="L3648" i="3"/>
  <c r="L3649" i="3"/>
  <c r="L3650" i="3"/>
  <c r="L3651" i="3"/>
  <c r="L3652" i="3"/>
  <c r="L3653" i="3"/>
  <c r="L3654" i="3"/>
  <c r="L3655" i="3"/>
  <c r="L3656" i="3"/>
  <c r="L3657" i="3"/>
  <c r="L3658" i="3"/>
  <c r="L3659" i="3"/>
  <c r="L3660" i="3"/>
  <c r="L3661" i="3"/>
  <c r="L3662" i="3"/>
  <c r="L3663" i="3"/>
  <c r="L3664" i="3"/>
  <c r="L3665" i="3"/>
  <c r="L3666" i="3"/>
  <c r="L3667" i="3"/>
  <c r="L3668" i="3"/>
  <c r="L3669" i="3"/>
  <c r="L3670" i="3"/>
  <c r="L3671" i="3"/>
  <c r="L3672" i="3"/>
  <c r="L3673" i="3"/>
  <c r="L3674" i="3"/>
  <c r="L3675" i="3"/>
  <c r="L3676" i="3"/>
  <c r="L3677" i="3"/>
  <c r="L3678" i="3"/>
  <c r="L3679" i="3"/>
  <c r="L3680" i="3"/>
  <c r="L3681" i="3"/>
  <c r="L3682" i="3"/>
  <c r="L3683" i="3"/>
  <c r="L3684" i="3"/>
  <c r="L3685" i="3"/>
  <c r="L3686" i="3"/>
  <c r="L3687" i="3"/>
  <c r="L3688" i="3"/>
  <c r="L3689" i="3"/>
  <c r="L3690" i="3"/>
  <c r="L3691" i="3"/>
  <c r="L3692" i="3"/>
  <c r="L3693" i="3"/>
  <c r="L3694" i="3"/>
  <c r="L3695" i="3"/>
  <c r="L3696" i="3"/>
  <c r="L3697" i="3"/>
  <c r="L3698" i="3"/>
  <c r="L3699" i="3"/>
  <c r="L3700" i="3"/>
  <c r="L3701" i="3"/>
  <c r="L3702" i="3"/>
  <c r="L3703" i="3"/>
  <c r="L3704" i="3"/>
  <c r="L3705" i="3"/>
  <c r="L3706" i="3"/>
  <c r="L3707" i="3"/>
  <c r="L3708" i="3"/>
  <c r="L3709" i="3"/>
  <c r="L3710" i="3"/>
  <c r="L3711" i="3"/>
  <c r="L3712" i="3"/>
  <c r="L3713" i="3"/>
  <c r="L3714" i="3"/>
  <c r="L3715" i="3"/>
  <c r="L3716" i="3"/>
  <c r="L3717" i="3"/>
  <c r="L3718" i="3"/>
  <c r="L3719" i="3"/>
  <c r="L3720" i="3"/>
  <c r="L3721" i="3"/>
  <c r="L3722" i="3"/>
  <c r="L3723" i="3"/>
  <c r="L3724" i="3"/>
  <c r="L3725" i="3"/>
  <c r="L3726" i="3"/>
  <c r="L3727" i="3"/>
  <c r="L3728" i="3"/>
  <c r="L3729" i="3"/>
  <c r="L3730" i="3"/>
  <c r="L3731" i="3"/>
  <c r="L3732" i="3"/>
  <c r="L3733" i="3"/>
  <c r="L3734" i="3"/>
  <c r="L3735" i="3"/>
  <c r="L3736" i="3"/>
  <c r="L3737" i="3"/>
  <c r="L3738" i="3"/>
  <c r="L3739" i="3"/>
  <c r="L3740" i="3"/>
  <c r="L3741" i="3"/>
  <c r="L3742" i="3"/>
  <c r="L3743" i="3"/>
  <c r="L3744" i="3"/>
  <c r="L3745" i="3"/>
  <c r="L3746" i="3"/>
  <c r="L3747" i="3"/>
  <c r="L3748" i="3"/>
  <c r="L3749" i="3"/>
  <c r="L3750" i="3"/>
  <c r="L3751" i="3"/>
  <c r="L3752" i="3"/>
  <c r="L3753" i="3"/>
  <c r="L3754" i="3"/>
  <c r="L3755" i="3"/>
  <c r="L3756" i="3"/>
  <c r="L3757" i="3"/>
  <c r="L3758" i="3"/>
  <c r="L3759" i="3"/>
  <c r="L3760" i="3"/>
  <c r="L3761" i="3"/>
  <c r="L3762" i="3"/>
  <c r="L3763" i="3"/>
  <c r="L3764" i="3"/>
  <c r="L3765" i="3"/>
  <c r="L3766" i="3"/>
  <c r="L3767" i="3"/>
  <c r="L3768" i="3"/>
  <c r="L3769" i="3"/>
  <c r="L3770" i="3"/>
  <c r="L3771" i="3"/>
  <c r="L3772" i="3"/>
  <c r="L3773" i="3"/>
  <c r="L3774" i="3"/>
  <c r="L3775" i="3"/>
  <c r="L3776" i="3"/>
  <c r="L3777" i="3"/>
  <c r="L3778" i="3"/>
  <c r="L3779" i="3"/>
  <c r="L3780" i="3"/>
  <c r="L3781" i="3"/>
  <c r="L3782" i="3"/>
  <c r="L3783" i="3"/>
  <c r="L3784" i="3"/>
  <c r="L3785" i="3"/>
  <c r="L3786" i="3"/>
  <c r="L3787" i="3"/>
  <c r="L3788" i="3"/>
  <c r="L3789" i="3"/>
  <c r="L3790" i="3"/>
  <c r="L3791" i="3"/>
  <c r="L3792" i="3"/>
  <c r="L3793" i="3"/>
  <c r="L3794" i="3"/>
  <c r="L3795" i="3"/>
  <c r="L3796" i="3"/>
  <c r="L3797" i="3"/>
  <c r="L3798" i="3"/>
  <c r="L3799" i="3"/>
  <c r="L3800" i="3"/>
  <c r="L3801" i="3"/>
  <c r="L3802" i="3"/>
  <c r="L3803" i="3"/>
  <c r="L3804" i="3"/>
  <c r="L3805" i="3"/>
  <c r="L3806" i="3"/>
  <c r="L3807" i="3"/>
  <c r="L3808" i="3"/>
  <c r="L3809" i="3"/>
  <c r="L3810" i="3"/>
  <c r="L3811" i="3"/>
  <c r="L3812" i="3"/>
  <c r="L3813" i="3"/>
  <c r="L3814" i="3"/>
  <c r="L3815" i="3"/>
  <c r="L3816" i="3"/>
  <c r="L3817" i="3"/>
  <c r="L3818" i="3"/>
  <c r="L3819" i="3"/>
  <c r="L3820" i="3"/>
  <c r="L3821" i="3"/>
  <c r="L3822" i="3"/>
  <c r="L3823" i="3"/>
  <c r="L3824" i="3"/>
  <c r="L3825" i="3"/>
  <c r="L3826" i="3"/>
  <c r="L3827" i="3"/>
  <c r="L3828" i="3"/>
  <c r="L3829" i="3"/>
  <c r="L3830" i="3"/>
  <c r="L3831" i="3"/>
  <c r="L3832" i="3"/>
  <c r="L3833" i="3"/>
  <c r="L3834" i="3"/>
  <c r="L3835" i="3"/>
  <c r="L3836" i="3"/>
  <c r="L3837" i="3"/>
  <c r="L3838" i="3"/>
  <c r="L3839" i="3"/>
  <c r="L3840" i="3"/>
  <c r="L3841" i="3"/>
  <c r="L3842" i="3"/>
  <c r="L3843" i="3"/>
  <c r="L3844" i="3"/>
  <c r="L3845" i="3"/>
  <c r="L3846" i="3"/>
  <c r="L3847" i="3"/>
  <c r="L3848" i="3"/>
  <c r="L3849" i="3"/>
  <c r="L3850" i="3"/>
  <c r="L3851" i="3"/>
  <c r="L3852" i="3"/>
  <c r="L3853" i="3"/>
  <c r="L3854" i="3"/>
  <c r="L3855" i="3"/>
  <c r="L3856" i="3"/>
  <c r="L3857" i="3"/>
  <c r="L3858" i="3"/>
  <c r="L3859" i="3"/>
  <c r="L3860" i="3"/>
  <c r="L3861" i="3"/>
  <c r="L3862" i="3"/>
  <c r="L3863" i="3"/>
  <c r="L3864" i="3"/>
  <c r="L3865" i="3"/>
  <c r="L3866" i="3"/>
  <c r="L3867" i="3"/>
  <c r="L3868" i="3"/>
  <c r="L3869" i="3"/>
  <c r="L3870" i="3"/>
  <c r="L3871" i="3"/>
  <c r="L3872" i="3"/>
  <c r="L3873" i="3"/>
  <c r="L3874" i="3"/>
  <c r="L3875" i="3"/>
  <c r="L3876" i="3"/>
  <c r="L3877" i="3"/>
  <c r="L3878" i="3"/>
  <c r="L3879" i="3"/>
  <c r="L3880" i="3"/>
  <c r="L3881" i="3"/>
  <c r="L3882" i="3"/>
  <c r="L3883" i="3"/>
  <c r="L3884" i="3"/>
  <c r="L3885" i="3"/>
  <c r="L3886" i="3"/>
  <c r="L3887" i="3"/>
  <c r="L3888" i="3"/>
  <c r="L3889" i="3"/>
  <c r="L3890" i="3"/>
  <c r="L3891" i="3"/>
  <c r="L3892" i="3"/>
  <c r="L3893" i="3"/>
  <c r="L3894" i="3"/>
  <c r="L3895" i="3"/>
  <c r="L3896" i="3"/>
  <c r="L3897" i="3"/>
  <c r="L3898" i="3"/>
  <c r="L3899" i="3"/>
  <c r="L3900" i="3"/>
  <c r="L3901" i="3"/>
  <c r="L3902" i="3"/>
  <c r="L3903" i="3"/>
  <c r="L3904" i="3"/>
  <c r="L3905" i="3"/>
  <c r="L3906" i="3"/>
  <c r="L3907" i="3"/>
  <c r="L3908" i="3"/>
  <c r="L3909" i="3"/>
  <c r="L3910" i="3"/>
  <c r="L3911" i="3"/>
  <c r="L3912" i="3"/>
  <c r="L3913" i="3"/>
  <c r="L3914" i="3"/>
  <c r="L3915" i="3"/>
  <c r="L3916" i="3"/>
  <c r="L3917" i="3"/>
  <c r="L3918" i="3"/>
  <c r="L3919" i="3"/>
  <c r="L3920" i="3"/>
  <c r="L3921" i="3"/>
  <c r="L3922" i="3"/>
  <c r="L3923" i="3"/>
  <c r="L3924" i="3"/>
  <c r="L3925" i="3"/>
  <c r="L3926" i="3"/>
  <c r="L3927" i="3"/>
  <c r="L3928" i="3"/>
  <c r="L3929" i="3"/>
  <c r="L3930" i="3"/>
  <c r="L3931" i="3"/>
  <c r="L3932" i="3"/>
  <c r="L3933" i="3"/>
  <c r="L3934" i="3"/>
  <c r="L3935" i="3"/>
  <c r="L3936" i="3"/>
  <c r="L3937" i="3"/>
  <c r="L3938" i="3"/>
  <c r="L3939" i="3"/>
  <c r="L3940" i="3"/>
  <c r="L3941" i="3"/>
  <c r="L3942" i="3"/>
  <c r="L3943" i="3"/>
  <c r="L3944" i="3"/>
  <c r="L3945" i="3"/>
  <c r="L3946" i="3"/>
  <c r="L3947" i="3"/>
  <c r="L3948" i="3"/>
  <c r="L3949" i="3"/>
  <c r="L3950" i="3"/>
  <c r="L3951" i="3"/>
  <c r="L3952" i="3"/>
  <c r="L3953" i="3"/>
  <c r="L3954" i="3"/>
  <c r="L3955" i="3"/>
  <c r="L3956" i="3"/>
  <c r="L3957" i="3"/>
  <c r="L3958" i="3"/>
  <c r="L3959" i="3"/>
  <c r="L3960" i="3"/>
  <c r="L3961" i="3"/>
  <c r="L3962" i="3"/>
  <c r="L3963" i="3"/>
  <c r="L3964" i="3"/>
  <c r="L3965" i="3"/>
  <c r="L3966" i="3"/>
  <c r="L3967" i="3"/>
  <c r="L3968" i="3"/>
  <c r="L3969" i="3"/>
  <c r="L3970" i="3"/>
  <c r="L3971" i="3"/>
  <c r="L3972" i="3"/>
  <c r="L3973" i="3"/>
  <c r="L3974" i="3"/>
  <c r="L3975" i="3"/>
  <c r="L3976" i="3"/>
  <c r="L3977" i="3"/>
  <c r="L3978" i="3"/>
  <c r="L3979" i="3"/>
  <c r="L3980" i="3"/>
  <c r="L3981" i="3"/>
  <c r="L3982" i="3"/>
  <c r="L2" i="3"/>
  <c r="G4" i="3" l="1"/>
  <c r="G16" i="3"/>
  <c r="G14" i="3"/>
  <c r="G12" i="3"/>
  <c r="G10" i="3"/>
  <c r="G8" i="3"/>
  <c r="G6" i="3"/>
  <c r="I3983" i="3" l="1"/>
  <c r="I3987" i="3"/>
  <c r="I3991" i="3"/>
  <c r="I3995" i="3"/>
  <c r="I3999" i="3"/>
  <c r="I4003" i="3"/>
  <c r="I4007" i="3"/>
  <c r="I4011" i="3"/>
  <c r="I4015" i="3"/>
  <c r="I4019" i="3"/>
  <c r="I4023" i="3"/>
  <c r="I4027" i="3"/>
  <c r="I4031" i="3"/>
  <c r="I4035" i="3"/>
  <c r="I4039" i="3"/>
  <c r="I4043" i="3"/>
  <c r="I4047" i="3"/>
  <c r="I4051" i="3"/>
  <c r="I4055" i="3"/>
  <c r="I4059" i="3"/>
  <c r="I4063" i="3"/>
  <c r="I4067" i="3"/>
  <c r="I4071" i="3"/>
  <c r="I4075" i="3"/>
  <c r="I4079" i="3"/>
  <c r="I4083" i="3"/>
  <c r="I4087" i="3"/>
  <c r="I4091" i="3"/>
  <c r="I4095" i="3"/>
  <c r="I4099" i="3"/>
  <c r="I4103" i="3"/>
  <c r="I4107" i="3"/>
  <c r="I4111" i="3"/>
  <c r="I4115" i="3"/>
  <c r="I4119" i="3"/>
  <c r="I4123" i="3"/>
  <c r="I4127" i="3"/>
  <c r="I4131" i="3"/>
  <c r="I4135" i="3"/>
  <c r="I4139" i="3"/>
  <c r="I4143" i="3"/>
  <c r="I4147" i="3"/>
  <c r="I4151" i="3"/>
  <c r="I4155" i="3"/>
  <c r="I4159" i="3"/>
  <c r="I4163" i="3"/>
  <c r="I4167" i="3"/>
  <c r="I4171" i="3"/>
  <c r="I4175" i="3"/>
  <c r="I4179" i="3"/>
  <c r="I4183" i="3"/>
  <c r="I4187" i="3"/>
  <c r="I4191" i="3"/>
  <c r="I4195" i="3"/>
  <c r="I4199" i="3"/>
  <c r="I4203" i="3"/>
  <c r="I4207" i="3"/>
  <c r="I4211" i="3"/>
  <c r="I4215" i="3"/>
  <c r="I4219" i="3"/>
  <c r="I4223" i="3"/>
  <c r="I4227" i="3"/>
  <c r="I4231" i="3"/>
  <c r="I4235" i="3"/>
  <c r="I4239" i="3"/>
  <c r="I4243" i="3"/>
  <c r="I4247" i="3"/>
  <c r="I4251" i="3"/>
  <c r="I4255" i="3"/>
  <c r="I4259" i="3"/>
  <c r="I4263" i="3"/>
  <c r="I4267" i="3"/>
  <c r="I4271" i="3"/>
  <c r="I4275" i="3"/>
  <c r="I4279" i="3"/>
  <c r="I4283" i="3"/>
  <c r="I4287" i="3"/>
  <c r="I4291" i="3"/>
  <c r="I4295" i="3"/>
  <c r="I4299" i="3"/>
  <c r="I4303" i="3"/>
  <c r="I3984" i="3"/>
  <c r="I3988" i="3"/>
  <c r="I3992" i="3"/>
  <c r="I3996" i="3"/>
  <c r="I4000" i="3"/>
  <c r="I4004" i="3"/>
  <c r="I4008" i="3"/>
  <c r="I4012" i="3"/>
  <c r="I4016" i="3"/>
  <c r="I4020" i="3"/>
  <c r="I4024" i="3"/>
  <c r="I4028" i="3"/>
  <c r="I4032" i="3"/>
  <c r="I4036" i="3"/>
  <c r="I4040" i="3"/>
  <c r="I4044" i="3"/>
  <c r="I4048" i="3"/>
  <c r="I4052" i="3"/>
  <c r="I4056" i="3"/>
  <c r="I4060" i="3"/>
  <c r="I4064" i="3"/>
  <c r="I4068" i="3"/>
  <c r="I4072" i="3"/>
  <c r="I4076" i="3"/>
  <c r="I4080" i="3"/>
  <c r="I4084" i="3"/>
  <c r="I4088" i="3"/>
  <c r="I4092" i="3"/>
  <c r="I4096" i="3"/>
  <c r="I4100" i="3"/>
  <c r="I4104" i="3"/>
  <c r="I4108" i="3"/>
  <c r="I4112" i="3"/>
  <c r="I4116" i="3"/>
  <c r="I4120" i="3"/>
  <c r="I4124" i="3"/>
  <c r="I4128" i="3"/>
  <c r="I4132" i="3"/>
  <c r="I4136" i="3"/>
  <c r="I4140" i="3"/>
  <c r="I4144" i="3"/>
  <c r="I4148" i="3"/>
  <c r="I4152" i="3"/>
  <c r="I4156" i="3"/>
  <c r="I4160" i="3"/>
  <c r="I4164" i="3"/>
  <c r="I4168" i="3"/>
  <c r="I4172" i="3"/>
  <c r="I4176" i="3"/>
  <c r="I4180" i="3"/>
  <c r="I4184" i="3"/>
  <c r="I4188" i="3"/>
  <c r="I4192" i="3"/>
  <c r="I4196" i="3"/>
  <c r="I4200" i="3"/>
  <c r="I4204" i="3"/>
  <c r="I4208" i="3"/>
  <c r="I4212" i="3"/>
  <c r="I4216" i="3"/>
  <c r="I4220" i="3"/>
  <c r="I4224" i="3"/>
  <c r="I4228" i="3"/>
  <c r="I4232" i="3"/>
  <c r="I4236" i="3"/>
  <c r="I4240" i="3"/>
  <c r="I4244" i="3"/>
  <c r="I4248" i="3"/>
  <c r="I4252" i="3"/>
  <c r="I4256" i="3"/>
  <c r="I4260" i="3"/>
  <c r="I4264" i="3"/>
  <c r="I4268" i="3"/>
  <c r="I4272" i="3"/>
  <c r="I4276" i="3"/>
  <c r="I4280" i="3"/>
  <c r="I4284" i="3"/>
  <c r="I4288" i="3"/>
  <c r="I4292" i="3"/>
  <c r="I4296" i="3"/>
  <c r="I4300" i="3"/>
  <c r="I4304" i="3"/>
  <c r="I4308" i="3"/>
  <c r="I4312" i="3"/>
  <c r="I4316" i="3"/>
  <c r="I4320" i="3"/>
  <c r="I4324" i="3"/>
  <c r="I4328" i="3"/>
  <c r="I4332" i="3"/>
  <c r="I4336" i="3"/>
  <c r="I4340" i="3"/>
  <c r="I4344" i="3"/>
  <c r="I4348" i="3"/>
  <c r="I4352" i="3"/>
  <c r="I4356" i="3"/>
  <c r="I4360" i="3"/>
  <c r="I4364" i="3"/>
  <c r="I4368" i="3"/>
  <c r="I4372" i="3"/>
  <c r="I4376" i="3"/>
  <c r="I4380" i="3"/>
  <c r="I4384" i="3"/>
  <c r="I4388" i="3"/>
  <c r="I4392" i="3"/>
  <c r="I4396" i="3"/>
  <c r="I4400" i="3"/>
  <c r="I4404" i="3"/>
  <c r="I4408" i="3"/>
  <c r="I4412" i="3"/>
  <c r="I4416" i="3"/>
  <c r="I4420" i="3"/>
  <c r="I4424" i="3"/>
  <c r="I4428" i="3"/>
  <c r="I4432" i="3"/>
  <c r="I4436" i="3"/>
  <c r="I4440" i="3"/>
  <c r="I4444" i="3"/>
  <c r="I4448" i="3"/>
  <c r="I4452" i="3"/>
  <c r="I4456" i="3"/>
  <c r="I4460" i="3"/>
  <c r="I4464" i="3"/>
  <c r="I4468" i="3"/>
  <c r="I4472" i="3"/>
  <c r="I4476" i="3"/>
  <c r="I4480" i="3"/>
  <c r="I4484" i="3"/>
  <c r="I4488" i="3"/>
  <c r="I4492" i="3"/>
  <c r="I4496" i="3"/>
  <c r="I4500" i="3"/>
  <c r="I4504" i="3"/>
  <c r="I4508" i="3"/>
  <c r="I4512" i="3"/>
  <c r="I4516" i="3"/>
  <c r="I4520" i="3"/>
  <c r="I4524" i="3"/>
  <c r="I4528" i="3"/>
  <c r="I3985" i="3"/>
  <c r="I3989" i="3"/>
  <c r="I3993" i="3"/>
  <c r="I3997" i="3"/>
  <c r="I4001" i="3"/>
  <c r="I4005" i="3"/>
  <c r="I4009" i="3"/>
  <c r="I4013" i="3"/>
  <c r="I4017" i="3"/>
  <c r="I4021" i="3"/>
  <c r="I4025" i="3"/>
  <c r="I4029" i="3"/>
  <c r="I4033" i="3"/>
  <c r="I4037" i="3"/>
  <c r="I4041" i="3"/>
  <c r="I4045" i="3"/>
  <c r="I4049" i="3"/>
  <c r="I4053" i="3"/>
  <c r="I4057" i="3"/>
  <c r="I4061" i="3"/>
  <c r="I4065" i="3"/>
  <c r="I4069" i="3"/>
  <c r="I4073" i="3"/>
  <c r="I4077" i="3"/>
  <c r="I4081" i="3"/>
  <c r="I4085" i="3"/>
  <c r="I4089" i="3"/>
  <c r="I4093" i="3"/>
  <c r="I4097" i="3"/>
  <c r="I4101" i="3"/>
  <c r="I4105" i="3"/>
  <c r="I4109" i="3"/>
  <c r="I4113" i="3"/>
  <c r="I4117" i="3"/>
  <c r="I4121" i="3"/>
  <c r="I4125" i="3"/>
  <c r="I4129" i="3"/>
  <c r="I4133" i="3"/>
  <c r="I4137" i="3"/>
  <c r="I4141" i="3"/>
  <c r="I4145" i="3"/>
  <c r="I4149" i="3"/>
  <c r="I4153" i="3"/>
  <c r="I4157" i="3"/>
  <c r="I4161" i="3"/>
  <c r="I4165" i="3"/>
  <c r="I4169" i="3"/>
  <c r="I4173" i="3"/>
  <c r="I4177" i="3"/>
  <c r="I4181" i="3"/>
  <c r="I4185" i="3"/>
  <c r="I4189" i="3"/>
  <c r="I4193" i="3"/>
  <c r="I4197" i="3"/>
  <c r="I4201" i="3"/>
  <c r="I4205" i="3"/>
  <c r="I4209" i="3"/>
  <c r="I4213" i="3"/>
  <c r="I4217" i="3"/>
  <c r="I4221" i="3"/>
  <c r="I4225" i="3"/>
  <c r="I4229" i="3"/>
  <c r="I4233" i="3"/>
  <c r="I4237" i="3"/>
  <c r="I4241" i="3"/>
  <c r="I4245" i="3"/>
  <c r="I4249" i="3"/>
  <c r="I4253" i="3"/>
  <c r="I4257" i="3"/>
  <c r="I4261" i="3"/>
  <c r="I4265" i="3"/>
  <c r="I4269" i="3"/>
  <c r="I4273" i="3"/>
  <c r="I4277" i="3"/>
  <c r="I4281" i="3"/>
  <c r="I4285" i="3"/>
  <c r="I4289" i="3"/>
  <c r="I4293" i="3"/>
  <c r="I4297" i="3"/>
  <c r="I4301" i="3"/>
  <c r="I4305" i="3"/>
  <c r="I4309" i="3"/>
  <c r="I4313" i="3"/>
  <c r="I4317" i="3"/>
  <c r="I4321" i="3"/>
  <c r="I4325" i="3"/>
  <c r="I4329" i="3"/>
  <c r="I4333" i="3"/>
  <c r="I4337" i="3"/>
  <c r="I4341" i="3"/>
  <c r="I4345" i="3"/>
  <c r="I4349" i="3"/>
  <c r="I4353" i="3"/>
  <c r="I4357" i="3"/>
  <c r="I4361" i="3"/>
  <c r="I4365" i="3"/>
  <c r="I4369" i="3"/>
  <c r="I4373" i="3"/>
  <c r="I4377" i="3"/>
  <c r="I4381" i="3"/>
  <c r="I4385" i="3"/>
  <c r="I4389" i="3"/>
  <c r="I4393" i="3"/>
  <c r="I4397" i="3"/>
  <c r="I4401" i="3"/>
  <c r="I4405" i="3"/>
  <c r="I4409" i="3"/>
  <c r="I4413" i="3"/>
  <c r="I4417" i="3"/>
  <c r="I4421" i="3"/>
  <c r="I4425" i="3"/>
  <c r="I4429" i="3"/>
  <c r="I4433" i="3"/>
  <c r="I4437" i="3"/>
  <c r="I4441" i="3"/>
  <c r="I4445" i="3"/>
  <c r="I4449" i="3"/>
  <c r="I4453" i="3"/>
  <c r="I4457" i="3"/>
  <c r="I4461" i="3"/>
  <c r="I4465" i="3"/>
  <c r="I4469" i="3"/>
  <c r="I4473" i="3"/>
  <c r="I4477" i="3"/>
  <c r="I4481" i="3"/>
  <c r="I4485" i="3"/>
  <c r="I4489" i="3"/>
  <c r="I4493" i="3"/>
  <c r="I4497" i="3"/>
  <c r="I4501" i="3"/>
  <c r="I4505" i="3"/>
  <c r="I4509" i="3"/>
  <c r="I4513" i="3"/>
  <c r="I4517" i="3"/>
  <c r="I4521" i="3"/>
  <c r="I4525" i="3"/>
  <c r="I3998" i="3"/>
  <c r="I4014" i="3"/>
  <c r="I4030" i="3"/>
  <c r="I4046" i="3"/>
  <c r="I4062" i="3"/>
  <c r="I4078" i="3"/>
  <c r="I4094" i="3"/>
  <c r="I4110" i="3"/>
  <c r="I4126" i="3"/>
  <c r="I4142" i="3"/>
  <c r="I4158" i="3"/>
  <c r="I4174" i="3"/>
  <c r="I4190" i="3"/>
  <c r="I4206" i="3"/>
  <c r="I4222" i="3"/>
  <c r="I4238" i="3"/>
  <c r="I4254" i="3"/>
  <c r="I4270" i="3"/>
  <c r="I4286" i="3"/>
  <c r="I4302" i="3"/>
  <c r="I4311" i="3"/>
  <c r="I4319" i="3"/>
  <c r="I4327" i="3"/>
  <c r="I4335" i="3"/>
  <c r="I4343" i="3"/>
  <c r="I4351" i="3"/>
  <c r="I4359" i="3"/>
  <c r="I4367" i="3"/>
  <c r="I4375" i="3"/>
  <c r="I4383" i="3"/>
  <c r="I4391" i="3"/>
  <c r="I4399" i="3"/>
  <c r="I4407" i="3"/>
  <c r="I4415" i="3"/>
  <c r="I4423" i="3"/>
  <c r="I4431" i="3"/>
  <c r="I4439" i="3"/>
  <c r="I4447" i="3"/>
  <c r="I4455" i="3"/>
  <c r="I4463" i="3"/>
  <c r="I4471" i="3"/>
  <c r="I4479" i="3"/>
  <c r="I4487" i="3"/>
  <c r="I4495" i="3"/>
  <c r="I4503" i="3"/>
  <c r="I4511" i="3"/>
  <c r="I4519" i="3"/>
  <c r="I4527" i="3"/>
  <c r="I4532" i="3"/>
  <c r="I4536" i="3"/>
  <c r="I4540" i="3"/>
  <c r="I4544" i="3"/>
  <c r="I4548" i="3"/>
  <c r="I4552" i="3"/>
  <c r="I4556" i="3"/>
  <c r="I4560" i="3"/>
  <c r="I4564" i="3"/>
  <c r="I4568" i="3"/>
  <c r="I4572" i="3"/>
  <c r="I4576" i="3"/>
  <c r="I4580" i="3"/>
  <c r="I4584" i="3"/>
  <c r="I4588" i="3"/>
  <c r="I4592" i="3"/>
  <c r="I4596" i="3"/>
  <c r="I4600" i="3"/>
  <c r="I4604" i="3"/>
  <c r="I4608" i="3"/>
  <c r="I4612" i="3"/>
  <c r="I4616" i="3"/>
  <c r="I4620" i="3"/>
  <c r="I4624" i="3"/>
  <c r="I4628" i="3"/>
  <c r="I4632" i="3"/>
  <c r="I4636" i="3"/>
  <c r="I4640" i="3"/>
  <c r="I4644" i="3"/>
  <c r="I4648" i="3"/>
  <c r="I4652" i="3"/>
  <c r="I4656" i="3"/>
  <c r="I4660" i="3"/>
  <c r="I4664" i="3"/>
  <c r="I4668" i="3"/>
  <c r="I4672" i="3"/>
  <c r="I4676" i="3"/>
  <c r="I4680" i="3"/>
  <c r="I4684" i="3"/>
  <c r="I4688" i="3"/>
  <c r="I4692" i="3"/>
  <c r="I4696" i="3"/>
  <c r="I4700" i="3"/>
  <c r="I4704" i="3"/>
  <c r="I4708" i="3"/>
  <c r="I4712" i="3"/>
  <c r="I4716" i="3"/>
  <c r="I4720" i="3"/>
  <c r="I4724" i="3"/>
  <c r="I4728" i="3"/>
  <c r="I4732" i="3"/>
  <c r="I4736" i="3"/>
  <c r="I4740" i="3"/>
  <c r="I4744" i="3"/>
  <c r="I4748" i="3"/>
  <c r="I4752" i="3"/>
  <c r="I4756" i="3"/>
  <c r="I4760" i="3"/>
  <c r="I4764" i="3"/>
  <c r="I4768" i="3"/>
  <c r="I4772" i="3"/>
  <c r="I4776" i="3"/>
  <c r="I4780" i="3"/>
  <c r="I4784" i="3"/>
  <c r="I4788" i="3"/>
  <c r="I4792" i="3"/>
  <c r="I4796" i="3"/>
  <c r="I4800" i="3"/>
  <c r="I4804" i="3"/>
  <c r="I4808" i="3"/>
  <c r="I4812" i="3"/>
  <c r="I4816" i="3"/>
  <c r="I4820" i="3"/>
  <c r="I4824" i="3"/>
  <c r="I4828" i="3"/>
  <c r="I4832" i="3"/>
  <c r="I4836" i="3"/>
  <c r="I4840" i="3"/>
  <c r="I4844" i="3"/>
  <c r="I4848" i="3"/>
  <c r="I4852" i="3"/>
  <c r="I4856" i="3"/>
  <c r="I4860" i="3"/>
  <c r="I4864" i="3"/>
  <c r="I4868" i="3"/>
  <c r="I4872" i="3"/>
  <c r="I4876" i="3"/>
  <c r="I4880" i="3"/>
  <c r="I4884" i="3"/>
  <c r="I4888" i="3"/>
  <c r="I4892" i="3"/>
  <c r="I4896" i="3"/>
  <c r="I4900" i="3"/>
  <c r="I4904" i="3"/>
  <c r="I4908" i="3"/>
  <c r="I4912" i="3"/>
  <c r="I4916" i="3"/>
  <c r="I4920" i="3"/>
  <c r="I4924" i="3"/>
  <c r="I4928" i="3"/>
  <c r="I4932" i="3"/>
  <c r="I4936" i="3"/>
  <c r="I4940" i="3"/>
  <c r="I4944" i="3"/>
  <c r="I4948" i="3"/>
  <c r="I4952" i="3"/>
  <c r="I4956" i="3"/>
  <c r="I4960" i="3"/>
  <c r="I4964" i="3"/>
  <c r="I4968" i="3"/>
  <c r="I4972" i="3"/>
  <c r="I4976" i="3"/>
  <c r="I4980" i="3"/>
  <c r="I4984" i="3"/>
  <c r="I4988" i="3"/>
  <c r="I4992" i="3"/>
  <c r="I4996" i="3"/>
  <c r="I5000" i="3"/>
  <c r="I5004" i="3"/>
  <c r="I5008" i="3"/>
  <c r="I5012" i="3"/>
  <c r="I5016" i="3"/>
  <c r="I5020" i="3"/>
  <c r="I5024" i="3"/>
  <c r="I5028" i="3"/>
  <c r="I5032" i="3"/>
  <c r="I5036" i="3"/>
  <c r="I5040" i="3"/>
  <c r="I5044" i="3"/>
  <c r="I5048" i="3"/>
  <c r="I5052" i="3"/>
  <c r="I5056" i="3"/>
  <c r="I5060" i="3"/>
  <c r="I5064" i="3"/>
  <c r="I5068" i="3"/>
  <c r="I5072" i="3"/>
  <c r="I5076" i="3"/>
  <c r="I5080" i="3"/>
  <c r="I5084" i="3"/>
  <c r="I5088" i="3"/>
  <c r="I5092" i="3"/>
  <c r="I5096" i="3"/>
  <c r="I5100" i="3"/>
  <c r="I5104" i="3"/>
  <c r="I5108" i="3"/>
  <c r="I5112" i="3"/>
  <c r="I5116" i="3"/>
  <c r="I5120" i="3"/>
  <c r="I5124" i="3"/>
  <c r="I5128" i="3"/>
  <c r="I5132" i="3"/>
  <c r="I5136" i="3"/>
  <c r="I5140" i="3"/>
  <c r="I5144" i="3"/>
  <c r="I5148" i="3"/>
  <c r="I5152" i="3"/>
  <c r="I5156" i="3"/>
  <c r="I5160" i="3"/>
  <c r="I5164" i="3"/>
  <c r="I5168" i="3"/>
  <c r="I5172" i="3"/>
  <c r="I5176" i="3"/>
  <c r="I5180" i="3"/>
  <c r="I5184" i="3"/>
  <c r="I5188" i="3"/>
  <c r="I5192" i="3"/>
  <c r="I5196" i="3"/>
  <c r="I5200" i="3"/>
  <c r="I5204" i="3"/>
  <c r="I5208" i="3"/>
  <c r="I5212" i="3"/>
  <c r="I5216" i="3"/>
  <c r="I5220" i="3"/>
  <c r="I5224" i="3"/>
  <c r="I5228" i="3"/>
  <c r="I5232" i="3"/>
  <c r="I5236" i="3"/>
  <c r="I5240" i="3"/>
  <c r="I5244" i="3"/>
  <c r="I5248" i="3"/>
  <c r="I5252" i="3"/>
  <c r="I5256" i="3"/>
  <c r="I5260" i="3"/>
  <c r="I5264" i="3"/>
  <c r="I5268" i="3"/>
  <c r="I5272" i="3"/>
  <c r="I5276" i="3"/>
  <c r="I5280" i="3"/>
  <c r="I5284" i="3"/>
  <c r="I5288" i="3"/>
  <c r="I5292" i="3"/>
  <c r="I5296" i="3"/>
  <c r="I5300" i="3"/>
  <c r="I5304" i="3"/>
  <c r="I5308" i="3"/>
  <c r="I5312" i="3"/>
  <c r="I5316" i="3"/>
  <c r="I5320" i="3"/>
  <c r="I5324" i="3"/>
  <c r="I5328" i="3"/>
  <c r="I5332" i="3"/>
  <c r="I5336" i="3"/>
  <c r="I5340" i="3"/>
  <c r="I5344" i="3"/>
  <c r="I5348" i="3"/>
  <c r="I5352" i="3"/>
  <c r="I5356" i="3"/>
  <c r="I5360" i="3"/>
  <c r="I5364" i="3"/>
  <c r="I5368" i="3"/>
  <c r="I5372" i="3"/>
  <c r="I5376" i="3"/>
  <c r="I5380" i="3"/>
  <c r="I5384" i="3"/>
  <c r="I5388" i="3"/>
  <c r="I5392" i="3"/>
  <c r="I5396" i="3"/>
  <c r="I5400" i="3"/>
  <c r="I5404" i="3"/>
  <c r="I5408" i="3"/>
  <c r="I5412" i="3"/>
  <c r="I5416" i="3"/>
  <c r="I5420" i="3"/>
  <c r="I5424" i="3"/>
  <c r="I5428" i="3"/>
  <c r="I5432" i="3"/>
  <c r="I5436" i="3"/>
  <c r="I5440" i="3"/>
  <c r="I5444" i="3"/>
  <c r="I5448" i="3"/>
  <c r="I5452" i="3"/>
  <c r="I5456" i="3"/>
  <c r="I5460" i="3"/>
  <c r="I5464" i="3"/>
  <c r="I5468" i="3"/>
  <c r="I5472" i="3"/>
  <c r="I5476" i="3"/>
  <c r="I5480" i="3"/>
  <c r="I5484" i="3"/>
  <c r="I5488" i="3"/>
  <c r="I5492" i="3"/>
  <c r="I5496" i="3"/>
  <c r="I5500" i="3"/>
  <c r="I5504" i="3"/>
  <c r="I5508" i="3"/>
  <c r="I5512" i="3"/>
  <c r="I5516" i="3"/>
  <c r="I5520" i="3"/>
  <c r="I5524" i="3"/>
  <c r="I5528" i="3"/>
  <c r="I5532" i="3"/>
  <c r="I5536" i="3"/>
  <c r="I5540" i="3"/>
  <c r="I5544" i="3"/>
  <c r="I5548" i="3"/>
  <c r="I5552" i="3"/>
  <c r="I5556" i="3"/>
  <c r="I5560" i="3"/>
  <c r="I5564" i="3"/>
  <c r="I5568" i="3"/>
  <c r="I5572" i="3"/>
  <c r="I5576" i="3"/>
  <c r="I5580" i="3"/>
  <c r="I5584" i="3"/>
  <c r="I5588" i="3"/>
  <c r="I5592" i="3"/>
  <c r="I5596" i="3"/>
  <c r="I5600" i="3"/>
  <c r="I5604" i="3"/>
  <c r="I5608" i="3"/>
  <c r="I5612" i="3"/>
  <c r="I5616" i="3"/>
  <c r="I5620" i="3"/>
  <c r="I5624" i="3"/>
  <c r="I5628" i="3"/>
  <c r="I5632" i="3"/>
  <c r="I5636" i="3"/>
  <c r="I5640" i="3"/>
  <c r="I5644" i="3"/>
  <c r="I5648" i="3"/>
  <c r="I5652" i="3"/>
  <c r="I5656" i="3"/>
  <c r="I5660" i="3"/>
  <c r="I5664" i="3"/>
  <c r="I5668" i="3"/>
  <c r="I5672" i="3"/>
  <c r="I5676" i="3"/>
  <c r="I5680" i="3"/>
  <c r="I5684" i="3"/>
  <c r="I5688" i="3"/>
  <c r="I5692" i="3"/>
  <c r="I5696" i="3"/>
  <c r="I5700" i="3"/>
  <c r="I5704" i="3"/>
  <c r="I5708" i="3"/>
  <c r="I5712" i="3"/>
  <c r="I5716" i="3"/>
  <c r="I5720" i="3"/>
  <c r="I5724" i="3"/>
  <c r="I5728" i="3"/>
  <c r="I5732" i="3"/>
  <c r="I5736" i="3"/>
  <c r="I5740" i="3"/>
  <c r="I5744" i="3"/>
  <c r="I5748" i="3"/>
  <c r="I5752" i="3"/>
  <c r="I5756" i="3"/>
  <c r="I5760" i="3"/>
  <c r="I5764" i="3"/>
  <c r="I5768" i="3"/>
  <c r="I5772" i="3"/>
  <c r="I5776" i="3"/>
  <c r="I5780" i="3"/>
  <c r="I5784" i="3"/>
  <c r="I5788" i="3"/>
  <c r="I5792" i="3"/>
  <c r="I5796" i="3"/>
  <c r="I5800" i="3"/>
  <c r="I5804" i="3"/>
  <c r="I5808" i="3"/>
  <c r="I5812" i="3"/>
  <c r="I5816" i="3"/>
  <c r="I5820" i="3"/>
  <c r="I5824" i="3"/>
  <c r="I5828" i="3"/>
  <c r="I5832" i="3"/>
  <c r="I5836" i="3"/>
  <c r="I5840" i="3"/>
  <c r="I5844" i="3"/>
  <c r="I5848" i="3"/>
  <c r="I5852" i="3"/>
  <c r="I5856" i="3"/>
  <c r="I5860" i="3"/>
  <c r="I5864" i="3"/>
  <c r="I5868" i="3"/>
  <c r="I5872" i="3"/>
  <c r="I5876" i="3"/>
  <c r="I5880" i="3"/>
  <c r="I5884" i="3"/>
  <c r="I5888" i="3"/>
  <c r="I5892" i="3"/>
  <c r="I5896" i="3"/>
  <c r="I5900" i="3"/>
  <c r="I5904" i="3"/>
  <c r="I5908" i="3"/>
  <c r="I5912" i="3"/>
  <c r="I5916" i="3"/>
  <c r="I5920" i="3"/>
  <c r="I5924" i="3"/>
  <c r="I5928" i="3"/>
  <c r="I5932" i="3"/>
  <c r="I5936" i="3"/>
  <c r="I5940" i="3"/>
  <c r="I5944" i="3"/>
  <c r="I5948" i="3"/>
  <c r="I5952" i="3"/>
  <c r="I5956" i="3"/>
  <c r="I5960" i="3"/>
  <c r="I5964" i="3"/>
  <c r="I5968" i="3"/>
  <c r="I5972" i="3"/>
  <c r="I5976" i="3"/>
  <c r="I5980" i="3"/>
  <c r="I5984" i="3"/>
  <c r="I5988" i="3"/>
  <c r="I5992" i="3"/>
  <c r="I5996" i="3"/>
  <c r="I6000" i="3"/>
  <c r="I6004" i="3"/>
  <c r="I6008" i="3"/>
  <c r="I6012" i="3"/>
  <c r="I6016" i="3"/>
  <c r="I6020" i="3"/>
  <c r="I3986" i="3"/>
  <c r="I4002" i="3"/>
  <c r="I4018" i="3"/>
  <c r="I4034" i="3"/>
  <c r="I4050" i="3"/>
  <c r="I4066" i="3"/>
  <c r="I4082" i="3"/>
  <c r="I4098" i="3"/>
  <c r="I4114" i="3"/>
  <c r="I4130" i="3"/>
  <c r="I4146" i="3"/>
  <c r="I4162" i="3"/>
  <c r="I4178" i="3"/>
  <c r="I4194" i="3"/>
  <c r="I4210" i="3"/>
  <c r="I4226" i="3"/>
  <c r="I4242" i="3"/>
  <c r="I4258" i="3"/>
  <c r="I4274" i="3"/>
  <c r="I4290" i="3"/>
  <c r="I4306" i="3"/>
  <c r="I4314" i="3"/>
  <c r="I4322" i="3"/>
  <c r="I4330" i="3"/>
  <c r="I4338" i="3"/>
  <c r="I4346" i="3"/>
  <c r="I4354" i="3"/>
  <c r="I4362" i="3"/>
  <c r="I4370" i="3"/>
  <c r="I4378" i="3"/>
  <c r="I4386" i="3"/>
  <c r="I4394" i="3"/>
  <c r="I4402" i="3"/>
  <c r="I4410" i="3"/>
  <c r="I4418" i="3"/>
  <c r="I4426" i="3"/>
  <c r="I4434" i="3"/>
  <c r="I4442" i="3"/>
  <c r="I4450" i="3"/>
  <c r="I4458" i="3"/>
  <c r="I4466" i="3"/>
  <c r="I4474" i="3"/>
  <c r="I4482" i="3"/>
  <c r="I4490" i="3"/>
  <c r="I4498" i="3"/>
  <c r="I4506" i="3"/>
  <c r="I4514" i="3"/>
  <c r="I4522" i="3"/>
  <c r="I4529" i="3"/>
  <c r="I4533" i="3"/>
  <c r="I4537" i="3"/>
  <c r="I4541" i="3"/>
  <c r="I4545" i="3"/>
  <c r="I4549" i="3"/>
  <c r="I4553" i="3"/>
  <c r="I4557" i="3"/>
  <c r="I4561" i="3"/>
  <c r="I4565" i="3"/>
  <c r="I4569" i="3"/>
  <c r="I4573" i="3"/>
  <c r="I4577" i="3"/>
  <c r="I4581" i="3"/>
  <c r="I4585" i="3"/>
  <c r="I4589" i="3"/>
  <c r="I4593" i="3"/>
  <c r="I4597" i="3"/>
  <c r="I4601" i="3"/>
  <c r="I4605" i="3"/>
  <c r="I4609" i="3"/>
  <c r="I4613" i="3"/>
  <c r="I4617" i="3"/>
  <c r="I4621" i="3"/>
  <c r="I4625" i="3"/>
  <c r="I4629" i="3"/>
  <c r="I4633" i="3"/>
  <c r="I4637" i="3"/>
  <c r="I4641" i="3"/>
  <c r="I4645" i="3"/>
  <c r="I4649" i="3"/>
  <c r="I4653" i="3"/>
  <c r="I4657" i="3"/>
  <c r="I4661" i="3"/>
  <c r="I4665" i="3"/>
  <c r="I4669" i="3"/>
  <c r="I4673" i="3"/>
  <c r="I4677" i="3"/>
  <c r="I4681" i="3"/>
  <c r="I4685" i="3"/>
  <c r="I4689" i="3"/>
  <c r="I4693" i="3"/>
  <c r="I4697" i="3"/>
  <c r="I4701" i="3"/>
  <c r="I4705" i="3"/>
  <c r="I4709" i="3"/>
  <c r="I4713" i="3"/>
  <c r="I4717" i="3"/>
  <c r="I4721" i="3"/>
  <c r="I4725" i="3"/>
  <c r="I4729" i="3"/>
  <c r="I4733" i="3"/>
  <c r="I4737" i="3"/>
  <c r="I4741" i="3"/>
  <c r="I4745" i="3"/>
  <c r="I4749" i="3"/>
  <c r="I4753" i="3"/>
  <c r="I4757" i="3"/>
  <c r="I4761" i="3"/>
  <c r="I4765" i="3"/>
  <c r="I4769" i="3"/>
  <c r="I4773" i="3"/>
  <c r="I4777" i="3"/>
  <c r="I4781" i="3"/>
  <c r="I4785" i="3"/>
  <c r="I4789" i="3"/>
  <c r="I4793" i="3"/>
  <c r="I4797" i="3"/>
  <c r="I4801" i="3"/>
  <c r="I4805" i="3"/>
  <c r="I4809" i="3"/>
  <c r="I4813" i="3"/>
  <c r="I4817" i="3"/>
  <c r="I4821" i="3"/>
  <c r="I4825" i="3"/>
  <c r="I4829" i="3"/>
  <c r="I4833" i="3"/>
  <c r="I4837" i="3"/>
  <c r="I4841" i="3"/>
  <c r="I4845" i="3"/>
  <c r="I4849" i="3"/>
  <c r="I4853" i="3"/>
  <c r="I4857" i="3"/>
  <c r="I4861" i="3"/>
  <c r="I4865" i="3"/>
  <c r="I4869" i="3"/>
  <c r="I4873" i="3"/>
  <c r="I4877" i="3"/>
  <c r="I4881" i="3"/>
  <c r="I4885" i="3"/>
  <c r="I4889" i="3"/>
  <c r="I4893" i="3"/>
  <c r="I4897" i="3"/>
  <c r="I4901" i="3"/>
  <c r="I4905" i="3"/>
  <c r="I4909" i="3"/>
  <c r="I4913" i="3"/>
  <c r="I4917" i="3"/>
  <c r="I4921" i="3"/>
  <c r="I4925" i="3"/>
  <c r="I4929" i="3"/>
  <c r="I4933" i="3"/>
  <c r="I4937" i="3"/>
  <c r="I4941" i="3"/>
  <c r="I4945" i="3"/>
  <c r="I4949" i="3"/>
  <c r="I4953" i="3"/>
  <c r="I4957" i="3"/>
  <c r="I4961" i="3"/>
  <c r="I4965" i="3"/>
  <c r="I4969" i="3"/>
  <c r="I4973" i="3"/>
  <c r="I4977" i="3"/>
  <c r="I4981" i="3"/>
  <c r="I4985" i="3"/>
  <c r="I4989" i="3"/>
  <c r="I4993" i="3"/>
  <c r="I4997" i="3"/>
  <c r="I5001" i="3"/>
  <c r="I5005" i="3"/>
  <c r="I5009" i="3"/>
  <c r="I5013" i="3"/>
  <c r="I5017" i="3"/>
  <c r="I5021" i="3"/>
  <c r="I5025" i="3"/>
  <c r="I5029" i="3"/>
  <c r="I5033" i="3"/>
  <c r="I5037" i="3"/>
  <c r="I5041" i="3"/>
  <c r="I5045" i="3"/>
  <c r="I5049" i="3"/>
  <c r="I5053" i="3"/>
  <c r="I5057" i="3"/>
  <c r="I5061" i="3"/>
  <c r="I5065" i="3"/>
  <c r="I5069" i="3"/>
  <c r="I5073" i="3"/>
  <c r="I5077" i="3"/>
  <c r="I5081" i="3"/>
  <c r="I5085" i="3"/>
  <c r="I5089" i="3"/>
  <c r="I5093" i="3"/>
  <c r="I5097" i="3"/>
  <c r="I5101" i="3"/>
  <c r="I5105" i="3"/>
  <c r="I5109" i="3"/>
  <c r="I5113" i="3"/>
  <c r="I5117" i="3"/>
  <c r="I5121" i="3"/>
  <c r="I5125" i="3"/>
  <c r="I5129" i="3"/>
  <c r="I5133" i="3"/>
  <c r="I5137" i="3"/>
  <c r="I5141" i="3"/>
  <c r="I5145" i="3"/>
  <c r="I5149" i="3"/>
  <c r="I5153" i="3"/>
  <c r="I5157" i="3"/>
  <c r="I5161" i="3"/>
  <c r="I5165" i="3"/>
  <c r="I5169" i="3"/>
  <c r="I5173" i="3"/>
  <c r="I5177" i="3"/>
  <c r="I5181" i="3"/>
  <c r="I5185" i="3"/>
  <c r="I5189" i="3"/>
  <c r="I5193" i="3"/>
  <c r="I5197" i="3"/>
  <c r="I5201" i="3"/>
  <c r="I5205" i="3"/>
  <c r="I5209" i="3"/>
  <c r="I5213" i="3"/>
  <c r="I5217" i="3"/>
  <c r="I5221" i="3"/>
  <c r="I5225" i="3"/>
  <c r="I5229" i="3"/>
  <c r="I5233" i="3"/>
  <c r="I5237" i="3"/>
  <c r="I5241" i="3"/>
  <c r="I5245" i="3"/>
  <c r="I5249" i="3"/>
  <c r="I5253" i="3"/>
  <c r="I5257" i="3"/>
  <c r="I5261" i="3"/>
  <c r="I5265" i="3"/>
  <c r="I5269" i="3"/>
  <c r="I5273" i="3"/>
  <c r="I5277" i="3"/>
  <c r="I5281" i="3"/>
  <c r="I5285" i="3"/>
  <c r="I5289" i="3"/>
  <c r="I5293" i="3"/>
  <c r="I5297" i="3"/>
  <c r="I5301" i="3"/>
  <c r="I5305" i="3"/>
  <c r="I5309" i="3"/>
  <c r="I5313" i="3"/>
  <c r="I5317" i="3"/>
  <c r="I5321" i="3"/>
  <c r="I5325" i="3"/>
  <c r="I5329" i="3"/>
  <c r="I5333" i="3"/>
  <c r="I5337" i="3"/>
  <c r="I5341" i="3"/>
  <c r="I5345" i="3"/>
  <c r="I5349" i="3"/>
  <c r="I5353" i="3"/>
  <c r="I5357" i="3"/>
  <c r="I5361" i="3"/>
  <c r="I5365" i="3"/>
  <c r="I5369" i="3"/>
  <c r="I5373" i="3"/>
  <c r="I5377" i="3"/>
  <c r="I5381" i="3"/>
  <c r="I5385" i="3"/>
  <c r="I5389" i="3"/>
  <c r="I5393" i="3"/>
  <c r="I5397" i="3"/>
  <c r="I5401" i="3"/>
  <c r="I5405" i="3"/>
  <c r="I5409" i="3"/>
  <c r="I5413" i="3"/>
  <c r="I5417" i="3"/>
  <c r="I5421" i="3"/>
  <c r="I5425" i="3"/>
  <c r="I5429" i="3"/>
  <c r="I5433" i="3"/>
  <c r="I5437" i="3"/>
  <c r="I5441" i="3"/>
  <c r="I5445" i="3"/>
  <c r="I5449" i="3"/>
  <c r="I5453" i="3"/>
  <c r="I5457" i="3"/>
  <c r="I5461" i="3"/>
  <c r="I5465" i="3"/>
  <c r="I5469" i="3"/>
  <c r="I5473" i="3"/>
  <c r="I5477" i="3"/>
  <c r="I5481" i="3"/>
  <c r="I5485" i="3"/>
  <c r="I5489" i="3"/>
  <c r="I5493" i="3"/>
  <c r="I5497" i="3"/>
  <c r="I5501" i="3"/>
  <c r="I5505" i="3"/>
  <c r="I5509" i="3"/>
  <c r="I5513" i="3"/>
  <c r="I5517" i="3"/>
  <c r="I5521" i="3"/>
  <c r="I5525" i="3"/>
  <c r="I5529" i="3"/>
  <c r="I5533" i="3"/>
  <c r="I5537" i="3"/>
  <c r="I5541" i="3"/>
  <c r="I5545" i="3"/>
  <c r="I5549" i="3"/>
  <c r="I5553" i="3"/>
  <c r="I5557" i="3"/>
  <c r="I5561" i="3"/>
  <c r="I5565" i="3"/>
  <c r="I5569" i="3"/>
  <c r="I5573" i="3"/>
  <c r="I5577" i="3"/>
  <c r="I5581" i="3"/>
  <c r="I5585" i="3"/>
  <c r="I5589" i="3"/>
  <c r="I5593" i="3"/>
  <c r="I5597" i="3"/>
  <c r="I5601" i="3"/>
  <c r="I5605" i="3"/>
  <c r="I5609" i="3"/>
  <c r="I5613" i="3"/>
  <c r="I5617" i="3"/>
  <c r="I5621" i="3"/>
  <c r="I5625" i="3"/>
  <c r="I5629" i="3"/>
  <c r="I5633" i="3"/>
  <c r="I5637" i="3"/>
  <c r="I5641" i="3"/>
  <c r="I5645" i="3"/>
  <c r="I5649" i="3"/>
  <c r="I5653" i="3"/>
  <c r="I5657" i="3"/>
  <c r="I5661" i="3"/>
  <c r="I5665" i="3"/>
  <c r="I5669" i="3"/>
  <c r="I5673" i="3"/>
  <c r="I5677" i="3"/>
  <c r="I5681" i="3"/>
  <c r="I5685" i="3"/>
  <c r="I5689" i="3"/>
  <c r="I5693" i="3"/>
  <c r="I5697" i="3"/>
  <c r="I5701" i="3"/>
  <c r="I5705" i="3"/>
  <c r="I5709" i="3"/>
  <c r="I5713" i="3"/>
  <c r="I5717" i="3"/>
  <c r="I5721" i="3"/>
  <c r="I5725" i="3"/>
  <c r="I5729" i="3"/>
  <c r="I5733" i="3"/>
  <c r="I5737" i="3"/>
  <c r="I5741" i="3"/>
  <c r="I5745" i="3"/>
  <c r="I5749" i="3"/>
  <c r="I5753" i="3"/>
  <c r="I5757" i="3"/>
  <c r="I5761" i="3"/>
  <c r="I5765" i="3"/>
  <c r="I5769" i="3"/>
  <c r="I5773" i="3"/>
  <c r="I5777" i="3"/>
  <c r="I5781" i="3"/>
  <c r="I5785" i="3"/>
  <c r="I5789" i="3"/>
  <c r="I5793" i="3"/>
  <c r="I5797" i="3"/>
  <c r="I5801" i="3"/>
  <c r="I5805" i="3"/>
  <c r="I5809" i="3"/>
  <c r="I5813" i="3"/>
  <c r="I5817" i="3"/>
  <c r="I5821" i="3"/>
  <c r="I5825" i="3"/>
  <c r="I5829" i="3"/>
  <c r="I5833" i="3"/>
  <c r="I5837" i="3"/>
  <c r="I5841" i="3"/>
  <c r="I5845" i="3"/>
  <c r="I5849" i="3"/>
  <c r="I5853" i="3"/>
  <c r="I5857" i="3"/>
  <c r="I5861" i="3"/>
  <c r="I5865" i="3"/>
  <c r="I5869" i="3"/>
  <c r="I5873" i="3"/>
  <c r="I5877" i="3"/>
  <c r="I5881" i="3"/>
  <c r="I5885" i="3"/>
  <c r="I5889" i="3"/>
  <c r="I5893" i="3"/>
  <c r="I5897" i="3"/>
  <c r="I5901" i="3"/>
  <c r="I5905" i="3"/>
  <c r="I5909" i="3"/>
  <c r="I5913" i="3"/>
  <c r="I5917" i="3"/>
  <c r="I5921" i="3"/>
  <c r="I5925" i="3"/>
  <c r="I5929" i="3"/>
  <c r="I5933" i="3"/>
  <c r="I5937" i="3"/>
  <c r="I5941" i="3"/>
  <c r="I5945" i="3"/>
  <c r="I5949" i="3"/>
  <c r="I5953" i="3"/>
  <c r="I5957" i="3"/>
  <c r="I5961" i="3"/>
  <c r="I5965" i="3"/>
  <c r="I5969" i="3"/>
  <c r="I5973" i="3"/>
  <c r="I5977" i="3"/>
  <c r="I5981" i="3"/>
  <c r="I5985" i="3"/>
  <c r="I5989" i="3"/>
  <c r="I5993" i="3"/>
  <c r="I5997" i="3"/>
  <c r="I6001" i="3"/>
  <c r="I6005" i="3"/>
  <c r="I6009" i="3"/>
  <c r="I6013" i="3"/>
  <c r="I6017" i="3"/>
  <c r="I6021" i="3"/>
  <c r="I3990" i="3"/>
  <c r="I4006" i="3"/>
  <c r="I4022" i="3"/>
  <c r="I4038" i="3"/>
  <c r="I4054" i="3"/>
  <c r="I4070" i="3"/>
  <c r="I4086" i="3"/>
  <c r="I4102" i="3"/>
  <c r="I4118" i="3"/>
  <c r="I4134" i="3"/>
  <c r="I4150" i="3"/>
  <c r="I4166" i="3"/>
  <c r="I4182" i="3"/>
  <c r="I4198" i="3"/>
  <c r="I4214" i="3"/>
  <c r="I4230" i="3"/>
  <c r="I4246" i="3"/>
  <c r="I4262" i="3"/>
  <c r="I4278" i="3"/>
  <c r="I4294" i="3"/>
  <c r="I4307" i="3"/>
  <c r="I4315" i="3"/>
  <c r="I4323" i="3"/>
  <c r="I4331" i="3"/>
  <c r="I4339" i="3"/>
  <c r="I4347" i="3"/>
  <c r="I4355" i="3"/>
  <c r="I4363" i="3"/>
  <c r="I4371" i="3"/>
  <c r="I4379" i="3"/>
  <c r="I4387" i="3"/>
  <c r="I4395" i="3"/>
  <c r="I4403" i="3"/>
  <c r="I4411" i="3"/>
  <c r="I4419" i="3"/>
  <c r="I4427" i="3"/>
  <c r="I4435" i="3"/>
  <c r="I4443" i="3"/>
  <c r="I4451" i="3"/>
  <c r="I4459" i="3"/>
  <c r="I4467" i="3"/>
  <c r="I4475" i="3"/>
  <c r="I4483" i="3"/>
  <c r="I4491" i="3"/>
  <c r="I4499" i="3"/>
  <c r="I4507" i="3"/>
  <c r="I4515" i="3"/>
  <c r="I4523" i="3"/>
  <c r="I4530" i="3"/>
  <c r="I4534" i="3"/>
  <c r="I4538" i="3"/>
  <c r="I4542" i="3"/>
  <c r="I4546" i="3"/>
  <c r="I4550" i="3"/>
  <c r="I4554" i="3"/>
  <c r="I4558" i="3"/>
  <c r="I4562" i="3"/>
  <c r="I4566" i="3"/>
  <c r="I4570" i="3"/>
  <c r="I4574" i="3"/>
  <c r="I4578" i="3"/>
  <c r="I4582" i="3"/>
  <c r="I4586" i="3"/>
  <c r="I4590" i="3"/>
  <c r="I4594" i="3"/>
  <c r="I4598" i="3"/>
  <c r="I4602" i="3"/>
  <c r="I4606" i="3"/>
  <c r="I4610" i="3"/>
  <c r="I4614" i="3"/>
  <c r="I4618" i="3"/>
  <c r="I4622" i="3"/>
  <c r="I4626" i="3"/>
  <c r="I4630" i="3"/>
  <c r="I4634" i="3"/>
  <c r="I4638" i="3"/>
  <c r="I4642" i="3"/>
  <c r="I4646" i="3"/>
  <c r="I4650" i="3"/>
  <c r="I4654" i="3"/>
  <c r="I4658" i="3"/>
  <c r="I4662" i="3"/>
  <c r="I4666" i="3"/>
  <c r="I4670" i="3"/>
  <c r="I4674" i="3"/>
  <c r="I4678" i="3"/>
  <c r="I4682" i="3"/>
  <c r="I4686" i="3"/>
  <c r="I4690" i="3"/>
  <c r="I4694" i="3"/>
  <c r="I4698" i="3"/>
  <c r="I4702" i="3"/>
  <c r="I4706" i="3"/>
  <c r="I4710" i="3"/>
  <c r="I4714" i="3"/>
  <c r="I4718" i="3"/>
  <c r="I4722" i="3"/>
  <c r="I4726" i="3"/>
  <c r="I4730" i="3"/>
  <c r="I4734" i="3"/>
  <c r="I4738" i="3"/>
  <c r="I4742" i="3"/>
  <c r="I4746" i="3"/>
  <c r="I4750" i="3"/>
  <c r="I4754" i="3"/>
  <c r="I4758" i="3"/>
  <c r="I4762" i="3"/>
  <c r="I4766" i="3"/>
  <c r="I4770" i="3"/>
  <c r="I4774" i="3"/>
  <c r="I4778" i="3"/>
  <c r="I4782" i="3"/>
  <c r="I4786" i="3"/>
  <c r="I4790" i="3"/>
  <c r="I4794" i="3"/>
  <c r="I4798" i="3"/>
  <c r="I4802" i="3"/>
  <c r="I4806" i="3"/>
  <c r="I4810" i="3"/>
  <c r="I4814" i="3"/>
  <c r="I4818" i="3"/>
  <c r="I4822" i="3"/>
  <c r="I4826" i="3"/>
  <c r="I4830" i="3"/>
  <c r="I4834" i="3"/>
  <c r="I4838" i="3"/>
  <c r="I4842" i="3"/>
  <c r="I4846" i="3"/>
  <c r="I4850" i="3"/>
  <c r="I4854" i="3"/>
  <c r="I4858" i="3"/>
  <c r="I4862" i="3"/>
  <c r="I4866" i="3"/>
  <c r="I4870" i="3"/>
  <c r="I4874" i="3"/>
  <c r="I4878" i="3"/>
  <c r="I4882" i="3"/>
  <c r="I4886" i="3"/>
  <c r="I4890" i="3"/>
  <c r="I4894" i="3"/>
  <c r="I4898" i="3"/>
  <c r="I4902" i="3"/>
  <c r="I4906" i="3"/>
  <c r="I4910" i="3"/>
  <c r="I4914" i="3"/>
  <c r="I4918" i="3"/>
  <c r="I4922" i="3"/>
  <c r="I4926" i="3"/>
  <c r="I4930" i="3"/>
  <c r="I4934" i="3"/>
  <c r="I4938" i="3"/>
  <c r="I4942" i="3"/>
  <c r="I4946" i="3"/>
  <c r="I4950" i="3"/>
  <c r="I4954" i="3"/>
  <c r="I4958" i="3"/>
  <c r="I4962" i="3"/>
  <c r="I4966" i="3"/>
  <c r="I4970" i="3"/>
  <c r="I4974" i="3"/>
  <c r="I4978" i="3"/>
  <c r="I4982" i="3"/>
  <c r="I4986" i="3"/>
  <c r="I4990" i="3"/>
  <c r="I4994" i="3"/>
  <c r="I4998" i="3"/>
  <c r="I5002" i="3"/>
  <c r="I5006" i="3"/>
  <c r="I5010" i="3"/>
  <c r="I5014" i="3"/>
  <c r="I5018" i="3"/>
  <c r="I5022" i="3"/>
  <c r="I5026" i="3"/>
  <c r="I5030" i="3"/>
  <c r="I5034" i="3"/>
  <c r="I5038" i="3"/>
  <c r="I5042" i="3"/>
  <c r="I5046" i="3"/>
  <c r="I5050" i="3"/>
  <c r="I5054" i="3"/>
  <c r="I5058" i="3"/>
  <c r="I5062" i="3"/>
  <c r="I5066" i="3"/>
  <c r="I5070" i="3"/>
  <c r="I5074" i="3"/>
  <c r="I5078" i="3"/>
  <c r="I5082" i="3"/>
  <c r="I5086" i="3"/>
  <c r="I5090" i="3"/>
  <c r="I5094" i="3"/>
  <c r="I5098" i="3"/>
  <c r="I5102" i="3"/>
  <c r="I5106" i="3"/>
  <c r="I5110" i="3"/>
  <c r="I5114" i="3"/>
  <c r="I5118" i="3"/>
  <c r="I5122" i="3"/>
  <c r="I5126" i="3"/>
  <c r="I5130" i="3"/>
  <c r="I5134" i="3"/>
  <c r="I5138" i="3"/>
  <c r="I5142" i="3"/>
  <c r="I5146" i="3"/>
  <c r="I5150" i="3"/>
  <c r="I5154" i="3"/>
  <c r="I5158" i="3"/>
  <c r="I5162" i="3"/>
  <c r="I5166" i="3"/>
  <c r="I5170" i="3"/>
  <c r="I5174" i="3"/>
  <c r="I5178" i="3"/>
  <c r="I5182" i="3"/>
  <c r="I5186" i="3"/>
  <c r="I5190" i="3"/>
  <c r="I5194" i="3"/>
  <c r="I5198" i="3"/>
  <c r="I5202" i="3"/>
  <c r="I5206" i="3"/>
  <c r="I5210" i="3"/>
  <c r="I5214" i="3"/>
  <c r="I5218" i="3"/>
  <c r="I5222" i="3"/>
  <c r="I5226" i="3"/>
  <c r="I5230" i="3"/>
  <c r="I5234" i="3"/>
  <c r="I5238" i="3"/>
  <c r="I5242" i="3"/>
  <c r="I5246" i="3"/>
  <c r="I5250" i="3"/>
  <c r="I5254" i="3"/>
  <c r="I5258" i="3"/>
  <c r="I5262" i="3"/>
  <c r="I5266" i="3"/>
  <c r="I5270" i="3"/>
  <c r="I5274" i="3"/>
  <c r="I5278" i="3"/>
  <c r="I5282" i="3"/>
  <c r="I5286" i="3"/>
  <c r="I5290" i="3"/>
  <c r="I5294" i="3"/>
  <c r="I5298" i="3"/>
  <c r="I5302" i="3"/>
  <c r="I5306" i="3"/>
  <c r="I5310" i="3"/>
  <c r="I5314" i="3"/>
  <c r="I5318" i="3"/>
  <c r="I5322" i="3"/>
  <c r="I5326" i="3"/>
  <c r="I5330" i="3"/>
  <c r="I5334" i="3"/>
  <c r="I5338" i="3"/>
  <c r="I5342" i="3"/>
  <c r="I5346" i="3"/>
  <c r="I5350" i="3"/>
  <c r="I5354" i="3"/>
  <c r="I5358" i="3"/>
  <c r="I5362" i="3"/>
  <c r="I5366" i="3"/>
  <c r="I5370" i="3"/>
  <c r="I5374" i="3"/>
  <c r="I5378" i="3"/>
  <c r="I5382" i="3"/>
  <c r="I5386" i="3"/>
  <c r="I5390" i="3"/>
  <c r="I5394" i="3"/>
  <c r="I5398" i="3"/>
  <c r="I5402" i="3"/>
  <c r="I5406" i="3"/>
  <c r="I5410" i="3"/>
  <c r="I5414" i="3"/>
  <c r="I5418" i="3"/>
  <c r="I5422" i="3"/>
  <c r="I5426" i="3"/>
  <c r="I5430" i="3"/>
  <c r="I5434" i="3"/>
  <c r="I5438" i="3"/>
  <c r="I5442" i="3"/>
  <c r="I5446" i="3"/>
  <c r="I5450" i="3"/>
  <c r="I5454" i="3"/>
  <c r="I5458" i="3"/>
  <c r="I5462" i="3"/>
  <c r="I5466" i="3"/>
  <c r="I5470" i="3"/>
  <c r="I5474" i="3"/>
  <c r="I5478" i="3"/>
  <c r="I5482" i="3"/>
  <c r="I5486" i="3"/>
  <c r="I5490" i="3"/>
  <c r="I5494" i="3"/>
  <c r="I5498" i="3"/>
  <c r="I5502" i="3"/>
  <c r="I5506" i="3"/>
  <c r="I5510" i="3"/>
  <c r="I5514" i="3"/>
  <c r="I5518" i="3"/>
  <c r="I5522" i="3"/>
  <c r="I5526" i="3"/>
  <c r="I5530" i="3"/>
  <c r="I5534" i="3"/>
  <c r="I5538" i="3"/>
  <c r="I5542" i="3"/>
  <c r="I5546" i="3"/>
  <c r="I5550" i="3"/>
  <c r="I5554" i="3"/>
  <c r="I5558" i="3"/>
  <c r="I5562" i="3"/>
  <c r="I5566" i="3"/>
  <c r="I5570" i="3"/>
  <c r="I5574" i="3"/>
  <c r="I5578" i="3"/>
  <c r="I5582" i="3"/>
  <c r="I5586" i="3"/>
  <c r="I5590" i="3"/>
  <c r="I5594" i="3"/>
  <c r="I5598" i="3"/>
  <c r="I5602" i="3"/>
  <c r="I5606" i="3"/>
  <c r="I5610" i="3"/>
  <c r="I5614" i="3"/>
  <c r="I5618" i="3"/>
  <c r="I5622" i="3"/>
  <c r="I5626" i="3"/>
  <c r="I5630" i="3"/>
  <c r="I5634" i="3"/>
  <c r="I5638" i="3"/>
  <c r="I5642" i="3"/>
  <c r="I5646" i="3"/>
  <c r="I5650" i="3"/>
  <c r="I5654" i="3"/>
  <c r="I5658" i="3"/>
  <c r="I5662" i="3"/>
  <c r="I5666" i="3"/>
  <c r="I5670" i="3"/>
  <c r="I5674" i="3"/>
  <c r="I5678" i="3"/>
  <c r="I5682" i="3"/>
  <c r="I5686" i="3"/>
  <c r="I5690" i="3"/>
  <c r="I5694" i="3"/>
  <c r="I5698" i="3"/>
  <c r="I5702" i="3"/>
  <c r="I5706" i="3"/>
  <c r="I5710" i="3"/>
  <c r="I5714" i="3"/>
  <c r="I5718" i="3"/>
  <c r="I5722" i="3"/>
  <c r="I5726" i="3"/>
  <c r="I5730" i="3"/>
  <c r="I5734" i="3"/>
  <c r="I5738" i="3"/>
  <c r="I5742" i="3"/>
  <c r="I5746" i="3"/>
  <c r="I5750" i="3"/>
  <c r="I5754" i="3"/>
  <c r="I5758" i="3"/>
  <c r="I5762" i="3"/>
  <c r="I5766" i="3"/>
  <c r="I5770" i="3"/>
  <c r="I5774" i="3"/>
  <c r="I5778" i="3"/>
  <c r="I5782" i="3"/>
  <c r="I5786" i="3"/>
  <c r="I5790" i="3"/>
  <c r="I5794" i="3"/>
  <c r="I5798" i="3"/>
  <c r="I5802" i="3"/>
  <c r="I5806" i="3"/>
  <c r="I5810" i="3"/>
  <c r="I5814" i="3"/>
  <c r="I5818" i="3"/>
  <c r="I5822" i="3"/>
  <c r="I5826" i="3"/>
  <c r="I5830" i="3"/>
  <c r="I5834" i="3"/>
  <c r="I5838" i="3"/>
  <c r="I5842" i="3"/>
  <c r="I5846" i="3"/>
  <c r="I5850" i="3"/>
  <c r="I5854" i="3"/>
  <c r="I5858" i="3"/>
  <c r="I5862" i="3"/>
  <c r="I5866" i="3"/>
  <c r="I5870" i="3"/>
  <c r="I5874" i="3"/>
  <c r="I5878" i="3"/>
  <c r="I5882" i="3"/>
  <c r="I5886" i="3"/>
  <c r="I5890" i="3"/>
  <c r="I5894" i="3"/>
  <c r="I5898" i="3"/>
  <c r="I5902" i="3"/>
  <c r="I5906" i="3"/>
  <c r="I5910" i="3"/>
  <c r="I5914" i="3"/>
  <c r="I5918" i="3"/>
  <c r="I5922" i="3"/>
  <c r="I5926" i="3"/>
  <c r="I5930" i="3"/>
  <c r="I5934" i="3"/>
  <c r="I5938" i="3"/>
  <c r="I5942" i="3"/>
  <c r="I5946" i="3"/>
  <c r="I5950" i="3"/>
  <c r="I5954" i="3"/>
  <c r="I5958" i="3"/>
  <c r="I5962" i="3"/>
  <c r="I5966" i="3"/>
  <c r="I5970" i="3"/>
  <c r="I5974" i="3"/>
  <c r="I5978" i="3"/>
  <c r="I5982" i="3"/>
  <c r="I5986" i="3"/>
  <c r="I5990" i="3"/>
  <c r="I5994" i="3"/>
  <c r="I5998" i="3"/>
  <c r="I6002" i="3"/>
  <c r="I6006" i="3"/>
  <c r="I6010" i="3"/>
  <c r="I6014" i="3"/>
  <c r="I6018" i="3"/>
  <c r="I6022" i="3"/>
  <c r="I4010" i="3"/>
  <c r="I4074" i="3"/>
  <c r="I4138" i="3"/>
  <c r="I4202" i="3"/>
  <c r="I4266" i="3"/>
  <c r="I4318" i="3"/>
  <c r="I4350" i="3"/>
  <c r="I4382" i="3"/>
  <c r="I4414" i="3"/>
  <c r="I4446" i="3"/>
  <c r="I4478" i="3"/>
  <c r="I4510" i="3"/>
  <c r="I4535" i="3"/>
  <c r="I4551" i="3"/>
  <c r="I4567" i="3"/>
  <c r="I4583" i="3"/>
  <c r="I4599" i="3"/>
  <c r="I4615" i="3"/>
  <c r="I4631" i="3"/>
  <c r="I4647" i="3"/>
  <c r="I4663" i="3"/>
  <c r="I4679" i="3"/>
  <c r="I4695" i="3"/>
  <c r="I4711" i="3"/>
  <c r="I4727" i="3"/>
  <c r="I4743" i="3"/>
  <c r="I4759" i="3"/>
  <c r="I4775" i="3"/>
  <c r="I4791" i="3"/>
  <c r="I4807" i="3"/>
  <c r="I4823" i="3"/>
  <c r="I4839" i="3"/>
  <c r="I4855" i="3"/>
  <c r="I4871" i="3"/>
  <c r="I4887" i="3"/>
  <c r="I4903" i="3"/>
  <c r="I4919" i="3"/>
  <c r="I4935" i="3"/>
  <c r="I4951" i="3"/>
  <c r="I4967" i="3"/>
  <c r="I4983" i="3"/>
  <c r="I4999" i="3"/>
  <c r="I5015" i="3"/>
  <c r="I5031" i="3"/>
  <c r="I5047" i="3"/>
  <c r="I5063" i="3"/>
  <c r="I5079" i="3"/>
  <c r="I5095" i="3"/>
  <c r="I5111" i="3"/>
  <c r="I5127" i="3"/>
  <c r="I5143" i="3"/>
  <c r="I5159" i="3"/>
  <c r="I5175" i="3"/>
  <c r="I5191" i="3"/>
  <c r="I5207" i="3"/>
  <c r="I5223" i="3"/>
  <c r="I5239" i="3"/>
  <c r="I5255" i="3"/>
  <c r="I5271" i="3"/>
  <c r="I5287" i="3"/>
  <c r="I5303" i="3"/>
  <c r="I5319" i="3"/>
  <c r="I5335" i="3"/>
  <c r="I5351" i="3"/>
  <c r="I5367" i="3"/>
  <c r="I5383" i="3"/>
  <c r="I5399" i="3"/>
  <c r="I5415" i="3"/>
  <c r="I5431" i="3"/>
  <c r="I5447" i="3"/>
  <c r="I5463" i="3"/>
  <c r="I5479" i="3"/>
  <c r="I5495" i="3"/>
  <c r="I5511" i="3"/>
  <c r="I5527" i="3"/>
  <c r="I5543" i="3"/>
  <c r="I5559" i="3"/>
  <c r="I5575" i="3"/>
  <c r="I5591" i="3"/>
  <c r="I5607" i="3"/>
  <c r="I5623" i="3"/>
  <c r="I5639" i="3"/>
  <c r="I5655" i="3"/>
  <c r="I5671" i="3"/>
  <c r="I5687" i="3"/>
  <c r="I5703" i="3"/>
  <c r="I5719" i="3"/>
  <c r="I5735" i="3"/>
  <c r="I5751" i="3"/>
  <c r="I5767" i="3"/>
  <c r="I5783" i="3"/>
  <c r="I5799" i="3"/>
  <c r="I5815" i="3"/>
  <c r="I5831" i="3"/>
  <c r="I5847" i="3"/>
  <c r="I5863" i="3"/>
  <c r="I5879" i="3"/>
  <c r="I5895" i="3"/>
  <c r="I5911" i="3"/>
  <c r="I5927" i="3"/>
  <c r="I5943" i="3"/>
  <c r="I5959" i="3"/>
  <c r="I5975" i="3"/>
  <c r="I5991" i="3"/>
  <c r="I6007" i="3"/>
  <c r="I4026" i="3"/>
  <c r="I4090" i="3"/>
  <c r="I4154" i="3"/>
  <c r="I4218" i="3"/>
  <c r="I4282" i="3"/>
  <c r="I4326" i="3"/>
  <c r="I4358" i="3"/>
  <c r="I4390" i="3"/>
  <c r="I4422" i="3"/>
  <c r="I4454" i="3"/>
  <c r="I4486" i="3"/>
  <c r="I4518" i="3"/>
  <c r="I4539" i="3"/>
  <c r="I4555" i="3"/>
  <c r="I4571" i="3"/>
  <c r="I4587" i="3"/>
  <c r="I4603" i="3"/>
  <c r="I4619" i="3"/>
  <c r="I4635" i="3"/>
  <c r="I4651" i="3"/>
  <c r="I4667" i="3"/>
  <c r="I4683" i="3"/>
  <c r="I4699" i="3"/>
  <c r="I4715" i="3"/>
  <c r="I4731" i="3"/>
  <c r="I4747" i="3"/>
  <c r="I4763" i="3"/>
  <c r="I4779" i="3"/>
  <c r="I4795" i="3"/>
  <c r="I4811" i="3"/>
  <c r="I4827" i="3"/>
  <c r="I4843" i="3"/>
  <c r="I4859" i="3"/>
  <c r="I4875" i="3"/>
  <c r="I4891" i="3"/>
  <c r="I4907" i="3"/>
  <c r="I4923" i="3"/>
  <c r="I4939" i="3"/>
  <c r="I4955" i="3"/>
  <c r="I4971" i="3"/>
  <c r="I4987" i="3"/>
  <c r="I5003" i="3"/>
  <c r="I5019" i="3"/>
  <c r="I5035" i="3"/>
  <c r="I5051" i="3"/>
  <c r="I5067" i="3"/>
  <c r="I5083" i="3"/>
  <c r="I5099" i="3"/>
  <c r="I5115" i="3"/>
  <c r="I5131" i="3"/>
  <c r="I5147" i="3"/>
  <c r="I5163" i="3"/>
  <c r="I5179" i="3"/>
  <c r="I5195" i="3"/>
  <c r="I5211" i="3"/>
  <c r="I5227" i="3"/>
  <c r="I5243" i="3"/>
  <c r="I5259" i="3"/>
  <c r="I5275" i="3"/>
  <c r="I5291" i="3"/>
  <c r="I5307" i="3"/>
  <c r="I5323" i="3"/>
  <c r="I5339" i="3"/>
  <c r="I5355" i="3"/>
  <c r="I5371" i="3"/>
  <c r="I5387" i="3"/>
  <c r="I5403" i="3"/>
  <c r="I5419" i="3"/>
  <c r="I5435" i="3"/>
  <c r="I5451" i="3"/>
  <c r="I5467" i="3"/>
  <c r="I5483" i="3"/>
  <c r="I5499" i="3"/>
  <c r="I5515" i="3"/>
  <c r="I5531" i="3"/>
  <c r="I5547" i="3"/>
  <c r="I5563" i="3"/>
  <c r="I5579" i="3"/>
  <c r="I5595" i="3"/>
  <c r="I5611" i="3"/>
  <c r="I5627" i="3"/>
  <c r="I5643" i="3"/>
  <c r="I5659" i="3"/>
  <c r="I5675" i="3"/>
  <c r="I5691" i="3"/>
  <c r="I5707" i="3"/>
  <c r="I5723" i="3"/>
  <c r="I5739" i="3"/>
  <c r="I5755" i="3"/>
  <c r="I5771" i="3"/>
  <c r="I5787" i="3"/>
  <c r="I5803" i="3"/>
  <c r="I5819" i="3"/>
  <c r="I5835" i="3"/>
  <c r="I5851" i="3"/>
  <c r="I5867" i="3"/>
  <c r="I5883" i="3"/>
  <c r="I5899" i="3"/>
  <c r="I5915" i="3"/>
  <c r="I5931" i="3"/>
  <c r="I5947" i="3"/>
  <c r="I5963" i="3"/>
  <c r="I5979" i="3"/>
  <c r="I5995" i="3"/>
  <c r="I6011" i="3"/>
  <c r="I4042" i="3"/>
  <c r="I4106" i="3"/>
  <c r="I4170" i="3"/>
  <c r="I4234" i="3"/>
  <c r="I4298" i="3"/>
  <c r="I4334" i="3"/>
  <c r="I4366" i="3"/>
  <c r="I4398" i="3"/>
  <c r="I4430" i="3"/>
  <c r="I4462" i="3"/>
  <c r="I4494" i="3"/>
  <c r="I4526" i="3"/>
  <c r="I4543" i="3"/>
  <c r="I4559" i="3"/>
  <c r="I4575" i="3"/>
  <c r="I4591" i="3"/>
  <c r="I4607" i="3"/>
  <c r="I4623" i="3"/>
  <c r="I4639" i="3"/>
  <c r="I4655" i="3"/>
  <c r="I4671" i="3"/>
  <c r="I4687" i="3"/>
  <c r="I4703" i="3"/>
  <c r="I4719" i="3"/>
  <c r="I4735" i="3"/>
  <c r="I4751" i="3"/>
  <c r="I4767" i="3"/>
  <c r="I4783" i="3"/>
  <c r="I4799" i="3"/>
  <c r="I4815" i="3"/>
  <c r="I4831" i="3"/>
  <c r="I4847" i="3"/>
  <c r="I4863" i="3"/>
  <c r="I4879" i="3"/>
  <c r="I4895" i="3"/>
  <c r="I4911" i="3"/>
  <c r="I4927" i="3"/>
  <c r="I4943" i="3"/>
  <c r="I4959" i="3"/>
  <c r="I4975" i="3"/>
  <c r="I4991" i="3"/>
  <c r="I5007" i="3"/>
  <c r="I5023" i="3"/>
  <c r="I5039" i="3"/>
  <c r="I5055" i="3"/>
  <c r="I5071" i="3"/>
  <c r="I5087" i="3"/>
  <c r="I5103" i="3"/>
  <c r="I5119" i="3"/>
  <c r="I5135" i="3"/>
  <c r="I5151" i="3"/>
  <c r="I5167" i="3"/>
  <c r="I5183" i="3"/>
  <c r="I5199" i="3"/>
  <c r="I5215" i="3"/>
  <c r="I5231" i="3"/>
  <c r="I5247" i="3"/>
  <c r="I5263" i="3"/>
  <c r="I5279" i="3"/>
  <c r="I5295" i="3"/>
  <c r="I5311" i="3"/>
  <c r="I5327" i="3"/>
  <c r="I5343" i="3"/>
  <c r="I5359" i="3"/>
  <c r="I5375" i="3"/>
  <c r="I5391" i="3"/>
  <c r="I5407" i="3"/>
  <c r="I5423" i="3"/>
  <c r="I5439" i="3"/>
  <c r="I5455" i="3"/>
  <c r="I5471" i="3"/>
  <c r="I5487" i="3"/>
  <c r="I5503" i="3"/>
  <c r="I5519" i="3"/>
  <c r="I5535" i="3"/>
  <c r="I5551" i="3"/>
  <c r="I5567" i="3"/>
  <c r="I5583" i="3"/>
  <c r="I5599" i="3"/>
  <c r="I5615" i="3"/>
  <c r="I5631" i="3"/>
  <c r="I5647" i="3"/>
  <c r="I5663" i="3"/>
  <c r="I5679" i="3"/>
  <c r="I5695" i="3"/>
  <c r="I5711" i="3"/>
  <c r="I5727" i="3"/>
  <c r="I5743" i="3"/>
  <c r="I5759" i="3"/>
  <c r="I5775" i="3"/>
  <c r="I5791" i="3"/>
  <c r="I5807" i="3"/>
  <c r="I5823" i="3"/>
  <c r="I5839" i="3"/>
  <c r="I5855" i="3"/>
  <c r="I5871" i="3"/>
  <c r="I5887" i="3"/>
  <c r="I5903" i="3"/>
  <c r="I5919" i="3"/>
  <c r="I5935" i="3"/>
  <c r="I5951" i="3"/>
  <c r="I5967" i="3"/>
  <c r="I5983" i="3"/>
  <c r="I5999" i="3"/>
  <c r="I6015" i="3"/>
  <c r="I3994" i="3"/>
  <c r="I4250" i="3"/>
  <c r="I4406" i="3"/>
  <c r="I4531" i="3"/>
  <c r="I4595" i="3"/>
  <c r="I4659" i="3"/>
  <c r="I4723" i="3"/>
  <c r="I4787" i="3"/>
  <c r="I4851" i="3"/>
  <c r="I4915" i="3"/>
  <c r="I4979" i="3"/>
  <c r="I5043" i="3"/>
  <c r="I5107" i="3"/>
  <c r="I5171" i="3"/>
  <c r="I5235" i="3"/>
  <c r="I5299" i="3"/>
  <c r="I5363" i="3"/>
  <c r="I5427" i="3"/>
  <c r="I5491" i="3"/>
  <c r="I5555" i="3"/>
  <c r="I5619" i="3"/>
  <c r="I5683" i="3"/>
  <c r="I5747" i="3"/>
  <c r="I5811" i="3"/>
  <c r="I5875" i="3"/>
  <c r="I5939" i="3"/>
  <c r="I6003" i="3"/>
  <c r="I4058" i="3"/>
  <c r="I4310" i="3"/>
  <c r="I4438" i="3"/>
  <c r="I4547" i="3"/>
  <c r="I4611" i="3"/>
  <c r="I4675" i="3"/>
  <c r="I4739" i="3"/>
  <c r="I4803" i="3"/>
  <c r="I4867" i="3"/>
  <c r="I4931" i="3"/>
  <c r="I4995" i="3"/>
  <c r="I5059" i="3"/>
  <c r="I5123" i="3"/>
  <c r="I5187" i="3"/>
  <c r="I5251" i="3"/>
  <c r="I5315" i="3"/>
  <c r="I5379" i="3"/>
  <c r="I5443" i="3"/>
  <c r="I5507" i="3"/>
  <c r="I5571" i="3"/>
  <c r="I5635" i="3"/>
  <c r="I5699" i="3"/>
  <c r="I5763" i="3"/>
  <c r="I5827" i="3"/>
  <c r="I5891" i="3"/>
  <c r="I5955" i="3"/>
  <c r="I6019" i="3"/>
  <c r="I4122" i="3"/>
  <c r="I4342" i="3"/>
  <c r="I4470" i="3"/>
  <c r="I4563" i="3"/>
  <c r="I4627" i="3"/>
  <c r="I4691" i="3"/>
  <c r="I4755" i="3"/>
  <c r="I4819" i="3"/>
  <c r="I4883" i="3"/>
  <c r="I4947" i="3"/>
  <c r="I5011" i="3"/>
  <c r="I5075" i="3"/>
  <c r="I5139" i="3"/>
  <c r="I5203" i="3"/>
  <c r="I5267" i="3"/>
  <c r="I5331" i="3"/>
  <c r="I5395" i="3"/>
  <c r="I5459" i="3"/>
  <c r="I5523" i="3"/>
  <c r="I5587" i="3"/>
  <c r="I5651" i="3"/>
  <c r="I5715" i="3"/>
  <c r="I5779" i="3"/>
  <c r="I5843" i="3"/>
  <c r="I5907" i="3"/>
  <c r="I5971" i="3"/>
  <c r="I4186" i="3"/>
  <c r="I4374" i="3"/>
  <c r="I4502" i="3"/>
  <c r="I4579" i="3"/>
  <c r="I4643" i="3"/>
  <c r="I4707" i="3"/>
  <c r="I4771" i="3"/>
  <c r="I4835" i="3"/>
  <c r="I4899" i="3"/>
  <c r="I4963" i="3"/>
  <c r="I5027" i="3"/>
  <c r="I5091" i="3"/>
  <c r="I5155" i="3"/>
  <c r="I5219" i="3"/>
  <c r="I5283" i="3"/>
  <c r="I5347" i="3"/>
  <c r="I5411" i="3"/>
  <c r="I5475" i="3"/>
  <c r="I5539" i="3"/>
  <c r="I5603" i="3"/>
  <c r="I5667" i="3"/>
  <c r="I5731" i="3"/>
  <c r="I5795" i="3"/>
  <c r="I5859" i="3"/>
  <c r="I5923" i="3"/>
  <c r="I5987" i="3"/>
  <c r="I3" i="3"/>
  <c r="I7" i="3"/>
  <c r="I11" i="3"/>
  <c r="I15" i="3"/>
  <c r="I19" i="3"/>
  <c r="I23" i="3"/>
  <c r="I27" i="3"/>
  <c r="I31" i="3"/>
  <c r="I35" i="3"/>
  <c r="I39" i="3"/>
  <c r="I43" i="3"/>
  <c r="I47" i="3"/>
  <c r="I51" i="3"/>
  <c r="I55" i="3"/>
  <c r="I59" i="3"/>
  <c r="I63" i="3"/>
  <c r="I67" i="3"/>
  <c r="I71" i="3"/>
  <c r="I75" i="3"/>
  <c r="I79" i="3"/>
  <c r="I83" i="3"/>
  <c r="I87" i="3"/>
  <c r="I91" i="3"/>
  <c r="I95" i="3"/>
  <c r="I99" i="3"/>
  <c r="I103" i="3"/>
  <c r="I107" i="3"/>
  <c r="I111" i="3"/>
  <c r="I115" i="3"/>
  <c r="I119" i="3"/>
  <c r="I123" i="3"/>
  <c r="I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I391" i="3"/>
  <c r="I395" i="3"/>
  <c r="I399" i="3"/>
  <c r="I403" i="3"/>
  <c r="I407" i="3"/>
  <c r="I411" i="3"/>
  <c r="I415" i="3"/>
  <c r="I419" i="3"/>
  <c r="I423" i="3"/>
  <c r="I427" i="3"/>
  <c r="I431" i="3"/>
  <c r="I435" i="3"/>
  <c r="I439" i="3"/>
  <c r="I443" i="3"/>
  <c r="I447" i="3"/>
  <c r="I451" i="3"/>
  <c r="I455" i="3"/>
  <c r="I459" i="3"/>
  <c r="I463" i="3"/>
  <c r="I467" i="3"/>
  <c r="I471" i="3"/>
  <c r="I475" i="3"/>
  <c r="I479" i="3"/>
  <c r="I483" i="3"/>
  <c r="I487" i="3"/>
  <c r="I491" i="3"/>
  <c r="I495" i="3"/>
  <c r="I499" i="3"/>
  <c r="I503" i="3"/>
  <c r="I507" i="3"/>
  <c r="I511" i="3"/>
  <c r="I515" i="3"/>
  <c r="I519" i="3"/>
  <c r="I523" i="3"/>
  <c r="I527" i="3"/>
  <c r="I531" i="3"/>
  <c r="I535" i="3"/>
  <c r="I539" i="3"/>
  <c r="I543" i="3"/>
  <c r="I547" i="3"/>
  <c r="I551" i="3"/>
  <c r="I555" i="3"/>
  <c r="I559" i="3"/>
  <c r="I563" i="3"/>
  <c r="I567" i="3"/>
  <c r="I571" i="3"/>
  <c r="I575" i="3"/>
  <c r="I579" i="3"/>
  <c r="I583" i="3"/>
  <c r="I587" i="3"/>
  <c r="I591" i="3"/>
  <c r="I595" i="3"/>
  <c r="I599" i="3"/>
  <c r="I603" i="3"/>
  <c r="I607" i="3"/>
  <c r="I611" i="3"/>
  <c r="I615" i="3"/>
  <c r="I619" i="3"/>
  <c r="I623" i="3"/>
  <c r="I627" i="3"/>
  <c r="I631" i="3"/>
  <c r="I635" i="3"/>
  <c r="I639" i="3"/>
  <c r="I643" i="3"/>
  <c r="I647" i="3"/>
  <c r="I651" i="3"/>
  <c r="I655" i="3"/>
  <c r="I659" i="3"/>
  <c r="I663" i="3"/>
  <c r="I667" i="3"/>
  <c r="I671" i="3"/>
  <c r="I675" i="3"/>
  <c r="I679" i="3"/>
  <c r="I683" i="3"/>
  <c r="I687" i="3"/>
  <c r="I691" i="3"/>
  <c r="I695" i="3"/>
  <c r="I699" i="3"/>
  <c r="I703" i="3"/>
  <c r="I707" i="3"/>
  <c r="I711" i="3"/>
  <c r="I715" i="3"/>
  <c r="I719" i="3"/>
  <c r="I723" i="3"/>
  <c r="I727" i="3"/>
  <c r="I731" i="3"/>
  <c r="I735" i="3"/>
  <c r="I739" i="3"/>
  <c r="I743" i="3"/>
  <c r="I747" i="3"/>
  <c r="I751" i="3"/>
  <c r="I755" i="3"/>
  <c r="I759" i="3"/>
  <c r="I763" i="3"/>
  <c r="I767" i="3"/>
  <c r="I771" i="3"/>
  <c r="I775" i="3"/>
  <c r="I779" i="3"/>
  <c r="I783" i="3"/>
  <c r="I787" i="3"/>
  <c r="I791" i="3"/>
  <c r="I795" i="3"/>
  <c r="I799" i="3"/>
  <c r="I803" i="3"/>
  <c r="I807" i="3"/>
  <c r="I811" i="3"/>
  <c r="I815" i="3"/>
  <c r="I819" i="3"/>
  <c r="I823" i="3"/>
  <c r="I827" i="3"/>
  <c r="I831" i="3"/>
  <c r="I835" i="3"/>
  <c r="I839" i="3"/>
  <c r="I843" i="3"/>
  <c r="I847" i="3"/>
  <c r="I851" i="3"/>
  <c r="I855" i="3"/>
  <c r="I859" i="3"/>
  <c r="I863" i="3"/>
  <c r="I867" i="3"/>
  <c r="I871" i="3"/>
  <c r="I875" i="3"/>
  <c r="I879" i="3"/>
  <c r="I883" i="3"/>
  <c r="I887" i="3"/>
  <c r="I891" i="3"/>
  <c r="I895" i="3"/>
  <c r="I899" i="3"/>
  <c r="I903" i="3"/>
  <c r="I907" i="3"/>
  <c r="I911" i="3"/>
  <c r="I915" i="3"/>
  <c r="I919" i="3"/>
  <c r="I923" i="3"/>
  <c r="I927" i="3"/>
  <c r="I931" i="3"/>
  <c r="I935" i="3"/>
  <c r="I939" i="3"/>
  <c r="I943" i="3"/>
  <c r="I947" i="3"/>
  <c r="I951" i="3"/>
  <c r="I955" i="3"/>
  <c r="I959" i="3"/>
  <c r="I963" i="3"/>
  <c r="I967" i="3"/>
  <c r="I971" i="3"/>
  <c r="I975" i="3"/>
  <c r="I979" i="3"/>
  <c r="I983" i="3"/>
  <c r="I987" i="3"/>
  <c r="I991" i="3"/>
  <c r="I995" i="3"/>
  <c r="I999" i="3"/>
  <c r="I1003" i="3"/>
  <c r="I1007" i="3"/>
  <c r="I1011" i="3"/>
  <c r="I1015" i="3"/>
  <c r="I1019" i="3"/>
  <c r="I1023" i="3"/>
  <c r="I1027" i="3"/>
  <c r="I1031" i="3"/>
  <c r="I1035" i="3"/>
  <c r="I1039" i="3"/>
  <c r="I1043" i="3"/>
  <c r="I1047" i="3"/>
  <c r="I1051" i="3"/>
  <c r="I1055" i="3"/>
  <c r="I1059" i="3"/>
  <c r="I1063" i="3"/>
  <c r="I1067" i="3"/>
  <c r="I1071" i="3"/>
  <c r="I1075" i="3"/>
  <c r="I1079" i="3"/>
  <c r="I1083" i="3"/>
  <c r="I1087" i="3"/>
  <c r="I1091" i="3"/>
  <c r="I1095" i="3"/>
  <c r="I1099" i="3"/>
  <c r="I1103" i="3"/>
  <c r="I1107" i="3"/>
  <c r="I1111" i="3"/>
  <c r="I1115" i="3"/>
  <c r="I1119" i="3"/>
  <c r="I1123" i="3"/>
  <c r="I1127" i="3"/>
  <c r="I1131" i="3"/>
  <c r="I1135" i="3"/>
  <c r="I1139" i="3"/>
  <c r="I1143" i="3"/>
  <c r="I1147" i="3"/>
  <c r="I1151" i="3"/>
  <c r="I1155" i="3"/>
  <c r="I1159" i="3"/>
  <c r="I1163" i="3"/>
  <c r="I1167" i="3"/>
  <c r="I1171" i="3"/>
  <c r="I1175" i="3"/>
  <c r="I1179" i="3"/>
  <c r="I1183" i="3"/>
  <c r="I1187" i="3"/>
  <c r="I1191" i="3"/>
  <c r="I1195" i="3"/>
  <c r="I1199" i="3"/>
  <c r="I1203" i="3"/>
  <c r="I1207" i="3"/>
  <c r="I1211" i="3"/>
  <c r="I1215" i="3"/>
  <c r="I1219" i="3"/>
  <c r="I1223" i="3"/>
  <c r="I1227" i="3"/>
  <c r="I1231" i="3"/>
  <c r="I1235" i="3"/>
  <c r="I1239" i="3"/>
  <c r="I1243" i="3"/>
  <c r="I1247" i="3"/>
  <c r="I1251" i="3"/>
  <c r="I1255" i="3"/>
  <c r="I1259" i="3"/>
  <c r="I1263" i="3"/>
  <c r="I1267" i="3"/>
  <c r="I1271" i="3"/>
  <c r="I1275" i="3"/>
  <c r="I1279" i="3"/>
  <c r="I1283" i="3"/>
  <c r="I1287" i="3"/>
  <c r="I1291" i="3"/>
  <c r="I1295" i="3"/>
  <c r="I1299" i="3"/>
  <c r="I1303" i="3"/>
  <c r="I1307" i="3"/>
  <c r="I1311" i="3"/>
  <c r="I1315" i="3"/>
  <c r="I1319" i="3"/>
  <c r="I1323" i="3"/>
  <c r="I1327" i="3"/>
  <c r="I1331" i="3"/>
  <c r="I1335" i="3"/>
  <c r="I1339" i="3"/>
  <c r="I1343" i="3"/>
  <c r="I1347" i="3"/>
  <c r="I1351" i="3"/>
  <c r="I1355" i="3"/>
  <c r="I1359" i="3"/>
  <c r="I1363" i="3"/>
  <c r="I1367" i="3"/>
  <c r="I1371" i="3"/>
  <c r="I1375" i="3"/>
  <c r="I1379" i="3"/>
  <c r="I1383" i="3"/>
  <c r="I1387" i="3"/>
  <c r="I1391" i="3"/>
  <c r="I1395" i="3"/>
  <c r="I1399" i="3"/>
  <c r="I1403" i="3"/>
  <c r="I1407" i="3"/>
  <c r="I1411" i="3"/>
  <c r="I1415" i="3"/>
  <c r="I1419" i="3"/>
  <c r="I1423" i="3"/>
  <c r="I1427" i="3"/>
  <c r="I1431" i="3"/>
  <c r="I1435" i="3"/>
  <c r="I1439" i="3"/>
  <c r="I1443" i="3"/>
  <c r="I1447" i="3"/>
  <c r="I1451" i="3"/>
  <c r="I1455" i="3"/>
  <c r="I1459" i="3"/>
  <c r="I1463" i="3"/>
  <c r="I1467" i="3"/>
  <c r="I1471" i="3"/>
  <c r="I1475" i="3"/>
  <c r="I1479" i="3"/>
  <c r="I1483" i="3"/>
  <c r="I1487" i="3"/>
  <c r="I1491" i="3"/>
  <c r="I1495" i="3"/>
  <c r="I1499" i="3"/>
  <c r="I1503" i="3"/>
  <c r="I1507" i="3"/>
  <c r="I1511" i="3"/>
  <c r="I1515" i="3"/>
  <c r="I1519" i="3"/>
  <c r="I1523" i="3"/>
  <c r="I1527" i="3"/>
  <c r="I1531" i="3"/>
  <c r="I1535" i="3"/>
  <c r="I1539" i="3"/>
  <c r="I1543" i="3"/>
  <c r="I1547" i="3"/>
  <c r="I1551" i="3"/>
  <c r="I1555" i="3"/>
  <c r="I1559" i="3"/>
  <c r="I1563" i="3"/>
  <c r="I1567" i="3"/>
  <c r="I1571" i="3"/>
  <c r="I1575" i="3"/>
  <c r="I1579" i="3"/>
  <c r="I1583" i="3"/>
  <c r="I1587" i="3"/>
  <c r="I1591" i="3"/>
  <c r="I1595" i="3"/>
  <c r="I1599" i="3"/>
  <c r="I1603" i="3"/>
  <c r="I1607" i="3"/>
  <c r="I1611" i="3"/>
  <c r="I1615" i="3"/>
  <c r="I1619" i="3"/>
  <c r="I1623" i="3"/>
  <c r="I1627" i="3"/>
  <c r="I1631" i="3"/>
  <c r="I1635" i="3"/>
  <c r="I1639" i="3"/>
  <c r="I1643" i="3"/>
  <c r="I1647" i="3"/>
  <c r="I1651" i="3"/>
  <c r="I1655" i="3"/>
  <c r="I1659" i="3"/>
  <c r="I1663" i="3"/>
  <c r="I1667" i="3"/>
  <c r="I1671" i="3"/>
  <c r="I1675" i="3"/>
  <c r="I1679" i="3"/>
  <c r="I1683" i="3"/>
  <c r="I1687" i="3"/>
  <c r="I1691" i="3"/>
  <c r="I1695" i="3"/>
  <c r="I1699" i="3"/>
  <c r="I1703" i="3"/>
  <c r="I1707" i="3"/>
  <c r="I1711" i="3"/>
  <c r="I1715" i="3"/>
  <c r="I1719" i="3"/>
  <c r="I1723" i="3"/>
  <c r="I1727" i="3"/>
  <c r="I1731" i="3"/>
  <c r="I1735" i="3"/>
  <c r="I1739" i="3"/>
  <c r="I1743" i="3"/>
  <c r="I1747" i="3"/>
  <c r="I1751" i="3"/>
  <c r="I1755" i="3"/>
  <c r="I1759" i="3"/>
  <c r="I1763" i="3"/>
  <c r="I1767" i="3"/>
  <c r="I1771" i="3"/>
  <c r="I1775" i="3"/>
  <c r="I1779" i="3"/>
  <c r="I1783" i="3"/>
  <c r="I1787" i="3"/>
  <c r="I1791" i="3"/>
  <c r="I1795" i="3"/>
  <c r="I1799" i="3"/>
  <c r="I1803" i="3"/>
  <c r="I1807" i="3"/>
  <c r="I1811" i="3"/>
  <c r="I1815" i="3"/>
  <c r="I1819" i="3"/>
  <c r="I1823" i="3"/>
  <c r="I1827" i="3"/>
  <c r="I1831" i="3"/>
  <c r="I1835" i="3"/>
  <c r="I1839" i="3"/>
  <c r="I1843" i="3"/>
  <c r="I1847" i="3"/>
  <c r="I1851" i="3"/>
  <c r="I1855" i="3"/>
  <c r="I1859" i="3"/>
  <c r="I1863" i="3"/>
  <c r="I1867" i="3"/>
  <c r="I1871" i="3"/>
  <c r="I1875" i="3"/>
  <c r="I1879" i="3"/>
  <c r="I1883" i="3"/>
  <c r="I1887" i="3"/>
  <c r="I1891" i="3"/>
  <c r="I1895" i="3"/>
  <c r="I1899" i="3"/>
  <c r="I1903" i="3"/>
  <c r="I1907" i="3"/>
  <c r="I1911" i="3"/>
  <c r="I1915" i="3"/>
  <c r="I1919" i="3"/>
  <c r="I1923" i="3"/>
  <c r="I1927" i="3"/>
  <c r="I1931" i="3"/>
  <c r="I1935" i="3"/>
  <c r="I1939" i="3"/>
  <c r="I1943" i="3"/>
  <c r="I1947" i="3"/>
  <c r="I1951" i="3"/>
  <c r="I1955" i="3"/>
  <c r="I1959" i="3"/>
  <c r="I1963" i="3"/>
  <c r="I1967" i="3"/>
  <c r="I1971" i="3"/>
  <c r="I1975" i="3"/>
  <c r="I1979" i="3"/>
  <c r="I1983" i="3"/>
  <c r="I1987" i="3"/>
  <c r="I1991" i="3"/>
  <c r="I1995" i="3"/>
  <c r="I1999" i="3"/>
  <c r="I2003" i="3"/>
  <c r="I2007" i="3"/>
  <c r="I2011" i="3"/>
  <c r="I2015" i="3"/>
  <c r="I2019" i="3"/>
  <c r="I2023" i="3"/>
  <c r="I2027" i="3"/>
  <c r="I2031" i="3"/>
  <c r="I2035" i="3"/>
  <c r="I2039" i="3"/>
  <c r="I2043" i="3"/>
  <c r="I2047" i="3"/>
  <c r="I2051" i="3"/>
  <c r="I2055" i="3"/>
  <c r="I2059" i="3"/>
  <c r="I2063" i="3"/>
  <c r="I2067" i="3"/>
  <c r="I2071" i="3"/>
  <c r="I2075" i="3"/>
  <c r="I2079" i="3"/>
  <c r="I2083" i="3"/>
  <c r="I2087" i="3"/>
  <c r="I2091" i="3"/>
  <c r="I2095" i="3"/>
  <c r="I2099" i="3"/>
  <c r="I2103" i="3"/>
  <c r="I2107" i="3"/>
  <c r="I2111" i="3"/>
  <c r="I2115" i="3"/>
  <c r="I2119" i="3"/>
  <c r="I2123" i="3"/>
  <c r="I2127" i="3"/>
  <c r="I2131" i="3"/>
  <c r="I2135" i="3"/>
  <c r="I2139" i="3"/>
  <c r="I2143" i="3"/>
  <c r="I2147" i="3"/>
  <c r="I2151" i="3"/>
  <c r="I2155" i="3"/>
  <c r="I2159" i="3"/>
  <c r="I2163" i="3"/>
  <c r="I2167" i="3"/>
  <c r="I2171" i="3"/>
  <c r="I2175" i="3"/>
  <c r="I2179" i="3"/>
  <c r="I2183" i="3"/>
  <c r="I2187" i="3"/>
  <c r="I2191" i="3"/>
  <c r="I2195" i="3"/>
  <c r="I2199" i="3"/>
  <c r="I2203" i="3"/>
  <c r="I2207" i="3"/>
  <c r="I2211" i="3"/>
  <c r="I2215" i="3"/>
  <c r="I2219" i="3"/>
  <c r="I2223" i="3"/>
  <c r="I2227" i="3"/>
  <c r="I2231" i="3"/>
  <c r="I2235" i="3"/>
  <c r="I2239" i="3"/>
  <c r="I2243" i="3"/>
  <c r="I2247" i="3"/>
  <c r="I2251" i="3"/>
  <c r="I2255" i="3"/>
  <c r="I2259" i="3"/>
  <c r="I2263" i="3"/>
  <c r="I2267" i="3"/>
  <c r="I2271" i="3"/>
  <c r="I2275" i="3"/>
  <c r="I2279" i="3"/>
  <c r="I2283" i="3"/>
  <c r="I2287" i="3"/>
  <c r="I2291" i="3"/>
  <c r="I2295" i="3"/>
  <c r="I2299" i="3"/>
  <c r="I2303" i="3"/>
  <c r="I2307" i="3"/>
  <c r="I2311" i="3"/>
  <c r="I2315" i="3"/>
  <c r="I2319" i="3"/>
  <c r="I2323" i="3"/>
  <c r="I2327" i="3"/>
  <c r="I2331" i="3"/>
  <c r="I2335" i="3"/>
  <c r="I2339" i="3"/>
  <c r="I2343" i="3"/>
  <c r="I2347" i="3"/>
  <c r="I2351" i="3"/>
  <c r="I2355" i="3"/>
  <c r="I2359" i="3"/>
  <c r="I2363" i="3"/>
  <c r="I2367" i="3"/>
  <c r="I2371" i="3"/>
  <c r="I2375" i="3"/>
  <c r="I2379" i="3"/>
  <c r="I2383" i="3"/>
  <c r="I2387" i="3"/>
  <c r="I2391" i="3"/>
  <c r="I2395" i="3"/>
  <c r="I2399" i="3"/>
  <c r="I2403" i="3"/>
  <c r="I2407" i="3"/>
  <c r="I2411" i="3"/>
  <c r="I2415" i="3"/>
  <c r="I2419" i="3"/>
  <c r="I2423" i="3"/>
  <c r="I2427" i="3"/>
  <c r="I2431" i="3"/>
  <c r="I2435" i="3"/>
  <c r="I2439" i="3"/>
  <c r="I2443" i="3"/>
  <c r="I2447" i="3"/>
  <c r="I2451" i="3"/>
  <c r="I2455" i="3"/>
  <c r="I2459" i="3"/>
  <c r="I2463" i="3"/>
  <c r="I2467" i="3"/>
  <c r="I2471" i="3"/>
  <c r="I2475" i="3"/>
  <c r="I2479" i="3"/>
  <c r="I2483" i="3"/>
  <c r="I2487" i="3"/>
  <c r="I2491" i="3"/>
  <c r="I2495" i="3"/>
  <c r="I2499" i="3"/>
  <c r="I2503" i="3"/>
  <c r="I2507" i="3"/>
  <c r="I2511" i="3"/>
  <c r="I2515" i="3"/>
  <c r="I2519" i="3"/>
  <c r="I2523" i="3"/>
  <c r="I2527" i="3"/>
  <c r="I2531" i="3"/>
  <c r="I2535" i="3"/>
  <c r="I2539" i="3"/>
  <c r="I2543" i="3"/>
  <c r="I2547" i="3"/>
  <c r="I2551" i="3"/>
  <c r="I2555" i="3"/>
  <c r="I2559" i="3"/>
  <c r="I2563" i="3"/>
  <c r="I2567" i="3"/>
  <c r="I2571" i="3"/>
  <c r="I2575" i="3"/>
  <c r="I2579" i="3"/>
  <c r="I2583" i="3"/>
  <c r="I2587" i="3"/>
  <c r="I2591" i="3"/>
  <c r="I2595" i="3"/>
  <c r="I2599" i="3"/>
  <c r="I2603" i="3"/>
  <c r="I2607" i="3"/>
  <c r="I2611" i="3"/>
  <c r="I2615" i="3"/>
  <c r="I2619" i="3"/>
  <c r="I2623" i="3"/>
  <c r="I2627" i="3"/>
  <c r="I2631" i="3"/>
  <c r="I2635" i="3"/>
  <c r="I2639" i="3"/>
  <c r="I2643" i="3"/>
  <c r="I2647" i="3"/>
  <c r="I2651" i="3"/>
  <c r="I2655" i="3"/>
  <c r="I2659" i="3"/>
  <c r="I2663" i="3"/>
  <c r="I2667" i="3"/>
  <c r="I2671" i="3"/>
  <c r="I2675" i="3"/>
  <c r="I2679" i="3"/>
  <c r="I2683" i="3"/>
  <c r="I2687" i="3"/>
  <c r="I2691" i="3"/>
  <c r="I2695" i="3"/>
  <c r="I2699" i="3"/>
  <c r="I2703" i="3"/>
  <c r="I2707" i="3"/>
  <c r="I2711" i="3"/>
  <c r="I2715" i="3"/>
  <c r="I2719" i="3"/>
  <c r="I2723" i="3"/>
  <c r="I2727" i="3"/>
  <c r="I2731" i="3"/>
  <c r="I2735" i="3"/>
  <c r="I2739" i="3"/>
  <c r="I2743" i="3"/>
  <c r="I2747" i="3"/>
  <c r="I2751" i="3"/>
  <c r="I2755" i="3"/>
  <c r="I2759" i="3"/>
  <c r="I2763" i="3"/>
  <c r="I2767" i="3"/>
  <c r="I2771" i="3"/>
  <c r="I2775" i="3"/>
  <c r="I2779" i="3"/>
  <c r="I2783" i="3"/>
  <c r="I2787" i="3"/>
  <c r="I2791" i="3"/>
  <c r="I2795" i="3"/>
  <c r="I2799" i="3"/>
  <c r="I2803" i="3"/>
  <c r="I2807" i="3"/>
  <c r="I2811" i="3"/>
  <c r="I2815" i="3"/>
  <c r="I2819" i="3"/>
  <c r="I2823" i="3"/>
  <c r="I2827" i="3"/>
  <c r="I2831" i="3"/>
  <c r="I2835" i="3"/>
  <c r="I2839" i="3"/>
  <c r="I2843" i="3"/>
  <c r="I2847" i="3"/>
  <c r="I2851" i="3"/>
  <c r="I2855" i="3"/>
  <c r="I2859" i="3"/>
  <c r="I2863" i="3"/>
  <c r="I2867" i="3"/>
  <c r="I2871" i="3"/>
  <c r="I2875" i="3"/>
  <c r="I2879" i="3"/>
  <c r="I2883" i="3"/>
  <c r="I2887" i="3"/>
  <c r="I2891" i="3"/>
  <c r="I2895" i="3"/>
  <c r="I2899" i="3"/>
  <c r="I2903" i="3"/>
  <c r="I2907" i="3"/>
  <c r="I2911" i="3"/>
  <c r="I2915" i="3"/>
  <c r="I2919" i="3"/>
  <c r="I2923" i="3"/>
  <c r="I2927" i="3"/>
  <c r="I2931" i="3"/>
  <c r="I2935" i="3"/>
  <c r="I2939" i="3"/>
  <c r="I2943" i="3"/>
  <c r="I2947" i="3"/>
  <c r="I2951" i="3"/>
  <c r="I2955" i="3"/>
  <c r="I2959" i="3"/>
  <c r="I2963" i="3"/>
  <c r="I2967" i="3"/>
  <c r="I2971" i="3"/>
  <c r="I2975" i="3"/>
  <c r="I2979" i="3"/>
  <c r="I2983" i="3"/>
  <c r="I2987" i="3"/>
  <c r="I2991" i="3"/>
  <c r="I2995" i="3"/>
  <c r="I2999" i="3"/>
  <c r="I3003" i="3"/>
  <c r="I3007" i="3"/>
  <c r="I3011" i="3"/>
  <c r="I3015" i="3"/>
  <c r="I3019" i="3"/>
  <c r="I3023" i="3"/>
  <c r="I3027" i="3"/>
  <c r="I3031" i="3"/>
  <c r="I3035" i="3"/>
  <c r="I3039" i="3"/>
  <c r="I3043" i="3"/>
  <c r="I3047" i="3"/>
  <c r="I3051" i="3"/>
  <c r="I3055" i="3"/>
  <c r="I3059" i="3"/>
  <c r="I3063" i="3"/>
  <c r="I3067" i="3"/>
  <c r="I3071" i="3"/>
  <c r="I3075" i="3"/>
  <c r="I3079" i="3"/>
  <c r="I3083" i="3"/>
  <c r="I3087" i="3"/>
  <c r="I3091" i="3"/>
  <c r="I3095" i="3"/>
  <c r="I3099" i="3"/>
  <c r="I3103" i="3"/>
  <c r="I3107" i="3"/>
  <c r="I3111" i="3"/>
  <c r="I3115" i="3"/>
  <c r="I3119" i="3"/>
  <c r="I3123" i="3"/>
  <c r="I3127" i="3"/>
  <c r="I3131" i="3"/>
  <c r="I3135" i="3"/>
  <c r="I3139" i="3"/>
  <c r="I3143" i="3"/>
  <c r="I3147" i="3"/>
  <c r="I3151" i="3"/>
  <c r="I3155" i="3"/>
  <c r="I3159" i="3"/>
  <c r="I3163" i="3"/>
  <c r="I3167" i="3"/>
  <c r="I3171" i="3"/>
  <c r="I3175" i="3"/>
  <c r="I3179" i="3"/>
  <c r="I3183" i="3"/>
  <c r="I3187" i="3"/>
  <c r="I3191" i="3"/>
  <c r="I3195" i="3"/>
  <c r="I3199" i="3"/>
  <c r="I3203" i="3"/>
  <c r="I3207" i="3"/>
  <c r="I3211" i="3"/>
  <c r="I3215" i="3"/>
  <c r="I3219" i="3"/>
  <c r="I3223" i="3"/>
  <c r="I3227" i="3"/>
  <c r="I3231" i="3"/>
  <c r="I3235" i="3"/>
  <c r="I3239" i="3"/>
  <c r="I3243" i="3"/>
  <c r="I3247" i="3"/>
  <c r="I3251" i="3"/>
  <c r="I3255" i="3"/>
  <c r="I3259" i="3"/>
  <c r="I3263" i="3"/>
  <c r="I3267" i="3"/>
  <c r="I3271" i="3"/>
  <c r="I3275" i="3"/>
  <c r="I3279" i="3"/>
  <c r="I3283" i="3"/>
  <c r="I3287" i="3"/>
  <c r="I3291" i="3"/>
  <c r="I3295" i="3"/>
  <c r="I3299" i="3"/>
  <c r="I3303" i="3"/>
  <c r="I3307" i="3"/>
  <c r="I3311" i="3"/>
  <c r="I3315" i="3"/>
  <c r="I3319" i="3"/>
  <c r="I3323" i="3"/>
  <c r="I3327" i="3"/>
  <c r="I3331" i="3"/>
  <c r="I3335" i="3"/>
  <c r="I3339" i="3"/>
  <c r="I3343" i="3"/>
  <c r="I3347" i="3"/>
  <c r="I3351" i="3"/>
  <c r="I3355" i="3"/>
  <c r="I3359" i="3"/>
  <c r="I3363" i="3"/>
  <c r="I3367" i="3"/>
  <c r="I3371" i="3"/>
  <c r="I3375" i="3"/>
  <c r="I3379" i="3"/>
  <c r="I3383" i="3"/>
  <c r="I3387" i="3"/>
  <c r="I3391" i="3"/>
  <c r="I3395" i="3"/>
  <c r="I3399" i="3"/>
  <c r="I3403" i="3"/>
  <c r="I3407" i="3"/>
  <c r="I3411" i="3"/>
  <c r="I3415" i="3"/>
  <c r="I3419" i="3"/>
  <c r="I3423" i="3"/>
  <c r="I3427" i="3"/>
  <c r="I3431" i="3"/>
  <c r="I3435" i="3"/>
  <c r="I3439" i="3"/>
  <c r="I3443" i="3"/>
  <c r="I3447" i="3"/>
  <c r="I3451" i="3"/>
  <c r="I3455" i="3"/>
  <c r="I3459" i="3"/>
  <c r="I3463" i="3"/>
  <c r="I3467" i="3"/>
  <c r="I3471" i="3"/>
  <c r="I3475" i="3"/>
  <c r="I3479" i="3"/>
  <c r="I3483" i="3"/>
  <c r="I3487" i="3"/>
  <c r="I3491" i="3"/>
  <c r="I3495" i="3"/>
  <c r="I3499" i="3"/>
  <c r="I3503" i="3"/>
  <c r="I3507" i="3"/>
  <c r="I3511" i="3"/>
  <c r="I3515" i="3"/>
  <c r="I3519" i="3"/>
  <c r="I3523" i="3"/>
  <c r="I3527" i="3"/>
  <c r="I3531" i="3"/>
  <c r="I3535" i="3"/>
  <c r="I3539" i="3"/>
  <c r="I3543" i="3"/>
  <c r="I3547" i="3"/>
  <c r="I3551" i="3"/>
  <c r="I3555" i="3"/>
  <c r="I3559" i="3"/>
  <c r="I3563" i="3"/>
  <c r="I3567" i="3"/>
  <c r="I3571" i="3"/>
  <c r="I3575" i="3"/>
  <c r="I3579" i="3"/>
  <c r="I3583" i="3"/>
  <c r="I3587" i="3"/>
  <c r="I3591" i="3"/>
  <c r="I3595" i="3"/>
  <c r="I3599" i="3"/>
  <c r="I3603" i="3"/>
  <c r="I3607" i="3"/>
  <c r="I3611" i="3"/>
  <c r="I3615" i="3"/>
  <c r="I3619" i="3"/>
  <c r="I3623" i="3"/>
  <c r="I3627" i="3"/>
  <c r="I3631" i="3"/>
  <c r="I3635" i="3"/>
  <c r="I3639" i="3"/>
  <c r="I3643" i="3"/>
  <c r="I3647" i="3"/>
  <c r="I3651" i="3"/>
  <c r="I3655" i="3"/>
  <c r="I3659" i="3"/>
  <c r="I3663" i="3"/>
  <c r="I3667" i="3"/>
  <c r="I3671" i="3"/>
  <c r="I3675" i="3"/>
  <c r="I3679" i="3"/>
  <c r="I3683" i="3"/>
  <c r="I3687" i="3"/>
  <c r="I3691" i="3"/>
  <c r="I3695" i="3"/>
  <c r="I3699" i="3"/>
  <c r="I3703" i="3"/>
  <c r="I3707" i="3"/>
  <c r="I3711" i="3"/>
  <c r="I3715" i="3"/>
  <c r="I3719" i="3"/>
  <c r="I3723" i="3"/>
  <c r="I3727" i="3"/>
  <c r="I3731" i="3"/>
  <c r="I3735" i="3"/>
  <c r="I3739" i="3"/>
  <c r="I3743" i="3"/>
  <c r="I3747" i="3"/>
  <c r="I3751" i="3"/>
  <c r="I3755" i="3"/>
  <c r="I3759" i="3"/>
  <c r="I3763" i="3"/>
  <c r="I3767" i="3"/>
  <c r="I3771" i="3"/>
  <c r="I3775" i="3"/>
  <c r="I3779" i="3"/>
  <c r="I3783" i="3"/>
  <c r="I3787" i="3"/>
  <c r="I3791" i="3"/>
  <c r="I3795" i="3"/>
  <c r="I3799" i="3"/>
  <c r="I3803" i="3"/>
  <c r="I3807" i="3"/>
  <c r="I3811" i="3"/>
  <c r="I3815" i="3"/>
  <c r="I3819" i="3"/>
  <c r="I3823" i="3"/>
  <c r="I3827" i="3"/>
  <c r="I3831" i="3"/>
  <c r="I3835" i="3"/>
  <c r="I3839" i="3"/>
  <c r="I3843" i="3"/>
  <c r="I3847" i="3"/>
  <c r="I3851" i="3"/>
  <c r="I3855" i="3"/>
  <c r="I3859" i="3"/>
  <c r="I3863" i="3"/>
  <c r="I3867" i="3"/>
  <c r="I3871" i="3"/>
  <c r="I3875" i="3"/>
  <c r="I3879" i="3"/>
  <c r="I3883" i="3"/>
  <c r="I3887" i="3"/>
  <c r="I3891" i="3"/>
  <c r="I3895" i="3"/>
  <c r="I3899" i="3"/>
  <c r="I3903" i="3"/>
  <c r="I3907" i="3"/>
  <c r="I3911" i="3"/>
  <c r="I3915" i="3"/>
  <c r="I3919" i="3"/>
  <c r="I3923" i="3"/>
  <c r="I3927" i="3"/>
  <c r="I3931" i="3"/>
  <c r="I3935" i="3"/>
  <c r="I3939" i="3"/>
  <c r="I3943" i="3"/>
  <c r="I3947" i="3"/>
  <c r="I3951" i="3"/>
  <c r="I3955" i="3"/>
  <c r="I3959" i="3"/>
  <c r="I3963" i="3"/>
  <c r="I3967" i="3"/>
  <c r="I3971" i="3"/>
  <c r="I3975" i="3"/>
  <c r="I3979" i="3"/>
  <c r="I4" i="3"/>
  <c r="I8" i="3"/>
  <c r="I12" i="3"/>
  <c r="I16" i="3"/>
  <c r="I20" i="3"/>
  <c r="I24" i="3"/>
  <c r="I28" i="3"/>
  <c r="I32" i="3"/>
  <c r="I36" i="3"/>
  <c r="I40" i="3"/>
  <c r="I44" i="3"/>
  <c r="I48" i="3"/>
  <c r="I52" i="3"/>
  <c r="I56" i="3"/>
  <c r="I60" i="3"/>
  <c r="I64" i="3"/>
  <c r="I68" i="3"/>
  <c r="I72" i="3"/>
  <c r="I76" i="3"/>
  <c r="I80" i="3"/>
  <c r="I84" i="3"/>
  <c r="I88" i="3"/>
  <c r="I92" i="3"/>
  <c r="I96" i="3"/>
  <c r="I100" i="3"/>
  <c r="I104" i="3"/>
  <c r="I108" i="3"/>
  <c r="I112" i="3"/>
  <c r="I116" i="3"/>
  <c r="I120" i="3"/>
  <c r="I124" i="3"/>
  <c r="I128" i="3"/>
  <c r="I132" i="3"/>
  <c r="I136" i="3"/>
  <c r="I140" i="3"/>
  <c r="I144" i="3"/>
  <c r="I148" i="3"/>
  <c r="I152" i="3"/>
  <c r="I156" i="3"/>
  <c r="I160" i="3"/>
  <c r="I164" i="3"/>
  <c r="I168" i="3"/>
  <c r="I172" i="3"/>
  <c r="I176" i="3"/>
  <c r="I180" i="3"/>
  <c r="I184" i="3"/>
  <c r="I188" i="3"/>
  <c r="I192" i="3"/>
  <c r="I196" i="3"/>
  <c r="I200" i="3"/>
  <c r="I204" i="3"/>
  <c r="I208" i="3"/>
  <c r="I212" i="3"/>
  <c r="I216" i="3"/>
  <c r="I220" i="3"/>
  <c r="I224" i="3"/>
  <c r="I228" i="3"/>
  <c r="I232" i="3"/>
  <c r="I236" i="3"/>
  <c r="I240" i="3"/>
  <c r="I244" i="3"/>
  <c r="I248" i="3"/>
  <c r="I252" i="3"/>
  <c r="I256" i="3"/>
  <c r="I260" i="3"/>
  <c r="I264" i="3"/>
  <c r="I268" i="3"/>
  <c r="I272" i="3"/>
  <c r="I276" i="3"/>
  <c r="I280" i="3"/>
  <c r="I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I392" i="3"/>
  <c r="I396" i="3"/>
  <c r="I400" i="3"/>
  <c r="I404" i="3"/>
  <c r="I408" i="3"/>
  <c r="I412" i="3"/>
  <c r="I416" i="3"/>
  <c r="I420" i="3"/>
  <c r="I424" i="3"/>
  <c r="I428" i="3"/>
  <c r="I432" i="3"/>
  <c r="I436" i="3"/>
  <c r="I440" i="3"/>
  <c r="I444" i="3"/>
  <c r="I448" i="3"/>
  <c r="I452" i="3"/>
  <c r="I456" i="3"/>
  <c r="I460" i="3"/>
  <c r="I464" i="3"/>
  <c r="I468" i="3"/>
  <c r="I472" i="3"/>
  <c r="I476" i="3"/>
  <c r="I480" i="3"/>
  <c r="I484" i="3"/>
  <c r="I488" i="3"/>
  <c r="I492" i="3"/>
  <c r="I496" i="3"/>
  <c r="I500" i="3"/>
  <c r="I504" i="3"/>
  <c r="I508" i="3"/>
  <c r="I512" i="3"/>
  <c r="I516" i="3"/>
  <c r="I520" i="3"/>
  <c r="I524" i="3"/>
  <c r="I528" i="3"/>
  <c r="I532" i="3"/>
  <c r="I536" i="3"/>
  <c r="I540" i="3"/>
  <c r="I544" i="3"/>
  <c r="I548" i="3"/>
  <c r="I552" i="3"/>
  <c r="I556" i="3"/>
  <c r="I560" i="3"/>
  <c r="I564" i="3"/>
  <c r="I568" i="3"/>
  <c r="I572" i="3"/>
  <c r="I576" i="3"/>
  <c r="I580" i="3"/>
  <c r="I584" i="3"/>
  <c r="I588" i="3"/>
  <c r="I592" i="3"/>
  <c r="I596" i="3"/>
  <c r="I600" i="3"/>
  <c r="I604" i="3"/>
  <c r="I608" i="3"/>
  <c r="I612" i="3"/>
  <c r="I616" i="3"/>
  <c r="I620" i="3"/>
  <c r="I624" i="3"/>
  <c r="I628" i="3"/>
  <c r="I632" i="3"/>
  <c r="I636" i="3"/>
  <c r="I640" i="3"/>
  <c r="I644" i="3"/>
  <c r="I648" i="3"/>
  <c r="I652" i="3"/>
  <c r="I656" i="3"/>
  <c r="I660" i="3"/>
  <c r="I664" i="3"/>
  <c r="I668" i="3"/>
  <c r="I672" i="3"/>
  <c r="I676" i="3"/>
  <c r="I680" i="3"/>
  <c r="I684" i="3"/>
  <c r="I688" i="3"/>
  <c r="I692" i="3"/>
  <c r="I696" i="3"/>
  <c r="I700" i="3"/>
  <c r="I704" i="3"/>
  <c r="I708" i="3"/>
  <c r="I712" i="3"/>
  <c r="I716" i="3"/>
  <c r="I720" i="3"/>
  <c r="I724" i="3"/>
  <c r="I728" i="3"/>
  <c r="I732" i="3"/>
  <c r="I736" i="3"/>
  <c r="I740" i="3"/>
  <c r="I744" i="3"/>
  <c r="I748" i="3"/>
  <c r="I752" i="3"/>
  <c r="I756" i="3"/>
  <c r="I760" i="3"/>
  <c r="I764" i="3"/>
  <c r="I768" i="3"/>
  <c r="I772" i="3"/>
  <c r="I776" i="3"/>
  <c r="I780" i="3"/>
  <c r="I784" i="3"/>
  <c r="I788" i="3"/>
  <c r="I792" i="3"/>
  <c r="I796" i="3"/>
  <c r="I800" i="3"/>
  <c r="I804" i="3"/>
  <c r="I808" i="3"/>
  <c r="I812" i="3"/>
  <c r="I816" i="3"/>
  <c r="I820" i="3"/>
  <c r="I824" i="3"/>
  <c r="I828" i="3"/>
  <c r="I832" i="3"/>
  <c r="I836" i="3"/>
  <c r="I840" i="3"/>
  <c r="I844" i="3"/>
  <c r="I848" i="3"/>
  <c r="I852" i="3"/>
  <c r="I856" i="3"/>
  <c r="I860" i="3"/>
  <c r="I864" i="3"/>
  <c r="I868" i="3"/>
  <c r="I872" i="3"/>
  <c r="I876" i="3"/>
  <c r="I880" i="3"/>
  <c r="I884" i="3"/>
  <c r="I888" i="3"/>
  <c r="I892" i="3"/>
  <c r="I896" i="3"/>
  <c r="I900" i="3"/>
  <c r="I904" i="3"/>
  <c r="I908" i="3"/>
  <c r="I912" i="3"/>
  <c r="I916" i="3"/>
  <c r="I920" i="3"/>
  <c r="I924" i="3"/>
  <c r="I928" i="3"/>
  <c r="I932" i="3"/>
  <c r="I936" i="3"/>
  <c r="I940" i="3"/>
  <c r="I944" i="3"/>
  <c r="I948" i="3"/>
  <c r="I952" i="3"/>
  <c r="I956" i="3"/>
  <c r="I960" i="3"/>
  <c r="I964" i="3"/>
  <c r="I968" i="3"/>
  <c r="I972" i="3"/>
  <c r="I976" i="3"/>
  <c r="I980" i="3"/>
  <c r="I984" i="3"/>
  <c r="I988" i="3"/>
  <c r="I992" i="3"/>
  <c r="I996" i="3"/>
  <c r="I1000" i="3"/>
  <c r="I1004" i="3"/>
  <c r="I1008" i="3"/>
  <c r="I1012" i="3"/>
  <c r="I1016" i="3"/>
  <c r="I1020" i="3"/>
  <c r="I1024" i="3"/>
  <c r="I1028" i="3"/>
  <c r="I1032" i="3"/>
  <c r="I1036" i="3"/>
  <c r="I1040" i="3"/>
  <c r="I1044" i="3"/>
  <c r="I1048" i="3"/>
  <c r="I1052" i="3"/>
  <c r="I1056" i="3"/>
  <c r="I1060" i="3"/>
  <c r="I1064" i="3"/>
  <c r="I1068" i="3"/>
  <c r="I1072" i="3"/>
  <c r="I1076" i="3"/>
  <c r="I1080" i="3"/>
  <c r="I1084" i="3"/>
  <c r="I1088" i="3"/>
  <c r="I1092" i="3"/>
  <c r="I1096" i="3"/>
  <c r="I1100" i="3"/>
  <c r="I1104" i="3"/>
  <c r="I1108" i="3"/>
  <c r="I1112" i="3"/>
  <c r="I1116" i="3"/>
  <c r="I1120" i="3"/>
  <c r="I1124" i="3"/>
  <c r="I1128" i="3"/>
  <c r="I1132" i="3"/>
  <c r="I1136" i="3"/>
  <c r="I1140" i="3"/>
  <c r="I1144" i="3"/>
  <c r="I1148" i="3"/>
  <c r="I1152" i="3"/>
  <c r="I1156" i="3"/>
  <c r="I1160" i="3"/>
  <c r="I1164" i="3"/>
  <c r="I1168" i="3"/>
  <c r="I1172" i="3"/>
  <c r="I1176" i="3"/>
  <c r="I1180" i="3"/>
  <c r="I1184" i="3"/>
  <c r="I1188" i="3"/>
  <c r="I1192" i="3"/>
  <c r="I1196" i="3"/>
  <c r="I1200" i="3"/>
  <c r="I1204" i="3"/>
  <c r="I1208" i="3"/>
  <c r="I1212" i="3"/>
  <c r="I1216" i="3"/>
  <c r="I1220" i="3"/>
  <c r="I1224" i="3"/>
  <c r="I1228" i="3"/>
  <c r="I1232" i="3"/>
  <c r="I1236" i="3"/>
  <c r="I1240" i="3"/>
  <c r="I1244" i="3"/>
  <c r="I1248" i="3"/>
  <c r="I1252" i="3"/>
  <c r="I1256" i="3"/>
  <c r="I1260" i="3"/>
  <c r="I1264" i="3"/>
  <c r="I1268" i="3"/>
  <c r="I1272" i="3"/>
  <c r="I1276" i="3"/>
  <c r="I1280" i="3"/>
  <c r="I1284" i="3"/>
  <c r="I1288" i="3"/>
  <c r="I1292" i="3"/>
  <c r="I1296" i="3"/>
  <c r="I1300" i="3"/>
  <c r="I1304" i="3"/>
  <c r="I1308" i="3"/>
  <c r="I1312" i="3"/>
  <c r="I1316" i="3"/>
  <c r="I1320" i="3"/>
  <c r="I1324" i="3"/>
  <c r="I1328" i="3"/>
  <c r="I1332" i="3"/>
  <c r="I1336" i="3"/>
  <c r="I1340" i="3"/>
  <c r="I1344" i="3"/>
  <c r="I1348" i="3"/>
  <c r="I1352" i="3"/>
  <c r="I1356" i="3"/>
  <c r="I1360" i="3"/>
  <c r="I1364" i="3"/>
  <c r="I1368" i="3"/>
  <c r="I1372" i="3"/>
  <c r="I1376" i="3"/>
  <c r="I1380" i="3"/>
  <c r="I1384" i="3"/>
  <c r="I1388" i="3"/>
  <c r="I1392" i="3"/>
  <c r="I1396" i="3"/>
  <c r="I1400" i="3"/>
  <c r="I1404" i="3"/>
  <c r="I1408" i="3"/>
  <c r="I1412" i="3"/>
  <c r="I1416" i="3"/>
  <c r="I1420" i="3"/>
  <c r="I1424" i="3"/>
  <c r="I1428" i="3"/>
  <c r="I1432" i="3"/>
  <c r="I1436" i="3"/>
  <c r="I1440" i="3"/>
  <c r="I1444" i="3"/>
  <c r="I1448" i="3"/>
  <c r="I1452" i="3"/>
  <c r="I1456" i="3"/>
  <c r="I1460" i="3"/>
  <c r="I1464" i="3"/>
  <c r="I1468" i="3"/>
  <c r="I1472" i="3"/>
  <c r="I1476" i="3"/>
  <c r="I1480" i="3"/>
  <c r="I1484" i="3"/>
  <c r="I1488" i="3"/>
  <c r="I1492" i="3"/>
  <c r="I1496" i="3"/>
  <c r="I1500" i="3"/>
  <c r="I1504" i="3"/>
  <c r="I1508" i="3"/>
  <c r="I1512" i="3"/>
  <c r="I1516" i="3"/>
  <c r="I1520" i="3"/>
  <c r="I1524" i="3"/>
  <c r="I1528" i="3"/>
  <c r="I1532" i="3"/>
  <c r="I1536" i="3"/>
  <c r="I1540" i="3"/>
  <c r="I1544" i="3"/>
  <c r="I1548" i="3"/>
  <c r="I1552" i="3"/>
  <c r="I1556" i="3"/>
  <c r="I1560" i="3"/>
  <c r="I1564" i="3"/>
  <c r="I1568" i="3"/>
  <c r="I1572" i="3"/>
  <c r="I1576" i="3"/>
  <c r="I1580" i="3"/>
  <c r="I1584" i="3"/>
  <c r="I1588" i="3"/>
  <c r="I1592" i="3"/>
  <c r="I1596" i="3"/>
  <c r="I1600" i="3"/>
  <c r="I1604" i="3"/>
  <c r="I1608" i="3"/>
  <c r="I1612" i="3"/>
  <c r="I1616" i="3"/>
  <c r="I1620" i="3"/>
  <c r="I1624" i="3"/>
  <c r="I1628" i="3"/>
  <c r="I1632" i="3"/>
  <c r="I1636" i="3"/>
  <c r="I1640" i="3"/>
  <c r="I1644" i="3"/>
  <c r="I1648" i="3"/>
  <c r="I1652" i="3"/>
  <c r="I1656" i="3"/>
  <c r="I1660" i="3"/>
  <c r="I1664" i="3"/>
  <c r="I1668" i="3"/>
  <c r="I1672" i="3"/>
  <c r="I1676" i="3"/>
  <c r="I1680" i="3"/>
  <c r="I1684" i="3"/>
  <c r="I1688" i="3"/>
  <c r="I1692" i="3"/>
  <c r="I1696" i="3"/>
  <c r="I1700" i="3"/>
  <c r="I1704" i="3"/>
  <c r="I1708" i="3"/>
  <c r="I1712" i="3"/>
  <c r="I1716" i="3"/>
  <c r="I1720" i="3"/>
  <c r="I1724" i="3"/>
  <c r="I1728" i="3"/>
  <c r="I1732" i="3"/>
  <c r="I1736" i="3"/>
  <c r="I1740" i="3"/>
  <c r="I1744" i="3"/>
  <c r="I1748" i="3"/>
  <c r="I1752" i="3"/>
  <c r="I1756" i="3"/>
  <c r="I1760" i="3"/>
  <c r="I1764" i="3"/>
  <c r="I1768" i="3"/>
  <c r="I1772" i="3"/>
  <c r="I1776" i="3"/>
  <c r="I1780" i="3"/>
  <c r="I1784" i="3"/>
  <c r="I1788" i="3"/>
  <c r="I1792" i="3"/>
  <c r="I1796" i="3"/>
  <c r="I1800" i="3"/>
  <c r="I1804" i="3"/>
  <c r="I1808" i="3"/>
  <c r="I1812" i="3"/>
  <c r="I1816" i="3"/>
  <c r="I1820" i="3"/>
  <c r="I1824" i="3"/>
  <c r="I1828" i="3"/>
  <c r="I1832" i="3"/>
  <c r="I1836" i="3"/>
  <c r="I1840" i="3"/>
  <c r="I1844" i="3"/>
  <c r="I1848" i="3"/>
  <c r="I1852" i="3"/>
  <c r="I1856" i="3"/>
  <c r="I1860" i="3"/>
  <c r="I1864" i="3"/>
  <c r="I1868" i="3"/>
  <c r="I1872" i="3"/>
  <c r="I1876" i="3"/>
  <c r="I1880" i="3"/>
  <c r="I1884" i="3"/>
  <c r="I1888" i="3"/>
  <c r="I1892" i="3"/>
  <c r="I1896" i="3"/>
  <c r="I1900" i="3"/>
  <c r="I1904" i="3"/>
  <c r="I1908" i="3"/>
  <c r="I1912" i="3"/>
  <c r="I1916" i="3"/>
  <c r="I1920" i="3"/>
  <c r="I1924" i="3"/>
  <c r="I1928" i="3"/>
  <c r="I1932" i="3"/>
  <c r="I1936" i="3"/>
  <c r="I1940" i="3"/>
  <c r="I1944" i="3"/>
  <c r="I1948" i="3"/>
  <c r="I1952" i="3"/>
  <c r="I1956" i="3"/>
  <c r="I1960" i="3"/>
  <c r="I1964" i="3"/>
  <c r="I1968" i="3"/>
  <c r="I1972" i="3"/>
  <c r="I1976" i="3"/>
  <c r="I1980" i="3"/>
  <c r="I1984" i="3"/>
  <c r="I1988" i="3"/>
  <c r="I1992" i="3"/>
  <c r="I1996" i="3"/>
  <c r="I2000" i="3"/>
  <c r="I2004" i="3"/>
  <c r="I2008" i="3"/>
  <c r="I2012" i="3"/>
  <c r="I2016" i="3"/>
  <c r="I2020" i="3"/>
  <c r="I2024" i="3"/>
  <c r="I2028" i="3"/>
  <c r="I2032" i="3"/>
  <c r="I2036" i="3"/>
  <c r="I2040" i="3"/>
  <c r="I2044" i="3"/>
  <c r="I2048" i="3"/>
  <c r="I2052" i="3"/>
  <c r="I2056" i="3"/>
  <c r="I2060" i="3"/>
  <c r="I2064" i="3"/>
  <c r="I2068" i="3"/>
  <c r="I2072" i="3"/>
  <c r="I2076" i="3"/>
  <c r="I2080" i="3"/>
  <c r="I2084" i="3"/>
  <c r="I2088" i="3"/>
  <c r="I2092" i="3"/>
  <c r="I2096" i="3"/>
  <c r="I2100" i="3"/>
  <c r="I2104" i="3"/>
  <c r="I2108" i="3"/>
  <c r="I2112" i="3"/>
  <c r="I2116" i="3"/>
  <c r="I2120" i="3"/>
  <c r="I2124" i="3"/>
  <c r="I2128" i="3"/>
  <c r="I2132" i="3"/>
  <c r="I2136" i="3"/>
  <c r="I2140" i="3"/>
  <c r="I2144" i="3"/>
  <c r="I2148" i="3"/>
  <c r="I2152" i="3"/>
  <c r="I2156" i="3"/>
  <c r="I2160" i="3"/>
  <c r="I2164" i="3"/>
  <c r="I2168" i="3"/>
  <c r="I2172" i="3"/>
  <c r="I2176" i="3"/>
  <c r="I2180" i="3"/>
  <c r="I2184" i="3"/>
  <c r="I2188" i="3"/>
  <c r="I2192" i="3"/>
  <c r="I2196" i="3"/>
  <c r="I2200" i="3"/>
  <c r="I2204" i="3"/>
  <c r="I2208" i="3"/>
  <c r="I2212" i="3"/>
  <c r="I2216" i="3"/>
  <c r="I2220" i="3"/>
  <c r="I2224" i="3"/>
  <c r="I2228" i="3"/>
  <c r="I2232" i="3"/>
  <c r="I2236" i="3"/>
  <c r="I2240" i="3"/>
  <c r="I2244" i="3"/>
  <c r="I2248" i="3"/>
  <c r="I2252" i="3"/>
  <c r="I2256" i="3"/>
  <c r="I2260" i="3"/>
  <c r="I2264" i="3"/>
  <c r="I2268" i="3"/>
  <c r="I2272" i="3"/>
  <c r="I2276" i="3"/>
  <c r="I2280" i="3"/>
  <c r="I2284" i="3"/>
  <c r="I2288" i="3"/>
  <c r="I2292" i="3"/>
  <c r="I2296" i="3"/>
  <c r="I2300" i="3"/>
  <c r="I2304" i="3"/>
  <c r="I2308" i="3"/>
  <c r="I2312" i="3"/>
  <c r="I2316" i="3"/>
  <c r="I2320" i="3"/>
  <c r="I2324" i="3"/>
  <c r="I2328" i="3"/>
  <c r="I2332" i="3"/>
  <c r="I2336" i="3"/>
  <c r="I2340" i="3"/>
  <c r="I2344" i="3"/>
  <c r="I2348" i="3"/>
  <c r="I2352" i="3"/>
  <c r="I2356" i="3"/>
  <c r="I2360" i="3"/>
  <c r="I2364" i="3"/>
  <c r="I2368" i="3"/>
  <c r="I2372" i="3"/>
  <c r="I2376" i="3"/>
  <c r="I2380" i="3"/>
  <c r="I2384" i="3"/>
  <c r="I2388" i="3"/>
  <c r="I2392" i="3"/>
  <c r="I2396" i="3"/>
  <c r="I2400" i="3"/>
  <c r="I2404" i="3"/>
  <c r="I2408" i="3"/>
  <c r="I2412" i="3"/>
  <c r="I2416" i="3"/>
  <c r="I2420" i="3"/>
  <c r="I2424" i="3"/>
  <c r="I2428" i="3"/>
  <c r="I2432" i="3"/>
  <c r="I2436" i="3"/>
  <c r="I2440" i="3"/>
  <c r="I2444" i="3"/>
  <c r="I2448" i="3"/>
  <c r="I2452" i="3"/>
  <c r="I2456" i="3"/>
  <c r="I2460" i="3"/>
  <c r="I2464" i="3"/>
  <c r="I2468" i="3"/>
  <c r="I2472" i="3"/>
  <c r="I2476" i="3"/>
  <c r="I2480" i="3"/>
  <c r="I2484" i="3"/>
  <c r="I2488" i="3"/>
  <c r="I2492" i="3"/>
  <c r="I2496" i="3"/>
  <c r="I2500" i="3"/>
  <c r="I2504" i="3"/>
  <c r="I2508" i="3"/>
  <c r="I2512" i="3"/>
  <c r="I2516" i="3"/>
  <c r="I2520" i="3"/>
  <c r="I2524" i="3"/>
  <c r="I2528" i="3"/>
  <c r="I2532" i="3"/>
  <c r="I2536" i="3"/>
  <c r="I2540" i="3"/>
  <c r="I2544" i="3"/>
  <c r="I2548" i="3"/>
  <c r="I2552" i="3"/>
  <c r="I2556" i="3"/>
  <c r="I2560" i="3"/>
  <c r="I2564" i="3"/>
  <c r="I2568" i="3"/>
  <c r="I2572" i="3"/>
  <c r="I2576" i="3"/>
  <c r="I2580" i="3"/>
  <c r="I2584" i="3"/>
  <c r="I2588" i="3"/>
  <c r="I2592" i="3"/>
  <c r="I2596" i="3"/>
  <c r="I2600" i="3"/>
  <c r="I2604" i="3"/>
  <c r="I2608" i="3"/>
  <c r="I2612" i="3"/>
  <c r="I2616" i="3"/>
  <c r="I2620" i="3"/>
  <c r="I2624" i="3"/>
  <c r="I2628" i="3"/>
  <c r="I2632" i="3"/>
  <c r="I2636" i="3"/>
  <c r="I2640" i="3"/>
  <c r="I2644" i="3"/>
  <c r="I2648" i="3"/>
  <c r="I2652" i="3"/>
  <c r="I2656" i="3"/>
  <c r="I2660" i="3"/>
  <c r="I2664" i="3"/>
  <c r="I2668" i="3"/>
  <c r="I2672" i="3"/>
  <c r="I2676" i="3"/>
  <c r="I2680" i="3"/>
  <c r="I2684" i="3"/>
  <c r="I2688" i="3"/>
  <c r="I2692" i="3"/>
  <c r="I2696" i="3"/>
  <c r="I2700" i="3"/>
  <c r="I2704" i="3"/>
  <c r="I2708" i="3"/>
  <c r="I2712" i="3"/>
  <c r="I2716" i="3"/>
  <c r="I2720" i="3"/>
  <c r="I2724" i="3"/>
  <c r="I2728" i="3"/>
  <c r="I2732" i="3"/>
  <c r="I2736" i="3"/>
  <c r="I2740" i="3"/>
  <c r="I2744" i="3"/>
  <c r="I2748" i="3"/>
  <c r="I2752" i="3"/>
  <c r="I2756" i="3"/>
  <c r="I2760" i="3"/>
  <c r="I2764" i="3"/>
  <c r="I2768" i="3"/>
  <c r="I2772" i="3"/>
  <c r="I2776" i="3"/>
  <c r="I2780" i="3"/>
  <c r="I2784" i="3"/>
  <c r="I2788" i="3"/>
  <c r="I2792" i="3"/>
  <c r="I2796" i="3"/>
  <c r="I2800" i="3"/>
  <c r="I2804" i="3"/>
  <c r="I2808" i="3"/>
  <c r="I2812" i="3"/>
  <c r="I2816" i="3"/>
  <c r="I2820" i="3"/>
  <c r="I2824" i="3"/>
  <c r="I2828" i="3"/>
  <c r="I2832" i="3"/>
  <c r="I2836" i="3"/>
  <c r="I2840" i="3"/>
  <c r="I2844" i="3"/>
  <c r="I2848" i="3"/>
  <c r="I2852" i="3"/>
  <c r="I2856" i="3"/>
  <c r="I2860" i="3"/>
  <c r="I2864" i="3"/>
  <c r="I2868" i="3"/>
  <c r="I2872" i="3"/>
  <c r="I2876" i="3"/>
  <c r="I2880" i="3"/>
  <c r="I2884" i="3"/>
  <c r="I2888" i="3"/>
  <c r="I2892" i="3"/>
  <c r="I2896" i="3"/>
  <c r="I2900" i="3"/>
  <c r="I2904" i="3"/>
  <c r="I2908" i="3"/>
  <c r="I2912" i="3"/>
  <c r="I2916" i="3"/>
  <c r="I2920" i="3"/>
  <c r="I2924" i="3"/>
  <c r="I2928" i="3"/>
  <c r="I2932" i="3"/>
  <c r="I2936" i="3"/>
  <c r="I2940" i="3"/>
  <c r="I2944" i="3"/>
  <c r="I2948" i="3"/>
  <c r="I2952" i="3"/>
  <c r="I2956" i="3"/>
  <c r="I2960" i="3"/>
  <c r="I2964" i="3"/>
  <c r="I2968" i="3"/>
  <c r="I2972" i="3"/>
  <c r="I2976" i="3"/>
  <c r="I2980" i="3"/>
  <c r="I2984" i="3"/>
  <c r="I2988" i="3"/>
  <c r="I2992" i="3"/>
  <c r="I2996" i="3"/>
  <c r="I3000" i="3"/>
  <c r="I3004" i="3"/>
  <c r="I3008" i="3"/>
  <c r="I3012" i="3"/>
  <c r="I3016" i="3"/>
  <c r="I3020" i="3"/>
  <c r="I3024" i="3"/>
  <c r="I3028" i="3"/>
  <c r="I3032" i="3"/>
  <c r="I3036" i="3"/>
  <c r="I3040" i="3"/>
  <c r="I3044" i="3"/>
  <c r="I3048" i="3"/>
  <c r="I3052" i="3"/>
  <c r="I3056" i="3"/>
  <c r="I3060" i="3"/>
  <c r="I3064" i="3"/>
  <c r="I3068" i="3"/>
  <c r="I3072" i="3"/>
  <c r="I3076" i="3"/>
  <c r="I3080" i="3"/>
  <c r="I3084" i="3"/>
  <c r="I3088" i="3"/>
  <c r="I3092" i="3"/>
  <c r="I3096" i="3"/>
  <c r="I3100" i="3"/>
  <c r="I3104" i="3"/>
  <c r="I3108" i="3"/>
  <c r="I3112" i="3"/>
  <c r="I3116" i="3"/>
  <c r="I3120" i="3"/>
  <c r="I3124" i="3"/>
  <c r="I3128" i="3"/>
  <c r="I3132" i="3"/>
  <c r="I3136" i="3"/>
  <c r="I3140" i="3"/>
  <c r="I3144" i="3"/>
  <c r="I3148" i="3"/>
  <c r="I3152" i="3"/>
  <c r="I3156" i="3"/>
  <c r="I3160" i="3"/>
  <c r="I3164" i="3"/>
  <c r="I3168" i="3"/>
  <c r="I3172" i="3"/>
  <c r="I3176" i="3"/>
  <c r="I3180" i="3"/>
  <c r="I3184" i="3"/>
  <c r="I3188" i="3"/>
  <c r="I3192" i="3"/>
  <c r="I3196" i="3"/>
  <c r="I3200" i="3"/>
  <c r="I3204" i="3"/>
  <c r="I3208" i="3"/>
  <c r="I3212" i="3"/>
  <c r="I3216" i="3"/>
  <c r="I3220" i="3"/>
  <c r="I3224" i="3"/>
  <c r="I3228" i="3"/>
  <c r="I3232" i="3"/>
  <c r="I3236" i="3"/>
  <c r="I3240" i="3"/>
  <c r="I3244" i="3"/>
  <c r="I3248" i="3"/>
  <c r="I3252" i="3"/>
  <c r="I3256" i="3"/>
  <c r="I3260" i="3"/>
  <c r="I3264" i="3"/>
  <c r="I3268" i="3"/>
  <c r="I3272" i="3"/>
  <c r="I3276" i="3"/>
  <c r="I3280" i="3"/>
  <c r="I3284" i="3"/>
  <c r="I3288" i="3"/>
  <c r="I3292" i="3"/>
  <c r="I3296" i="3"/>
  <c r="I3300" i="3"/>
  <c r="I3304" i="3"/>
  <c r="I3308" i="3"/>
  <c r="I3312" i="3"/>
  <c r="I3316" i="3"/>
  <c r="I3320" i="3"/>
  <c r="I3324" i="3"/>
  <c r="I3328" i="3"/>
  <c r="I3332" i="3"/>
  <c r="I3336" i="3"/>
  <c r="I3340" i="3"/>
  <c r="I3344" i="3"/>
  <c r="I3348" i="3"/>
  <c r="I3352" i="3"/>
  <c r="I3356" i="3"/>
  <c r="I3360" i="3"/>
  <c r="I3364" i="3"/>
  <c r="I3368" i="3"/>
  <c r="I3372" i="3"/>
  <c r="I3376" i="3"/>
  <c r="I3380" i="3"/>
  <c r="I3384" i="3"/>
  <c r="I3388" i="3"/>
  <c r="I3392" i="3"/>
  <c r="I3396" i="3"/>
  <c r="I3400" i="3"/>
  <c r="I3404" i="3"/>
  <c r="I3408" i="3"/>
  <c r="I3412" i="3"/>
  <c r="I3416" i="3"/>
  <c r="I3420" i="3"/>
  <c r="I3424" i="3"/>
  <c r="I3428" i="3"/>
  <c r="I3432" i="3"/>
  <c r="I3436" i="3"/>
  <c r="I3440" i="3"/>
  <c r="I3444" i="3"/>
  <c r="I3448" i="3"/>
  <c r="I3452" i="3"/>
  <c r="I3456" i="3"/>
  <c r="I3460" i="3"/>
  <c r="I3464" i="3"/>
  <c r="I3468" i="3"/>
  <c r="I3472" i="3"/>
  <c r="I3476" i="3"/>
  <c r="I3480" i="3"/>
  <c r="I3484" i="3"/>
  <c r="I3488" i="3"/>
  <c r="I3492" i="3"/>
  <c r="I3496" i="3"/>
  <c r="I3500" i="3"/>
  <c r="I3504" i="3"/>
  <c r="I3508" i="3"/>
  <c r="I3512" i="3"/>
  <c r="I3516" i="3"/>
  <c r="I3520" i="3"/>
  <c r="I3524" i="3"/>
  <c r="I3528" i="3"/>
  <c r="I3532" i="3"/>
  <c r="I3536" i="3"/>
  <c r="I3540" i="3"/>
  <c r="I3544" i="3"/>
  <c r="I3548" i="3"/>
  <c r="I3552" i="3"/>
  <c r="I3556" i="3"/>
  <c r="I3560" i="3"/>
  <c r="I3564" i="3"/>
  <c r="I3568" i="3"/>
  <c r="I3572" i="3"/>
  <c r="I3576" i="3"/>
  <c r="I3580" i="3"/>
  <c r="I3584" i="3"/>
  <c r="I3588" i="3"/>
  <c r="I3592" i="3"/>
  <c r="I3596" i="3"/>
  <c r="I3600" i="3"/>
  <c r="I3604" i="3"/>
  <c r="I3608" i="3"/>
  <c r="I3612" i="3"/>
  <c r="I3616" i="3"/>
  <c r="I3620" i="3"/>
  <c r="I3624" i="3"/>
  <c r="I3628" i="3"/>
  <c r="I3632" i="3"/>
  <c r="I3636" i="3"/>
  <c r="I3640" i="3"/>
  <c r="I3644" i="3"/>
  <c r="I3648" i="3"/>
  <c r="I3652" i="3"/>
  <c r="I3656" i="3"/>
  <c r="I3660" i="3"/>
  <c r="I3664" i="3"/>
  <c r="I3668" i="3"/>
  <c r="I3672" i="3"/>
  <c r="I3676" i="3"/>
  <c r="I3680" i="3"/>
  <c r="I3684" i="3"/>
  <c r="I3688" i="3"/>
  <c r="I3692" i="3"/>
  <c r="I3696" i="3"/>
  <c r="I3700" i="3"/>
  <c r="I3704" i="3"/>
  <c r="I3708" i="3"/>
  <c r="I3712" i="3"/>
  <c r="I3716" i="3"/>
  <c r="I3720" i="3"/>
  <c r="I3724" i="3"/>
  <c r="I3728" i="3"/>
  <c r="I3732" i="3"/>
  <c r="I3736" i="3"/>
  <c r="I3740" i="3"/>
  <c r="I3744" i="3"/>
  <c r="I3748" i="3"/>
  <c r="I3752" i="3"/>
  <c r="I3756" i="3"/>
  <c r="I3760" i="3"/>
  <c r="I3764" i="3"/>
  <c r="I3768" i="3"/>
  <c r="I3772" i="3"/>
  <c r="I3776" i="3"/>
  <c r="I3780" i="3"/>
  <c r="I3784" i="3"/>
  <c r="I3788" i="3"/>
  <c r="I3792" i="3"/>
  <c r="I3796" i="3"/>
  <c r="I3800" i="3"/>
  <c r="I3804" i="3"/>
  <c r="I3808" i="3"/>
  <c r="I3812" i="3"/>
  <c r="I3816" i="3"/>
  <c r="I3820" i="3"/>
  <c r="I3824" i="3"/>
  <c r="I3828" i="3"/>
  <c r="I3832" i="3"/>
  <c r="I3836" i="3"/>
  <c r="I3840" i="3"/>
  <c r="I3844" i="3"/>
  <c r="I3848" i="3"/>
  <c r="I3852" i="3"/>
  <c r="I3856" i="3"/>
  <c r="I3860" i="3"/>
  <c r="I3864" i="3"/>
  <c r="I3868" i="3"/>
  <c r="I3872" i="3"/>
  <c r="I3876" i="3"/>
  <c r="I3880" i="3"/>
  <c r="I3884" i="3"/>
  <c r="I3888" i="3"/>
  <c r="I3892" i="3"/>
  <c r="I3896" i="3"/>
  <c r="I3900" i="3"/>
  <c r="I3904" i="3"/>
  <c r="I3908" i="3"/>
  <c r="I3912" i="3"/>
  <c r="I3916" i="3"/>
  <c r="I3920" i="3"/>
  <c r="I3924" i="3"/>
  <c r="I3928" i="3"/>
  <c r="I3932" i="3"/>
  <c r="I3936" i="3"/>
  <c r="I3940" i="3"/>
  <c r="I3944" i="3"/>
  <c r="I3948" i="3"/>
  <c r="I3952" i="3"/>
  <c r="I3956" i="3"/>
  <c r="I3960" i="3"/>
  <c r="I3964" i="3"/>
  <c r="I3968" i="3"/>
  <c r="I3972" i="3"/>
  <c r="I3976" i="3"/>
  <c r="I3980" i="3"/>
  <c r="I2" i="3"/>
  <c r="I5" i="3"/>
  <c r="I9" i="3"/>
  <c r="I13" i="3"/>
  <c r="I17" i="3"/>
  <c r="I21" i="3"/>
  <c r="I25" i="3"/>
  <c r="I29" i="3"/>
  <c r="I33" i="3"/>
  <c r="I37" i="3"/>
  <c r="I41" i="3"/>
  <c r="I45" i="3"/>
  <c r="I49" i="3"/>
  <c r="I53" i="3"/>
  <c r="I57" i="3"/>
  <c r="I61" i="3"/>
  <c r="I65" i="3"/>
  <c r="I69" i="3"/>
  <c r="I73" i="3"/>
  <c r="I77" i="3"/>
  <c r="I81" i="3"/>
  <c r="I85" i="3"/>
  <c r="I89" i="3"/>
  <c r="I93" i="3"/>
  <c r="I97" i="3"/>
  <c r="I101" i="3"/>
  <c r="I105" i="3"/>
  <c r="I109" i="3"/>
  <c r="I113" i="3"/>
  <c r="I117" i="3"/>
  <c r="I121" i="3"/>
  <c r="I125" i="3"/>
  <c r="I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I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I393" i="3"/>
  <c r="I397" i="3"/>
  <c r="I401" i="3"/>
  <c r="I405" i="3"/>
  <c r="I409" i="3"/>
  <c r="I413" i="3"/>
  <c r="I417" i="3"/>
  <c r="I421" i="3"/>
  <c r="I425" i="3"/>
  <c r="I429" i="3"/>
  <c r="I433" i="3"/>
  <c r="I437" i="3"/>
  <c r="I441" i="3"/>
  <c r="I445" i="3"/>
  <c r="I449" i="3"/>
  <c r="I453" i="3"/>
  <c r="I457" i="3"/>
  <c r="I461" i="3"/>
  <c r="I465" i="3"/>
  <c r="I469" i="3"/>
  <c r="I473" i="3"/>
  <c r="I477" i="3"/>
  <c r="I481" i="3"/>
  <c r="I485" i="3"/>
  <c r="I489" i="3"/>
  <c r="I493" i="3"/>
  <c r="I497" i="3"/>
  <c r="I501" i="3"/>
  <c r="I505" i="3"/>
  <c r="I509" i="3"/>
  <c r="I513" i="3"/>
  <c r="I517" i="3"/>
  <c r="I521" i="3"/>
  <c r="I525" i="3"/>
  <c r="I529" i="3"/>
  <c r="I533" i="3"/>
  <c r="I537" i="3"/>
  <c r="I541" i="3"/>
  <c r="I545" i="3"/>
  <c r="I549" i="3"/>
  <c r="I553" i="3"/>
  <c r="I557" i="3"/>
  <c r="I561" i="3"/>
  <c r="I565" i="3"/>
  <c r="I569" i="3"/>
  <c r="I573" i="3"/>
  <c r="I577" i="3"/>
  <c r="I581" i="3"/>
  <c r="I585" i="3"/>
  <c r="I589" i="3"/>
  <c r="I593" i="3"/>
  <c r="I597" i="3"/>
  <c r="I601" i="3"/>
  <c r="I605" i="3"/>
  <c r="I609" i="3"/>
  <c r="I613" i="3"/>
  <c r="I617" i="3"/>
  <c r="I621" i="3"/>
  <c r="I625" i="3"/>
  <c r="I629" i="3"/>
  <c r="I633" i="3"/>
  <c r="I637" i="3"/>
  <c r="I641" i="3"/>
  <c r="I645" i="3"/>
  <c r="I649" i="3"/>
  <c r="I653" i="3"/>
  <c r="I657" i="3"/>
  <c r="I661" i="3"/>
  <c r="I665" i="3"/>
  <c r="I669" i="3"/>
  <c r="I673" i="3"/>
  <c r="I677" i="3"/>
  <c r="I681" i="3"/>
  <c r="I685" i="3"/>
  <c r="I689" i="3"/>
  <c r="I693" i="3"/>
  <c r="I697" i="3"/>
  <c r="I701" i="3"/>
  <c r="I705" i="3"/>
  <c r="I709" i="3"/>
  <c r="I713" i="3"/>
  <c r="I717" i="3"/>
  <c r="I721" i="3"/>
  <c r="I725" i="3"/>
  <c r="I729" i="3"/>
  <c r="I733" i="3"/>
  <c r="I737" i="3"/>
  <c r="I741" i="3"/>
  <c r="I745" i="3"/>
  <c r="I749" i="3"/>
  <c r="I753" i="3"/>
  <c r="I757" i="3"/>
  <c r="I761" i="3"/>
  <c r="I765" i="3"/>
  <c r="I769" i="3"/>
  <c r="I773" i="3"/>
  <c r="I777" i="3"/>
  <c r="I781" i="3"/>
  <c r="I785" i="3"/>
  <c r="I789" i="3"/>
  <c r="I793" i="3"/>
  <c r="I797" i="3"/>
  <c r="I801" i="3"/>
  <c r="I805" i="3"/>
  <c r="I809" i="3"/>
  <c r="I813" i="3"/>
  <c r="I817" i="3"/>
  <c r="I821" i="3"/>
  <c r="I825" i="3"/>
  <c r="I829" i="3"/>
  <c r="I833" i="3"/>
  <c r="I837" i="3"/>
  <c r="I841" i="3"/>
  <c r="I845" i="3"/>
  <c r="I849" i="3"/>
  <c r="I853" i="3"/>
  <c r="I857" i="3"/>
  <c r="I861" i="3"/>
  <c r="I865" i="3"/>
  <c r="I869" i="3"/>
  <c r="I873" i="3"/>
  <c r="I877" i="3"/>
  <c r="I881" i="3"/>
  <c r="I885" i="3"/>
  <c r="I889" i="3"/>
  <c r="I893" i="3"/>
  <c r="I897" i="3"/>
  <c r="I901" i="3"/>
  <c r="I905" i="3"/>
  <c r="I909" i="3"/>
  <c r="I913" i="3"/>
  <c r="I917" i="3"/>
  <c r="I921" i="3"/>
  <c r="I925" i="3"/>
  <c r="I929" i="3"/>
  <c r="I933" i="3"/>
  <c r="I937" i="3"/>
  <c r="I941" i="3"/>
  <c r="I945" i="3"/>
  <c r="I949" i="3"/>
  <c r="I953" i="3"/>
  <c r="I957" i="3"/>
  <c r="I961" i="3"/>
  <c r="I965" i="3"/>
  <c r="I969" i="3"/>
  <c r="I973" i="3"/>
  <c r="I977" i="3"/>
  <c r="I981" i="3"/>
  <c r="I985" i="3"/>
  <c r="I989" i="3"/>
  <c r="I993" i="3"/>
  <c r="I997" i="3"/>
  <c r="I1001" i="3"/>
  <c r="I1005" i="3"/>
  <c r="I1009" i="3"/>
  <c r="I1013" i="3"/>
  <c r="I1017" i="3"/>
  <c r="I1021" i="3"/>
  <c r="I1025" i="3"/>
  <c r="I1029" i="3"/>
  <c r="I1033" i="3"/>
  <c r="I1037" i="3"/>
  <c r="I1041" i="3"/>
  <c r="I1045" i="3"/>
  <c r="I1049" i="3"/>
  <c r="I1053" i="3"/>
  <c r="I1057" i="3"/>
  <c r="I1061" i="3"/>
  <c r="I1065" i="3"/>
  <c r="I1069" i="3"/>
  <c r="I1073" i="3"/>
  <c r="I1077" i="3"/>
  <c r="I1081" i="3"/>
  <c r="I1085" i="3"/>
  <c r="I1089" i="3"/>
  <c r="I1093" i="3"/>
  <c r="I1097" i="3"/>
  <c r="I1101" i="3"/>
  <c r="I1105" i="3"/>
  <c r="I1109" i="3"/>
  <c r="I1113" i="3"/>
  <c r="I1117" i="3"/>
  <c r="I1121" i="3"/>
  <c r="I1125" i="3"/>
  <c r="I1129" i="3"/>
  <c r="I1133" i="3"/>
  <c r="I1137" i="3"/>
  <c r="I1141" i="3"/>
  <c r="I1145" i="3"/>
  <c r="I1149" i="3"/>
  <c r="I1153" i="3"/>
  <c r="I1157" i="3"/>
  <c r="I1161" i="3"/>
  <c r="I1165" i="3"/>
  <c r="I1169" i="3"/>
  <c r="I1173" i="3"/>
  <c r="I1177" i="3"/>
  <c r="I1181" i="3"/>
  <c r="I1185" i="3"/>
  <c r="I1189" i="3"/>
  <c r="I1193" i="3"/>
  <c r="I1197" i="3"/>
  <c r="I1201" i="3"/>
  <c r="I1205" i="3"/>
  <c r="I1209" i="3"/>
  <c r="I1213" i="3"/>
  <c r="I1217" i="3"/>
  <c r="I1221" i="3"/>
  <c r="I1225" i="3"/>
  <c r="I1229" i="3"/>
  <c r="I1233" i="3"/>
  <c r="I1237" i="3"/>
  <c r="I1241" i="3"/>
  <c r="I1245" i="3"/>
  <c r="I1249" i="3"/>
  <c r="I1253" i="3"/>
  <c r="I1257" i="3"/>
  <c r="I1261" i="3"/>
  <c r="I1265" i="3"/>
  <c r="I1269" i="3"/>
  <c r="I1273" i="3"/>
  <c r="I1277" i="3"/>
  <c r="I1281" i="3"/>
  <c r="I1285" i="3"/>
  <c r="I1289" i="3"/>
  <c r="I1293" i="3"/>
  <c r="I1297" i="3"/>
  <c r="I1301" i="3"/>
  <c r="I1305" i="3"/>
  <c r="I1309" i="3"/>
  <c r="I1313" i="3"/>
  <c r="I1317" i="3"/>
  <c r="I1321" i="3"/>
  <c r="I1325" i="3"/>
  <c r="I1329" i="3"/>
  <c r="I1333" i="3"/>
  <c r="I1337" i="3"/>
  <c r="I1341" i="3"/>
  <c r="I1345" i="3"/>
  <c r="I1349" i="3"/>
  <c r="I1353" i="3"/>
  <c r="I1357" i="3"/>
  <c r="I1361" i="3"/>
  <c r="I1365" i="3"/>
  <c r="I1369" i="3"/>
  <c r="I1373" i="3"/>
  <c r="I1377" i="3"/>
  <c r="I1381" i="3"/>
  <c r="I1385" i="3"/>
  <c r="I1389" i="3"/>
  <c r="I1393" i="3"/>
  <c r="I1397" i="3"/>
  <c r="I1401" i="3"/>
  <c r="I1405" i="3"/>
  <c r="I1409" i="3"/>
  <c r="I1413" i="3"/>
  <c r="I1417" i="3"/>
  <c r="I1421" i="3"/>
  <c r="I1425" i="3"/>
  <c r="I1429" i="3"/>
  <c r="I1433" i="3"/>
  <c r="I1437" i="3"/>
  <c r="I1441" i="3"/>
  <c r="I1445" i="3"/>
  <c r="I1449" i="3"/>
  <c r="I1453" i="3"/>
  <c r="I1457" i="3"/>
  <c r="I1461" i="3"/>
  <c r="I1465" i="3"/>
  <c r="I1469" i="3"/>
  <c r="I1473" i="3"/>
  <c r="I1477" i="3"/>
  <c r="I1481" i="3"/>
  <c r="I1485" i="3"/>
  <c r="I1489" i="3"/>
  <c r="I1493" i="3"/>
  <c r="I1497" i="3"/>
  <c r="I1501" i="3"/>
  <c r="I1505" i="3"/>
  <c r="I1509" i="3"/>
  <c r="I1513" i="3"/>
  <c r="I1517" i="3"/>
  <c r="I1521" i="3"/>
  <c r="I1525" i="3"/>
  <c r="I1529" i="3"/>
  <c r="I1533" i="3"/>
  <c r="I1537" i="3"/>
  <c r="I1541" i="3"/>
  <c r="I1545" i="3"/>
  <c r="I1549" i="3"/>
  <c r="I1553" i="3"/>
  <c r="I1557" i="3"/>
  <c r="I1561" i="3"/>
  <c r="I1565" i="3"/>
  <c r="I1569" i="3"/>
  <c r="I1573" i="3"/>
  <c r="I1577" i="3"/>
  <c r="I1581" i="3"/>
  <c r="I1585" i="3"/>
  <c r="I1589" i="3"/>
  <c r="I1593" i="3"/>
  <c r="I1597" i="3"/>
  <c r="I1601" i="3"/>
  <c r="I1605" i="3"/>
  <c r="I1609" i="3"/>
  <c r="I1613" i="3"/>
  <c r="I1617" i="3"/>
  <c r="I1621" i="3"/>
  <c r="I1625" i="3"/>
  <c r="I1629" i="3"/>
  <c r="I1633" i="3"/>
  <c r="I1637" i="3"/>
  <c r="I1641" i="3"/>
  <c r="I1645" i="3"/>
  <c r="I1649" i="3"/>
  <c r="I1653" i="3"/>
  <c r="I1657" i="3"/>
  <c r="I1661" i="3"/>
  <c r="I1665" i="3"/>
  <c r="I1669" i="3"/>
  <c r="I1673" i="3"/>
  <c r="I1677" i="3"/>
  <c r="I1681" i="3"/>
  <c r="I1685" i="3"/>
  <c r="I1689" i="3"/>
  <c r="I1693" i="3"/>
  <c r="I1697" i="3"/>
  <c r="I1701" i="3"/>
  <c r="I1705" i="3"/>
  <c r="I1709" i="3"/>
  <c r="I1713" i="3"/>
  <c r="I1717" i="3"/>
  <c r="I1721" i="3"/>
  <c r="I1725" i="3"/>
  <c r="I1729" i="3"/>
  <c r="I1733" i="3"/>
  <c r="I1737" i="3"/>
  <c r="I1741" i="3"/>
  <c r="I1745" i="3"/>
  <c r="I1749" i="3"/>
  <c r="I1753" i="3"/>
  <c r="I1757" i="3"/>
  <c r="I1761" i="3"/>
  <c r="I1765" i="3"/>
  <c r="I1769" i="3"/>
  <c r="I1773" i="3"/>
  <c r="I1777" i="3"/>
  <c r="I1781" i="3"/>
  <c r="I1785" i="3"/>
  <c r="I1789" i="3"/>
  <c r="I1793" i="3"/>
  <c r="I1797" i="3"/>
  <c r="I1801" i="3"/>
  <c r="I1805" i="3"/>
  <c r="I1809" i="3"/>
  <c r="I1813" i="3"/>
  <c r="I1817" i="3"/>
  <c r="I1821" i="3"/>
  <c r="I1825" i="3"/>
  <c r="I1829" i="3"/>
  <c r="I1833" i="3"/>
  <c r="I1837" i="3"/>
  <c r="I1841" i="3"/>
  <c r="I1845" i="3"/>
  <c r="I1849" i="3"/>
  <c r="I1853" i="3"/>
  <c r="I1857" i="3"/>
  <c r="I1861" i="3"/>
  <c r="I1865" i="3"/>
  <c r="I1869" i="3"/>
  <c r="I1873" i="3"/>
  <c r="I1877" i="3"/>
  <c r="I1881" i="3"/>
  <c r="I1885" i="3"/>
  <c r="I1889" i="3"/>
  <c r="I1893" i="3"/>
  <c r="I1897" i="3"/>
  <c r="I1901" i="3"/>
  <c r="I1905" i="3"/>
  <c r="I1909" i="3"/>
  <c r="I1913" i="3"/>
  <c r="I1917" i="3"/>
  <c r="I1921" i="3"/>
  <c r="I1925" i="3"/>
  <c r="I1929" i="3"/>
  <c r="I1933" i="3"/>
  <c r="I1937" i="3"/>
  <c r="I1941" i="3"/>
  <c r="I1945" i="3"/>
  <c r="I1949" i="3"/>
  <c r="I1953" i="3"/>
  <c r="I1957" i="3"/>
  <c r="I1961" i="3"/>
  <c r="I1965" i="3"/>
  <c r="I1969" i="3"/>
  <c r="I1973" i="3"/>
  <c r="I1977" i="3"/>
  <c r="I1981" i="3"/>
  <c r="I1985" i="3"/>
  <c r="I1989" i="3"/>
  <c r="I1993" i="3"/>
  <c r="I1997" i="3"/>
  <c r="I2001" i="3"/>
  <c r="I2005" i="3"/>
  <c r="I2009" i="3"/>
  <c r="I2013" i="3"/>
  <c r="I2017" i="3"/>
  <c r="I2021" i="3"/>
  <c r="I2025" i="3"/>
  <c r="I2029" i="3"/>
  <c r="I2033" i="3"/>
  <c r="I2037" i="3"/>
  <c r="I2041" i="3"/>
  <c r="I2045" i="3"/>
  <c r="I2049" i="3"/>
  <c r="I2053" i="3"/>
  <c r="I2057" i="3"/>
  <c r="I2061" i="3"/>
  <c r="I2065" i="3"/>
  <c r="I2069" i="3"/>
  <c r="I2073" i="3"/>
  <c r="I2077" i="3"/>
  <c r="I2081" i="3"/>
  <c r="I2085" i="3"/>
  <c r="I2089" i="3"/>
  <c r="I2093" i="3"/>
  <c r="I2097" i="3"/>
  <c r="I2101" i="3"/>
  <c r="I2105" i="3"/>
  <c r="I2109" i="3"/>
  <c r="I2113" i="3"/>
  <c r="I2117" i="3"/>
  <c r="I2121" i="3"/>
  <c r="I2125" i="3"/>
  <c r="I2129" i="3"/>
  <c r="I2133" i="3"/>
  <c r="I2137" i="3"/>
  <c r="I2141" i="3"/>
  <c r="I2145" i="3"/>
  <c r="I2149" i="3"/>
  <c r="I2153" i="3"/>
  <c r="I2157" i="3"/>
  <c r="I2161" i="3"/>
  <c r="I2165" i="3"/>
  <c r="I2169" i="3"/>
  <c r="I2173" i="3"/>
  <c r="I2177" i="3"/>
  <c r="I2181" i="3"/>
  <c r="I2185" i="3"/>
  <c r="I2189" i="3"/>
  <c r="I2193" i="3"/>
  <c r="I2197" i="3"/>
  <c r="I2201" i="3"/>
  <c r="I2205" i="3"/>
  <c r="I2209" i="3"/>
  <c r="I2213" i="3"/>
  <c r="I2217" i="3"/>
  <c r="I2221" i="3"/>
  <c r="I2225" i="3"/>
  <c r="I2229" i="3"/>
  <c r="I2233" i="3"/>
  <c r="I2237" i="3"/>
  <c r="I2241" i="3"/>
  <c r="I2245" i="3"/>
  <c r="I2249" i="3"/>
  <c r="I2253" i="3"/>
  <c r="I2257" i="3"/>
  <c r="I2261" i="3"/>
  <c r="I2265" i="3"/>
  <c r="I2269" i="3"/>
  <c r="I2273" i="3"/>
  <c r="I2277" i="3"/>
  <c r="I2281" i="3"/>
  <c r="I2285" i="3"/>
  <c r="I2289" i="3"/>
  <c r="I2293" i="3"/>
  <c r="I2297" i="3"/>
  <c r="I2301" i="3"/>
  <c r="I2305" i="3"/>
  <c r="I2309" i="3"/>
  <c r="I2313" i="3"/>
  <c r="I2317" i="3"/>
  <c r="I2321" i="3"/>
  <c r="I2325" i="3"/>
  <c r="I2329" i="3"/>
  <c r="I2333" i="3"/>
  <c r="I2337" i="3"/>
  <c r="I2341" i="3"/>
  <c r="I2345" i="3"/>
  <c r="I2349" i="3"/>
  <c r="I2353" i="3"/>
  <c r="I2357" i="3"/>
  <c r="I2361" i="3"/>
  <c r="I2365" i="3"/>
  <c r="I2369" i="3"/>
  <c r="I2373" i="3"/>
  <c r="I2377" i="3"/>
  <c r="I2381" i="3"/>
  <c r="I2385" i="3"/>
  <c r="I2389" i="3"/>
  <c r="I2393" i="3"/>
  <c r="I2397" i="3"/>
  <c r="I2401" i="3"/>
  <c r="I2405" i="3"/>
  <c r="I2409" i="3"/>
  <c r="I2413" i="3"/>
  <c r="I2417" i="3"/>
  <c r="I2421" i="3"/>
  <c r="I2425" i="3"/>
  <c r="I2429" i="3"/>
  <c r="I2433" i="3"/>
  <c r="I2437" i="3"/>
  <c r="I2441" i="3"/>
  <c r="I2445" i="3"/>
  <c r="I2449" i="3"/>
  <c r="I2453" i="3"/>
  <c r="I2457" i="3"/>
  <c r="I2461" i="3"/>
  <c r="I2465" i="3"/>
  <c r="I2469" i="3"/>
  <c r="I2473" i="3"/>
  <c r="I2477" i="3"/>
  <c r="I2481" i="3"/>
  <c r="I2485" i="3"/>
  <c r="I2489" i="3"/>
  <c r="I2493" i="3"/>
  <c r="I2497" i="3"/>
  <c r="I2501" i="3"/>
  <c r="I2505" i="3"/>
  <c r="I2509" i="3"/>
  <c r="I2513" i="3"/>
  <c r="I2517" i="3"/>
  <c r="I2521" i="3"/>
  <c r="I2525" i="3"/>
  <c r="I2529" i="3"/>
  <c r="I2533" i="3"/>
  <c r="I2537" i="3"/>
  <c r="I2541" i="3"/>
  <c r="I2545" i="3"/>
  <c r="I2549" i="3"/>
  <c r="I2553" i="3"/>
  <c r="I2557" i="3"/>
  <c r="I2561" i="3"/>
  <c r="I2565" i="3"/>
  <c r="I2569" i="3"/>
  <c r="I2573" i="3"/>
  <c r="I2577" i="3"/>
  <c r="I2581" i="3"/>
  <c r="I2585" i="3"/>
  <c r="I2589" i="3"/>
  <c r="I2593" i="3"/>
  <c r="I2597" i="3"/>
  <c r="I2601" i="3"/>
  <c r="I2605" i="3"/>
  <c r="I2609" i="3"/>
  <c r="I2613" i="3"/>
  <c r="I2617" i="3"/>
  <c r="I2621" i="3"/>
  <c r="I2625" i="3"/>
  <c r="I2629" i="3"/>
  <c r="I2633" i="3"/>
  <c r="I2637" i="3"/>
  <c r="I2641" i="3"/>
  <c r="I2645" i="3"/>
  <c r="I2649" i="3"/>
  <c r="I2653" i="3"/>
  <c r="I2657" i="3"/>
  <c r="I2661" i="3"/>
  <c r="I2665" i="3"/>
  <c r="I2669" i="3"/>
  <c r="I2673" i="3"/>
  <c r="I2677" i="3"/>
  <c r="I2681" i="3"/>
  <c r="I2685" i="3"/>
  <c r="I2689" i="3"/>
  <c r="I2693" i="3"/>
  <c r="I2697" i="3"/>
  <c r="I2701" i="3"/>
  <c r="I2705" i="3"/>
  <c r="I2709" i="3"/>
  <c r="I2713" i="3"/>
  <c r="I2717" i="3"/>
  <c r="I2721" i="3"/>
  <c r="I2725" i="3"/>
  <c r="I2729" i="3"/>
  <c r="I2733" i="3"/>
  <c r="I2737" i="3"/>
  <c r="I2741" i="3"/>
  <c r="I2745" i="3"/>
  <c r="I2749" i="3"/>
  <c r="I2753" i="3"/>
  <c r="I2757" i="3"/>
  <c r="I2761" i="3"/>
  <c r="I2765" i="3"/>
  <c r="I2769" i="3"/>
  <c r="I2773" i="3"/>
  <c r="I2777" i="3"/>
  <c r="I2781" i="3"/>
  <c r="I2785" i="3"/>
  <c r="I2789" i="3"/>
  <c r="I2793" i="3"/>
  <c r="I2797" i="3"/>
  <c r="I2801" i="3"/>
  <c r="I2805" i="3"/>
  <c r="I2809" i="3"/>
  <c r="I2813" i="3"/>
  <c r="I2817" i="3"/>
  <c r="I2821" i="3"/>
  <c r="I2825" i="3"/>
  <c r="I2829" i="3"/>
  <c r="I2833" i="3"/>
  <c r="I2837" i="3"/>
  <c r="I2841" i="3"/>
  <c r="I2845" i="3"/>
  <c r="I2849" i="3"/>
  <c r="I2853" i="3"/>
  <c r="I2857" i="3"/>
  <c r="I2861" i="3"/>
  <c r="I2865" i="3"/>
  <c r="I2869" i="3"/>
  <c r="I2873" i="3"/>
  <c r="I2877" i="3"/>
  <c r="I2881" i="3"/>
  <c r="I2885" i="3"/>
  <c r="I2889" i="3"/>
  <c r="I2893" i="3"/>
  <c r="I2897" i="3"/>
  <c r="I2901" i="3"/>
  <c r="I2905" i="3"/>
  <c r="I2909" i="3"/>
  <c r="I2913" i="3"/>
  <c r="I2917" i="3"/>
  <c r="I2921" i="3"/>
  <c r="I2925" i="3"/>
  <c r="I2929" i="3"/>
  <c r="I2933" i="3"/>
  <c r="I2937" i="3"/>
  <c r="I2941" i="3"/>
  <c r="I2945" i="3"/>
  <c r="I2949" i="3"/>
  <c r="I2953" i="3"/>
  <c r="I2957" i="3"/>
  <c r="I2961" i="3"/>
  <c r="I2965" i="3"/>
  <c r="I2969" i="3"/>
  <c r="I2973" i="3"/>
  <c r="I2977" i="3"/>
  <c r="I2981" i="3"/>
  <c r="I2985" i="3"/>
  <c r="I2989" i="3"/>
  <c r="I2993" i="3"/>
  <c r="I2997" i="3"/>
  <c r="I3001" i="3"/>
  <c r="I3005" i="3"/>
  <c r="I3009" i="3"/>
  <c r="I3013" i="3"/>
  <c r="I3017" i="3"/>
  <c r="I3021" i="3"/>
  <c r="I3025" i="3"/>
  <c r="I3029" i="3"/>
  <c r="I3033" i="3"/>
  <c r="I3037" i="3"/>
  <c r="I3041" i="3"/>
  <c r="I3045" i="3"/>
  <c r="I3049" i="3"/>
  <c r="I3053" i="3"/>
  <c r="I3057" i="3"/>
  <c r="I3061" i="3"/>
  <c r="I3065" i="3"/>
  <c r="I3069" i="3"/>
  <c r="I3073" i="3"/>
  <c r="I3077" i="3"/>
  <c r="I3081" i="3"/>
  <c r="I3085" i="3"/>
  <c r="I3089" i="3"/>
  <c r="I3093" i="3"/>
  <c r="I3097" i="3"/>
  <c r="I3101" i="3"/>
  <c r="I3105" i="3"/>
  <c r="I3109" i="3"/>
  <c r="I3113" i="3"/>
  <c r="I3117" i="3"/>
  <c r="I3121" i="3"/>
  <c r="I3125" i="3"/>
  <c r="I3129" i="3"/>
  <c r="I3133" i="3"/>
  <c r="I3137" i="3"/>
  <c r="I3141" i="3"/>
  <c r="I3145" i="3"/>
  <c r="I3149" i="3"/>
  <c r="I3153" i="3"/>
  <c r="I3157" i="3"/>
  <c r="I3161" i="3"/>
  <c r="I3165" i="3"/>
  <c r="I3169" i="3"/>
  <c r="I3173" i="3"/>
  <c r="I3177" i="3"/>
  <c r="I3181" i="3"/>
  <c r="I3185" i="3"/>
  <c r="I3189" i="3"/>
  <c r="I3193" i="3"/>
  <c r="I3197" i="3"/>
  <c r="I3201" i="3"/>
  <c r="I3205" i="3"/>
  <c r="I3209" i="3"/>
  <c r="I3213" i="3"/>
  <c r="I3217" i="3"/>
  <c r="I3221" i="3"/>
  <c r="I3225" i="3"/>
  <c r="I3229" i="3"/>
  <c r="I3233" i="3"/>
  <c r="I3237" i="3"/>
  <c r="I3241" i="3"/>
  <c r="I3245" i="3"/>
  <c r="I3249" i="3"/>
  <c r="I3253" i="3"/>
  <c r="I3257" i="3"/>
  <c r="I3261" i="3"/>
  <c r="I3265" i="3"/>
  <c r="I3269" i="3"/>
  <c r="I3273" i="3"/>
  <c r="I3277" i="3"/>
  <c r="I3281" i="3"/>
  <c r="I3285" i="3"/>
  <c r="I3289" i="3"/>
  <c r="I3293" i="3"/>
  <c r="I3297" i="3"/>
  <c r="I3301" i="3"/>
  <c r="I3305" i="3"/>
  <c r="I3309" i="3"/>
  <c r="I3313" i="3"/>
  <c r="I3317" i="3"/>
  <c r="I3321" i="3"/>
  <c r="I3325" i="3"/>
  <c r="I3329" i="3"/>
  <c r="I3333" i="3"/>
  <c r="I3337" i="3"/>
  <c r="I3341" i="3"/>
  <c r="I3345" i="3"/>
  <c r="I3349" i="3"/>
  <c r="I3353" i="3"/>
  <c r="I3357" i="3"/>
  <c r="I3361" i="3"/>
  <c r="I3365" i="3"/>
  <c r="I3369" i="3"/>
  <c r="I3373" i="3"/>
  <c r="I3377" i="3"/>
  <c r="I3381" i="3"/>
  <c r="I3385" i="3"/>
  <c r="I3389" i="3"/>
  <c r="I3393" i="3"/>
  <c r="I3397" i="3"/>
  <c r="I3401" i="3"/>
  <c r="I3405" i="3"/>
  <c r="I3409" i="3"/>
  <c r="I3413" i="3"/>
  <c r="I3417" i="3"/>
  <c r="I3421" i="3"/>
  <c r="I3425" i="3"/>
  <c r="I3429" i="3"/>
  <c r="I3433" i="3"/>
  <c r="I3437" i="3"/>
  <c r="I3441" i="3"/>
  <c r="I3445" i="3"/>
  <c r="I3449" i="3"/>
  <c r="I3453" i="3"/>
  <c r="I3457" i="3"/>
  <c r="I3461" i="3"/>
  <c r="I3465" i="3"/>
  <c r="I3469" i="3"/>
  <c r="I3473" i="3"/>
  <c r="I3477" i="3"/>
  <c r="I3481" i="3"/>
  <c r="I3485" i="3"/>
  <c r="I3489" i="3"/>
  <c r="I3493" i="3"/>
  <c r="I3497" i="3"/>
  <c r="I3501" i="3"/>
  <c r="I3505" i="3"/>
  <c r="I3509" i="3"/>
  <c r="I3513" i="3"/>
  <c r="I3517" i="3"/>
  <c r="I3521" i="3"/>
  <c r="I3525" i="3"/>
  <c r="I3529" i="3"/>
  <c r="I3533" i="3"/>
  <c r="I3537" i="3"/>
  <c r="I3541" i="3"/>
  <c r="I3545" i="3"/>
  <c r="I3549" i="3"/>
  <c r="I3553" i="3"/>
  <c r="I3557" i="3"/>
  <c r="I3561" i="3"/>
  <c r="I3565" i="3"/>
  <c r="I3569" i="3"/>
  <c r="I3573" i="3"/>
  <c r="I3577" i="3"/>
  <c r="I3581" i="3"/>
  <c r="I3585" i="3"/>
  <c r="I3589" i="3"/>
  <c r="I3593" i="3"/>
  <c r="I3597" i="3"/>
  <c r="I3601" i="3"/>
  <c r="I3605" i="3"/>
  <c r="I3609" i="3"/>
  <c r="I3613" i="3"/>
  <c r="I3617" i="3"/>
  <c r="I3621" i="3"/>
  <c r="I3625" i="3"/>
  <c r="I3629" i="3"/>
  <c r="I3633" i="3"/>
  <c r="I3637" i="3"/>
  <c r="I3641" i="3"/>
  <c r="I3645" i="3"/>
  <c r="I3649" i="3"/>
  <c r="I3653" i="3"/>
  <c r="I3657" i="3"/>
  <c r="I3661" i="3"/>
  <c r="I3665" i="3"/>
  <c r="I3669" i="3"/>
  <c r="I3673" i="3"/>
  <c r="I3677" i="3"/>
  <c r="I3681" i="3"/>
  <c r="I3685" i="3"/>
  <c r="I3689" i="3"/>
  <c r="I3693" i="3"/>
  <c r="I3697" i="3"/>
  <c r="I3701" i="3"/>
  <c r="I3705" i="3"/>
  <c r="I3709" i="3"/>
  <c r="I3713" i="3"/>
  <c r="I3717" i="3"/>
  <c r="I3721" i="3"/>
  <c r="I3725" i="3"/>
  <c r="I3729" i="3"/>
  <c r="I3733" i="3"/>
  <c r="I3737" i="3"/>
  <c r="I3741" i="3"/>
  <c r="I3745" i="3"/>
  <c r="I3749" i="3"/>
  <c r="I3753" i="3"/>
  <c r="I3757" i="3"/>
  <c r="I3761" i="3"/>
  <c r="I3765" i="3"/>
  <c r="I3769" i="3"/>
  <c r="I3773" i="3"/>
  <c r="I3777" i="3"/>
  <c r="I3781" i="3"/>
  <c r="I3785" i="3"/>
  <c r="I3789" i="3"/>
  <c r="I3793" i="3"/>
  <c r="I3797" i="3"/>
  <c r="I3801" i="3"/>
  <c r="I3805" i="3"/>
  <c r="I3809" i="3"/>
  <c r="I3813" i="3"/>
  <c r="I3817" i="3"/>
  <c r="I3821" i="3"/>
  <c r="I3825" i="3"/>
  <c r="I3829" i="3"/>
  <c r="I3833" i="3"/>
  <c r="I3837" i="3"/>
  <c r="I3841" i="3"/>
  <c r="I3845" i="3"/>
  <c r="I3849" i="3"/>
  <c r="I3853" i="3"/>
  <c r="I3857" i="3"/>
  <c r="I3861" i="3"/>
  <c r="I3865" i="3"/>
  <c r="I3869" i="3"/>
  <c r="I3873" i="3"/>
  <c r="I3877" i="3"/>
  <c r="I3881" i="3"/>
  <c r="I3885" i="3"/>
  <c r="I3889" i="3"/>
  <c r="I3893" i="3"/>
  <c r="I3897" i="3"/>
  <c r="I3901" i="3"/>
  <c r="I3905" i="3"/>
  <c r="I3909" i="3"/>
  <c r="I3913" i="3"/>
  <c r="I3917" i="3"/>
  <c r="I3921" i="3"/>
  <c r="I3925" i="3"/>
  <c r="I3929" i="3"/>
  <c r="I3933" i="3"/>
  <c r="I3937" i="3"/>
  <c r="I3941" i="3"/>
  <c r="I3945" i="3"/>
  <c r="I3949" i="3"/>
  <c r="I3953" i="3"/>
  <c r="I3957" i="3"/>
  <c r="I3961" i="3"/>
  <c r="I3965" i="3"/>
  <c r="I3969" i="3"/>
  <c r="I3973" i="3"/>
  <c r="I3977" i="3"/>
  <c r="I3981" i="3"/>
  <c r="I14" i="3"/>
  <c r="I30" i="3"/>
  <c r="I46" i="3"/>
  <c r="I62" i="3"/>
  <c r="I78" i="3"/>
  <c r="I94" i="3"/>
  <c r="I110" i="3"/>
  <c r="I126" i="3"/>
  <c r="I142" i="3"/>
  <c r="I158" i="3"/>
  <c r="I174" i="3"/>
  <c r="I190" i="3"/>
  <c r="I206" i="3"/>
  <c r="I222" i="3"/>
  <c r="I238" i="3"/>
  <c r="I254" i="3"/>
  <c r="I270" i="3"/>
  <c r="I286" i="3"/>
  <c r="I302" i="3"/>
  <c r="I318" i="3"/>
  <c r="I334" i="3"/>
  <c r="I350" i="3"/>
  <c r="I366" i="3"/>
  <c r="I382" i="3"/>
  <c r="I398" i="3"/>
  <c r="I414" i="3"/>
  <c r="I430" i="3"/>
  <c r="I446" i="3"/>
  <c r="I462" i="3"/>
  <c r="I478" i="3"/>
  <c r="I494" i="3"/>
  <c r="I510" i="3"/>
  <c r="I526" i="3"/>
  <c r="I542" i="3"/>
  <c r="I558" i="3"/>
  <c r="I574" i="3"/>
  <c r="I590" i="3"/>
  <c r="I606" i="3"/>
  <c r="I622" i="3"/>
  <c r="I638" i="3"/>
  <c r="I654" i="3"/>
  <c r="I670" i="3"/>
  <c r="I686" i="3"/>
  <c r="I702" i="3"/>
  <c r="I718" i="3"/>
  <c r="I734" i="3"/>
  <c r="I750" i="3"/>
  <c r="I766" i="3"/>
  <c r="I782" i="3"/>
  <c r="I798" i="3"/>
  <c r="I814" i="3"/>
  <c r="I830" i="3"/>
  <c r="I846" i="3"/>
  <c r="I862" i="3"/>
  <c r="I878" i="3"/>
  <c r="I894" i="3"/>
  <c r="I910" i="3"/>
  <c r="I926" i="3"/>
  <c r="I942" i="3"/>
  <c r="I958" i="3"/>
  <c r="I974" i="3"/>
  <c r="I990" i="3"/>
  <c r="I1006" i="3"/>
  <c r="I1022" i="3"/>
  <c r="I1038" i="3"/>
  <c r="I1054" i="3"/>
  <c r="I1070" i="3"/>
  <c r="I1086" i="3"/>
  <c r="I1102" i="3"/>
  <c r="I1118" i="3"/>
  <c r="I1134" i="3"/>
  <c r="I1150" i="3"/>
  <c r="I1166" i="3"/>
  <c r="I1182" i="3"/>
  <c r="I1198" i="3"/>
  <c r="I1214" i="3"/>
  <c r="I1230" i="3"/>
  <c r="I1246" i="3"/>
  <c r="I1262" i="3"/>
  <c r="I1278" i="3"/>
  <c r="I1294" i="3"/>
  <c r="I1310" i="3"/>
  <c r="I1326" i="3"/>
  <c r="I1342" i="3"/>
  <c r="I1358" i="3"/>
  <c r="I1374" i="3"/>
  <c r="I1390" i="3"/>
  <c r="I1406" i="3"/>
  <c r="I1422" i="3"/>
  <c r="I1438" i="3"/>
  <c r="I1454" i="3"/>
  <c r="I1470" i="3"/>
  <c r="I1486" i="3"/>
  <c r="I1502" i="3"/>
  <c r="I1518" i="3"/>
  <c r="I1534" i="3"/>
  <c r="I1550" i="3"/>
  <c r="I1566" i="3"/>
  <c r="I1582" i="3"/>
  <c r="I1598" i="3"/>
  <c r="I1614" i="3"/>
  <c r="I1630" i="3"/>
  <c r="I1646" i="3"/>
  <c r="I1662" i="3"/>
  <c r="I1678" i="3"/>
  <c r="I1694" i="3"/>
  <c r="I1710" i="3"/>
  <c r="I1726" i="3"/>
  <c r="I1742" i="3"/>
  <c r="I1758" i="3"/>
  <c r="I1774" i="3"/>
  <c r="I1790" i="3"/>
  <c r="I1806" i="3"/>
  <c r="I1822" i="3"/>
  <c r="I1838" i="3"/>
  <c r="I1854" i="3"/>
  <c r="I1870" i="3"/>
  <c r="I1886" i="3"/>
  <c r="I1902" i="3"/>
  <c r="I1918" i="3"/>
  <c r="I1934" i="3"/>
  <c r="I1950" i="3"/>
  <c r="I1966" i="3"/>
  <c r="I1982" i="3"/>
  <c r="I1998" i="3"/>
  <c r="I2014" i="3"/>
  <c r="I2030" i="3"/>
  <c r="I2046" i="3"/>
  <c r="I2062" i="3"/>
  <c r="I2078" i="3"/>
  <c r="I2094" i="3"/>
  <c r="I2110" i="3"/>
  <c r="I2126" i="3"/>
  <c r="I2142" i="3"/>
  <c r="I2158" i="3"/>
  <c r="I2174" i="3"/>
  <c r="I2190" i="3"/>
  <c r="I2206" i="3"/>
  <c r="I2222" i="3"/>
  <c r="I2238" i="3"/>
  <c r="I2254" i="3"/>
  <c r="I2270" i="3"/>
  <c r="I2286" i="3"/>
  <c r="I2302" i="3"/>
  <c r="I2318" i="3"/>
  <c r="I2334" i="3"/>
  <c r="I2350" i="3"/>
  <c r="I2366" i="3"/>
  <c r="I2382" i="3"/>
  <c r="I2398" i="3"/>
  <c r="I2414" i="3"/>
  <c r="I2430" i="3"/>
  <c r="I2446" i="3"/>
  <c r="I2462" i="3"/>
  <c r="I2478" i="3"/>
  <c r="I2494" i="3"/>
  <c r="I2510" i="3"/>
  <c r="I2526" i="3"/>
  <c r="I2542" i="3"/>
  <c r="I2558" i="3"/>
  <c r="I2574" i="3"/>
  <c r="I2590" i="3"/>
  <c r="I2606" i="3"/>
  <c r="I2622" i="3"/>
  <c r="I2638" i="3"/>
  <c r="I2654" i="3"/>
  <c r="I2670" i="3"/>
  <c r="I2686" i="3"/>
  <c r="I2702" i="3"/>
  <c r="I2718" i="3"/>
  <c r="I2734" i="3"/>
  <c r="I2750" i="3"/>
  <c r="I2766" i="3"/>
  <c r="I2782" i="3"/>
  <c r="I2798" i="3"/>
  <c r="I2814" i="3"/>
  <c r="I2830" i="3"/>
  <c r="I2846" i="3"/>
  <c r="I2862" i="3"/>
  <c r="I2878" i="3"/>
  <c r="I2894" i="3"/>
  <c r="I2910" i="3"/>
  <c r="I2926" i="3"/>
  <c r="I2942" i="3"/>
  <c r="I2958" i="3"/>
  <c r="I2974" i="3"/>
  <c r="I2990" i="3"/>
  <c r="I3006" i="3"/>
  <c r="I3022" i="3"/>
  <c r="I3038" i="3"/>
  <c r="I3054" i="3"/>
  <c r="I3070" i="3"/>
  <c r="I3086" i="3"/>
  <c r="I3102" i="3"/>
  <c r="I3118" i="3"/>
  <c r="I3134" i="3"/>
  <c r="I3150" i="3"/>
  <c r="I3166" i="3"/>
  <c r="I3182" i="3"/>
  <c r="I3198" i="3"/>
  <c r="I3214" i="3"/>
  <c r="I3230" i="3"/>
  <c r="I3246" i="3"/>
  <c r="I3262" i="3"/>
  <c r="I3278" i="3"/>
  <c r="I3294" i="3"/>
  <c r="I3310" i="3"/>
  <c r="I3326" i="3"/>
  <c r="I3342" i="3"/>
  <c r="I3358" i="3"/>
  <c r="I3374" i="3"/>
  <c r="I3390" i="3"/>
  <c r="I3406" i="3"/>
  <c r="I3422" i="3"/>
  <c r="I3438" i="3"/>
  <c r="I3454" i="3"/>
  <c r="I3470" i="3"/>
  <c r="I3486" i="3"/>
  <c r="I3502" i="3"/>
  <c r="I3518" i="3"/>
  <c r="I3534" i="3"/>
  <c r="I3550" i="3"/>
  <c r="I3566" i="3"/>
  <c r="I3582" i="3"/>
  <c r="I3598" i="3"/>
  <c r="I3614" i="3"/>
  <c r="I3630" i="3"/>
  <c r="I3646" i="3"/>
  <c r="I3662" i="3"/>
  <c r="I3678" i="3"/>
  <c r="I3694" i="3"/>
  <c r="I3710" i="3"/>
  <c r="I3726" i="3"/>
  <c r="I3742" i="3"/>
  <c r="I3758" i="3"/>
  <c r="I3774" i="3"/>
  <c r="I3790" i="3"/>
  <c r="I3806" i="3"/>
  <c r="I3822" i="3"/>
  <c r="I3838" i="3"/>
  <c r="I3854" i="3"/>
  <c r="I3870" i="3"/>
  <c r="I3886" i="3"/>
  <c r="I3902" i="3"/>
  <c r="I3918" i="3"/>
  <c r="I3934" i="3"/>
  <c r="I3950" i="3"/>
  <c r="I3966" i="3"/>
  <c r="I3982" i="3"/>
  <c r="I470" i="3"/>
  <c r="I966" i="3"/>
  <c r="I1030" i="3"/>
  <c r="I1078" i="3"/>
  <c r="I1110" i="3"/>
  <c r="I1142" i="3"/>
  <c r="I1174" i="3"/>
  <c r="I1206" i="3"/>
  <c r="I1254" i="3"/>
  <c r="I1286" i="3"/>
  <c r="I1318" i="3"/>
  <c r="I1366" i="3"/>
  <c r="I1398" i="3"/>
  <c r="I1430" i="3"/>
  <c r="I1494" i="3"/>
  <c r="I1526" i="3"/>
  <c r="I1558" i="3"/>
  <c r="I1574" i="3"/>
  <c r="I1606" i="3"/>
  <c r="I1654" i="3"/>
  <c r="I1686" i="3"/>
  <c r="I1718" i="3"/>
  <c r="I1766" i="3"/>
  <c r="I1798" i="3"/>
  <c r="I1830" i="3"/>
  <c r="I1862" i="3"/>
  <c r="I1894" i="3"/>
  <c r="I1942" i="3"/>
  <c r="I1974" i="3"/>
  <c r="I1990" i="3"/>
  <c r="I2022" i="3"/>
  <c r="I2070" i="3"/>
  <c r="I2118" i="3"/>
  <c r="I2150" i="3"/>
  <c r="I2166" i="3"/>
  <c r="I2198" i="3"/>
  <c r="I2262" i="3"/>
  <c r="I2278" i="3"/>
  <c r="I2310" i="3"/>
  <c r="I2358" i="3"/>
  <c r="I2390" i="3"/>
  <c r="I2422" i="3"/>
  <c r="I2454" i="3"/>
  <c r="I2486" i="3"/>
  <c r="I2518" i="3"/>
  <c r="I2550" i="3"/>
  <c r="I2598" i="3"/>
  <c r="I2614" i="3"/>
  <c r="I2646" i="3"/>
  <c r="I2678" i="3"/>
  <c r="I2726" i="3"/>
  <c r="I2758" i="3"/>
  <c r="I2790" i="3"/>
  <c r="I2838" i="3"/>
  <c r="I2886" i="3"/>
  <c r="I2934" i="3"/>
  <c r="I2966" i="3"/>
  <c r="I2998" i="3"/>
  <c r="I3030" i="3"/>
  <c r="I3078" i="3"/>
  <c r="I3110" i="3"/>
  <c r="I3142" i="3"/>
  <c r="I3190" i="3"/>
  <c r="I3222" i="3"/>
  <c r="I3254" i="3"/>
  <c r="I3318" i="3"/>
  <c r="I3350" i="3"/>
  <c r="I3382" i="3"/>
  <c r="I3430" i="3"/>
  <c r="I3446" i="3"/>
  <c r="I3478" i="3"/>
  <c r="I3526" i="3"/>
  <c r="I3558" i="3"/>
  <c r="I3590" i="3"/>
  <c r="I3622" i="3"/>
  <c r="I3654" i="3"/>
  <c r="I3702" i="3"/>
  <c r="I3750" i="3"/>
  <c r="I3782" i="3"/>
  <c r="I3814" i="3"/>
  <c r="I3846" i="3"/>
  <c r="I3894" i="3"/>
  <c r="I3926" i="3"/>
  <c r="I3958" i="3"/>
  <c r="I42" i="3"/>
  <c r="I90" i="3"/>
  <c r="I154" i="3"/>
  <c r="I186" i="3"/>
  <c r="I234" i="3"/>
  <c r="I266" i="3"/>
  <c r="I314" i="3"/>
  <c r="I362" i="3"/>
  <c r="I410" i="3"/>
  <c r="I458" i="3"/>
  <c r="I522" i="3"/>
  <c r="I586" i="3"/>
  <c r="I634" i="3"/>
  <c r="I682" i="3"/>
  <c r="I730" i="3"/>
  <c r="I778" i="3"/>
  <c r="I842" i="3"/>
  <c r="I890" i="3"/>
  <c r="I938" i="3"/>
  <c r="I986" i="3"/>
  <c r="I1050" i="3"/>
  <c r="I1098" i="3"/>
  <c r="I1146" i="3"/>
  <c r="I1194" i="3"/>
  <c r="I1242" i="3"/>
  <c r="I1274" i="3"/>
  <c r="I1322" i="3"/>
  <c r="I1386" i="3"/>
  <c r="I1434" i="3"/>
  <c r="I1466" i="3"/>
  <c r="I1514" i="3"/>
  <c r="I1562" i="3"/>
  <c r="I1626" i="3"/>
  <c r="I1674" i="3"/>
  <c r="I1722" i="3"/>
  <c r="I1770" i="3"/>
  <c r="I1818" i="3"/>
  <c r="I1866" i="3"/>
  <c r="I1914" i="3"/>
  <c r="I1962" i="3"/>
  <c r="I2010" i="3"/>
  <c r="I2042" i="3"/>
  <c r="I2090" i="3"/>
  <c r="I2138" i="3"/>
  <c r="I2202" i="3"/>
  <c r="I2266" i="3"/>
  <c r="I2314" i="3"/>
  <c r="I2362" i="3"/>
  <c r="I2410" i="3"/>
  <c r="I2458" i="3"/>
  <c r="I2522" i="3"/>
  <c r="I2570" i="3"/>
  <c r="I2618" i="3"/>
  <c r="I2666" i="3"/>
  <c r="I2714" i="3"/>
  <c r="I2762" i="3"/>
  <c r="I2810" i="3"/>
  <c r="I2858" i="3"/>
  <c r="I2922" i="3"/>
  <c r="I2970" i="3"/>
  <c r="I3002" i="3"/>
  <c r="I3050" i="3"/>
  <c r="I3098" i="3"/>
  <c r="I3146" i="3"/>
  <c r="I3194" i="3"/>
  <c r="I3242" i="3"/>
  <c r="I3306" i="3"/>
  <c r="I3338" i="3"/>
  <c r="I3402" i="3"/>
  <c r="I3450" i="3"/>
  <c r="I3498" i="3"/>
  <c r="I3562" i="3"/>
  <c r="I3610" i="3"/>
  <c r="I3658" i="3"/>
  <c r="I3706" i="3"/>
  <c r="I3770" i="3"/>
  <c r="I3818" i="3"/>
  <c r="I3866" i="3"/>
  <c r="I3914" i="3"/>
  <c r="I3978" i="3"/>
  <c r="I18" i="3"/>
  <c r="I34" i="3"/>
  <c r="I50" i="3"/>
  <c r="I66" i="3"/>
  <c r="I82" i="3"/>
  <c r="I98" i="3"/>
  <c r="I114" i="3"/>
  <c r="I130" i="3"/>
  <c r="I146" i="3"/>
  <c r="I162" i="3"/>
  <c r="I178" i="3"/>
  <c r="I194" i="3"/>
  <c r="I210" i="3"/>
  <c r="I226" i="3"/>
  <c r="I242" i="3"/>
  <c r="I258" i="3"/>
  <c r="I274" i="3"/>
  <c r="I290" i="3"/>
  <c r="I306" i="3"/>
  <c r="I322" i="3"/>
  <c r="I338" i="3"/>
  <c r="I354" i="3"/>
  <c r="I370" i="3"/>
  <c r="I386" i="3"/>
  <c r="I402" i="3"/>
  <c r="I418" i="3"/>
  <c r="I434" i="3"/>
  <c r="I450" i="3"/>
  <c r="I466" i="3"/>
  <c r="I482" i="3"/>
  <c r="I498" i="3"/>
  <c r="I514" i="3"/>
  <c r="I530" i="3"/>
  <c r="I546" i="3"/>
  <c r="I562" i="3"/>
  <c r="I578" i="3"/>
  <c r="I594" i="3"/>
  <c r="I610" i="3"/>
  <c r="I626" i="3"/>
  <c r="I642" i="3"/>
  <c r="I658" i="3"/>
  <c r="I674" i="3"/>
  <c r="I690" i="3"/>
  <c r="I706" i="3"/>
  <c r="I722" i="3"/>
  <c r="I738" i="3"/>
  <c r="I754" i="3"/>
  <c r="I770" i="3"/>
  <c r="I786" i="3"/>
  <c r="I802" i="3"/>
  <c r="I818" i="3"/>
  <c r="I834" i="3"/>
  <c r="I850" i="3"/>
  <c r="I866" i="3"/>
  <c r="I882" i="3"/>
  <c r="I898" i="3"/>
  <c r="I914" i="3"/>
  <c r="I930" i="3"/>
  <c r="I946" i="3"/>
  <c r="I962" i="3"/>
  <c r="I978" i="3"/>
  <c r="I994" i="3"/>
  <c r="I1010" i="3"/>
  <c r="I1026" i="3"/>
  <c r="I1042" i="3"/>
  <c r="I1058" i="3"/>
  <c r="I1074" i="3"/>
  <c r="I1090" i="3"/>
  <c r="I1106" i="3"/>
  <c r="I1122" i="3"/>
  <c r="I1138" i="3"/>
  <c r="I1154" i="3"/>
  <c r="I1170" i="3"/>
  <c r="I1186" i="3"/>
  <c r="I1202" i="3"/>
  <c r="I1218" i="3"/>
  <c r="I1234" i="3"/>
  <c r="I1250" i="3"/>
  <c r="I1266" i="3"/>
  <c r="I1282" i="3"/>
  <c r="I1298" i="3"/>
  <c r="I1314" i="3"/>
  <c r="I1330" i="3"/>
  <c r="I1346" i="3"/>
  <c r="I1362" i="3"/>
  <c r="I1378" i="3"/>
  <c r="I1394" i="3"/>
  <c r="I1410" i="3"/>
  <c r="I1426" i="3"/>
  <c r="I1442" i="3"/>
  <c r="I1458" i="3"/>
  <c r="I1474" i="3"/>
  <c r="I1490" i="3"/>
  <c r="I1506" i="3"/>
  <c r="I1522" i="3"/>
  <c r="I1538" i="3"/>
  <c r="I1554" i="3"/>
  <c r="I1570" i="3"/>
  <c r="I1586" i="3"/>
  <c r="I1602" i="3"/>
  <c r="I1618" i="3"/>
  <c r="I1634" i="3"/>
  <c r="I1650" i="3"/>
  <c r="I1666" i="3"/>
  <c r="I1682" i="3"/>
  <c r="I1698" i="3"/>
  <c r="I1714" i="3"/>
  <c r="I1730" i="3"/>
  <c r="I1746" i="3"/>
  <c r="I1762" i="3"/>
  <c r="I1778" i="3"/>
  <c r="I1794" i="3"/>
  <c r="I1810" i="3"/>
  <c r="I1826" i="3"/>
  <c r="I1842" i="3"/>
  <c r="I1858" i="3"/>
  <c r="I1874" i="3"/>
  <c r="I1890" i="3"/>
  <c r="I1906" i="3"/>
  <c r="I1922" i="3"/>
  <c r="I1938" i="3"/>
  <c r="I1954" i="3"/>
  <c r="I1970" i="3"/>
  <c r="I1986" i="3"/>
  <c r="I2002" i="3"/>
  <c r="I2018" i="3"/>
  <c r="I2034" i="3"/>
  <c r="I2050" i="3"/>
  <c r="I2066" i="3"/>
  <c r="I2082" i="3"/>
  <c r="I2098" i="3"/>
  <c r="I2114" i="3"/>
  <c r="I2130" i="3"/>
  <c r="I2146" i="3"/>
  <c r="I2162" i="3"/>
  <c r="I2178" i="3"/>
  <c r="I2194" i="3"/>
  <c r="I2210" i="3"/>
  <c r="I2226" i="3"/>
  <c r="I2242" i="3"/>
  <c r="I2258" i="3"/>
  <c r="I2274" i="3"/>
  <c r="I2290" i="3"/>
  <c r="I2306" i="3"/>
  <c r="I2322" i="3"/>
  <c r="I2338" i="3"/>
  <c r="I2354" i="3"/>
  <c r="I2370" i="3"/>
  <c r="I2386" i="3"/>
  <c r="I2402" i="3"/>
  <c r="I2418" i="3"/>
  <c r="I2434" i="3"/>
  <c r="I2450" i="3"/>
  <c r="I2466" i="3"/>
  <c r="I2482" i="3"/>
  <c r="I2498" i="3"/>
  <c r="I2514" i="3"/>
  <c r="I2530" i="3"/>
  <c r="I2546" i="3"/>
  <c r="I2562" i="3"/>
  <c r="I2578" i="3"/>
  <c r="I2594" i="3"/>
  <c r="I2610" i="3"/>
  <c r="I2626" i="3"/>
  <c r="I2642" i="3"/>
  <c r="I2658" i="3"/>
  <c r="I2674" i="3"/>
  <c r="I2690" i="3"/>
  <c r="I2706" i="3"/>
  <c r="I2722" i="3"/>
  <c r="I2738" i="3"/>
  <c r="I2754" i="3"/>
  <c r="I2770" i="3"/>
  <c r="I2786" i="3"/>
  <c r="I2802" i="3"/>
  <c r="I2818" i="3"/>
  <c r="I2834" i="3"/>
  <c r="I2850" i="3"/>
  <c r="I2866" i="3"/>
  <c r="I2882" i="3"/>
  <c r="I2898" i="3"/>
  <c r="I2914" i="3"/>
  <c r="I2930" i="3"/>
  <c r="I2946" i="3"/>
  <c r="I2962" i="3"/>
  <c r="I2978" i="3"/>
  <c r="I2994" i="3"/>
  <c r="I3010" i="3"/>
  <c r="I3026" i="3"/>
  <c r="I3042" i="3"/>
  <c r="I3058" i="3"/>
  <c r="I3074" i="3"/>
  <c r="I3090" i="3"/>
  <c r="I3106" i="3"/>
  <c r="I3122" i="3"/>
  <c r="I3138" i="3"/>
  <c r="I3154" i="3"/>
  <c r="I3170" i="3"/>
  <c r="I3186" i="3"/>
  <c r="I3202" i="3"/>
  <c r="I3218" i="3"/>
  <c r="I3234" i="3"/>
  <c r="I3250" i="3"/>
  <c r="I3266" i="3"/>
  <c r="I3282" i="3"/>
  <c r="I3298" i="3"/>
  <c r="I3314" i="3"/>
  <c r="I3330" i="3"/>
  <c r="I3346" i="3"/>
  <c r="I3362" i="3"/>
  <c r="I3378" i="3"/>
  <c r="I3394" i="3"/>
  <c r="I3410" i="3"/>
  <c r="I3426" i="3"/>
  <c r="I3442" i="3"/>
  <c r="I3458" i="3"/>
  <c r="I3474" i="3"/>
  <c r="I3490" i="3"/>
  <c r="I3506" i="3"/>
  <c r="I3522" i="3"/>
  <c r="I3538" i="3"/>
  <c r="I3554" i="3"/>
  <c r="I3570" i="3"/>
  <c r="I3586" i="3"/>
  <c r="I3602" i="3"/>
  <c r="I3618" i="3"/>
  <c r="I3634" i="3"/>
  <c r="I3650" i="3"/>
  <c r="I3666" i="3"/>
  <c r="I3682" i="3"/>
  <c r="I3698" i="3"/>
  <c r="I3714" i="3"/>
  <c r="I3730" i="3"/>
  <c r="I3746" i="3"/>
  <c r="I3762" i="3"/>
  <c r="I3778" i="3"/>
  <c r="I3794" i="3"/>
  <c r="I3810" i="3"/>
  <c r="I3826" i="3"/>
  <c r="I3842" i="3"/>
  <c r="I3858" i="3"/>
  <c r="I3874" i="3"/>
  <c r="I3890" i="3"/>
  <c r="I3906" i="3"/>
  <c r="I3922" i="3"/>
  <c r="I3938" i="3"/>
  <c r="I3954" i="3"/>
  <c r="I3970" i="3"/>
  <c r="I454" i="3"/>
  <c r="I950" i="3"/>
  <c r="I1014" i="3"/>
  <c r="I1062" i="3"/>
  <c r="I1094" i="3"/>
  <c r="I1158" i="3"/>
  <c r="I1190" i="3"/>
  <c r="I1222" i="3"/>
  <c r="I1270" i="3"/>
  <c r="I1302" i="3"/>
  <c r="I1334" i="3"/>
  <c r="I1382" i="3"/>
  <c r="I1414" i="3"/>
  <c r="I1446" i="3"/>
  <c r="I1462" i="3"/>
  <c r="I1510" i="3"/>
  <c r="I1542" i="3"/>
  <c r="I1590" i="3"/>
  <c r="I1638" i="3"/>
  <c r="I1670" i="3"/>
  <c r="I1702" i="3"/>
  <c r="I1734" i="3"/>
  <c r="I1782" i="3"/>
  <c r="I1814" i="3"/>
  <c r="I1846" i="3"/>
  <c r="I1878" i="3"/>
  <c r="I1926" i="3"/>
  <c r="I1958" i="3"/>
  <c r="I2006" i="3"/>
  <c r="I2038" i="3"/>
  <c r="I2054" i="3"/>
  <c r="I2102" i="3"/>
  <c r="I2134" i="3"/>
  <c r="I2182" i="3"/>
  <c r="I2214" i="3"/>
  <c r="I2246" i="3"/>
  <c r="I2294" i="3"/>
  <c r="I2326" i="3"/>
  <c r="I2374" i="3"/>
  <c r="I2406" i="3"/>
  <c r="I2438" i="3"/>
  <c r="I2502" i="3"/>
  <c r="I2534" i="3"/>
  <c r="I2566" i="3"/>
  <c r="I2630" i="3"/>
  <c r="I2662" i="3"/>
  <c r="I2710" i="3"/>
  <c r="I2742" i="3"/>
  <c r="I2774" i="3"/>
  <c r="I2822" i="3"/>
  <c r="I2854" i="3"/>
  <c r="I2870" i="3"/>
  <c r="I2902" i="3"/>
  <c r="I2950" i="3"/>
  <c r="I2982" i="3"/>
  <c r="I3014" i="3"/>
  <c r="I3062" i="3"/>
  <c r="I3094" i="3"/>
  <c r="I3126" i="3"/>
  <c r="I3174" i="3"/>
  <c r="I3206" i="3"/>
  <c r="I3238" i="3"/>
  <c r="I3270" i="3"/>
  <c r="I3302" i="3"/>
  <c r="I3334" i="3"/>
  <c r="I3366" i="3"/>
  <c r="I3414" i="3"/>
  <c r="I3462" i="3"/>
  <c r="I3510" i="3"/>
  <c r="I3542" i="3"/>
  <c r="I3574" i="3"/>
  <c r="I3638" i="3"/>
  <c r="I3670" i="3"/>
  <c r="I3686" i="3"/>
  <c r="I3718" i="3"/>
  <c r="I3766" i="3"/>
  <c r="I3798" i="3"/>
  <c r="I3830" i="3"/>
  <c r="I3878" i="3"/>
  <c r="I3910" i="3"/>
  <c r="I3942" i="3"/>
  <c r="I26" i="3"/>
  <c r="I58" i="3"/>
  <c r="I106" i="3"/>
  <c r="I122" i="3"/>
  <c r="I170" i="3"/>
  <c r="I202" i="3"/>
  <c r="I250" i="3"/>
  <c r="I298" i="3"/>
  <c r="I330" i="3"/>
  <c r="I378" i="3"/>
  <c r="I426" i="3"/>
  <c r="I474" i="3"/>
  <c r="I506" i="3"/>
  <c r="I554" i="3"/>
  <c r="I618" i="3"/>
  <c r="I666" i="3"/>
  <c r="I714" i="3"/>
  <c r="I762" i="3"/>
  <c r="I810" i="3"/>
  <c r="I858" i="3"/>
  <c r="I906" i="3"/>
  <c r="I954" i="3"/>
  <c r="I1002" i="3"/>
  <c r="I1034" i="3"/>
  <c r="I1082" i="3"/>
  <c r="I1130" i="3"/>
  <c r="I1178" i="3"/>
  <c r="I1226" i="3"/>
  <c r="I1290" i="3"/>
  <c r="I1338" i="3"/>
  <c r="I1370" i="3"/>
  <c r="I1418" i="3"/>
  <c r="I1482" i="3"/>
  <c r="I1530" i="3"/>
  <c r="I1594" i="3"/>
  <c r="I1642" i="3"/>
  <c r="I1690" i="3"/>
  <c r="I1738" i="3"/>
  <c r="I1802" i="3"/>
  <c r="I1850" i="3"/>
  <c r="I1898" i="3"/>
  <c r="I1946" i="3"/>
  <c r="I1994" i="3"/>
  <c r="I2058" i="3"/>
  <c r="I2106" i="3"/>
  <c r="I2170" i="3"/>
  <c r="I2218" i="3"/>
  <c r="I2282" i="3"/>
  <c r="I2330" i="3"/>
  <c r="I2378" i="3"/>
  <c r="I2426" i="3"/>
  <c r="I2490" i="3"/>
  <c r="I2538" i="3"/>
  <c r="I2602" i="3"/>
  <c r="I2650" i="3"/>
  <c r="I2698" i="3"/>
  <c r="I2746" i="3"/>
  <c r="I2778" i="3"/>
  <c r="I2826" i="3"/>
  <c r="I2874" i="3"/>
  <c r="I2890" i="3"/>
  <c r="I2938" i="3"/>
  <c r="I2986" i="3"/>
  <c r="I3034" i="3"/>
  <c r="I3082" i="3"/>
  <c r="I3130" i="3"/>
  <c r="I3162" i="3"/>
  <c r="I3210" i="3"/>
  <c r="I3258" i="3"/>
  <c r="I3290" i="3"/>
  <c r="I3370" i="3"/>
  <c r="I3418" i="3"/>
  <c r="I3466" i="3"/>
  <c r="I3514" i="3"/>
  <c r="I3546" i="3"/>
  <c r="I3594" i="3"/>
  <c r="I3642" i="3"/>
  <c r="I3690" i="3"/>
  <c r="I3738" i="3"/>
  <c r="I3786" i="3"/>
  <c r="I3850" i="3"/>
  <c r="I3898" i="3"/>
  <c r="I3946" i="3"/>
  <c r="I6" i="3"/>
  <c r="I22" i="3"/>
  <c r="I38" i="3"/>
  <c r="I54" i="3"/>
  <c r="I70" i="3"/>
  <c r="I86" i="3"/>
  <c r="I102" i="3"/>
  <c r="I118" i="3"/>
  <c r="I134" i="3"/>
  <c r="I150" i="3"/>
  <c r="I166" i="3"/>
  <c r="I182" i="3"/>
  <c r="I198" i="3"/>
  <c r="I214" i="3"/>
  <c r="I230" i="3"/>
  <c r="I246" i="3"/>
  <c r="I262" i="3"/>
  <c r="I278" i="3"/>
  <c r="I294" i="3"/>
  <c r="I310" i="3"/>
  <c r="I326" i="3"/>
  <c r="I342" i="3"/>
  <c r="I358" i="3"/>
  <c r="I374" i="3"/>
  <c r="I390" i="3"/>
  <c r="I406" i="3"/>
  <c r="I422" i="3"/>
  <c r="I438" i="3"/>
  <c r="I486" i="3"/>
  <c r="I502" i="3"/>
  <c r="I518" i="3"/>
  <c r="I534" i="3"/>
  <c r="I550" i="3"/>
  <c r="I566" i="3"/>
  <c r="I582" i="3"/>
  <c r="I598" i="3"/>
  <c r="I614" i="3"/>
  <c r="I630" i="3"/>
  <c r="I646" i="3"/>
  <c r="I662" i="3"/>
  <c r="I678" i="3"/>
  <c r="I694" i="3"/>
  <c r="I710" i="3"/>
  <c r="I726" i="3"/>
  <c r="I742" i="3"/>
  <c r="I758" i="3"/>
  <c r="I774" i="3"/>
  <c r="I790" i="3"/>
  <c r="I806" i="3"/>
  <c r="I822" i="3"/>
  <c r="I838" i="3"/>
  <c r="I854" i="3"/>
  <c r="I870" i="3"/>
  <c r="I886" i="3"/>
  <c r="I902" i="3"/>
  <c r="I918" i="3"/>
  <c r="I934" i="3"/>
  <c r="I982" i="3"/>
  <c r="I998" i="3"/>
  <c r="I1046" i="3"/>
  <c r="I1126" i="3"/>
  <c r="I1238" i="3"/>
  <c r="I1350" i="3"/>
  <c r="I1478" i="3"/>
  <c r="I1622" i="3"/>
  <c r="I1750" i="3"/>
  <c r="I1910" i="3"/>
  <c r="I2086" i="3"/>
  <c r="I2230" i="3"/>
  <c r="I2342" i="3"/>
  <c r="I2470" i="3"/>
  <c r="I2582" i="3"/>
  <c r="I2694" i="3"/>
  <c r="I2806" i="3"/>
  <c r="I2918" i="3"/>
  <c r="I3046" i="3"/>
  <c r="I3158" i="3"/>
  <c r="I3286" i="3"/>
  <c r="I3398" i="3"/>
  <c r="I3494" i="3"/>
  <c r="I3606" i="3"/>
  <c r="I3734" i="3"/>
  <c r="I3862" i="3"/>
  <c r="I3974" i="3"/>
  <c r="I10" i="3"/>
  <c r="I74" i="3"/>
  <c r="I138" i="3"/>
  <c r="I218" i="3"/>
  <c r="I282" i="3"/>
  <c r="I346" i="3"/>
  <c r="I394" i="3"/>
  <c r="I442" i="3"/>
  <c r="I490" i="3"/>
  <c r="I538" i="3"/>
  <c r="I570" i="3"/>
  <c r="I602" i="3"/>
  <c r="I650" i="3"/>
  <c r="I698" i="3"/>
  <c r="I746" i="3"/>
  <c r="I794" i="3"/>
  <c r="I826" i="3"/>
  <c r="I874" i="3"/>
  <c r="I922" i="3"/>
  <c r="I970" i="3"/>
  <c r="I1018" i="3"/>
  <c r="I1066" i="3"/>
  <c r="I1114" i="3"/>
  <c r="I1162" i="3"/>
  <c r="I1210" i="3"/>
  <c r="I1258" i="3"/>
  <c r="I1306" i="3"/>
  <c r="I1354" i="3"/>
  <c r="I1402" i="3"/>
  <c r="I1450" i="3"/>
  <c r="I1498" i="3"/>
  <c r="I1546" i="3"/>
  <c r="I1578" i="3"/>
  <c r="I1610" i="3"/>
  <c r="I1658" i="3"/>
  <c r="I1706" i="3"/>
  <c r="I1754" i="3"/>
  <c r="I1786" i="3"/>
  <c r="I1834" i="3"/>
  <c r="I1882" i="3"/>
  <c r="I1930" i="3"/>
  <c r="I1978" i="3"/>
  <c r="I2026" i="3"/>
  <c r="I2074" i="3"/>
  <c r="I2122" i="3"/>
  <c r="I2154" i="3"/>
  <c r="I2186" i="3"/>
  <c r="I2234" i="3"/>
  <c r="I2250" i="3"/>
  <c r="I2298" i="3"/>
  <c r="I2346" i="3"/>
  <c r="I2394" i="3"/>
  <c r="I2442" i="3"/>
  <c r="I2474" i="3"/>
  <c r="I2506" i="3"/>
  <c r="I2554" i="3"/>
  <c r="I2586" i="3"/>
  <c r="I2634" i="3"/>
  <c r="I2682" i="3"/>
  <c r="I2730" i="3"/>
  <c r="I2794" i="3"/>
  <c r="I2842" i="3"/>
  <c r="I2906" i="3"/>
  <c r="I2954" i="3"/>
  <c r="I3018" i="3"/>
  <c r="I3066" i="3"/>
  <c r="I3114" i="3"/>
  <c r="I3178" i="3"/>
  <c r="I3226" i="3"/>
  <c r="I3274" i="3"/>
  <c r="I3322" i="3"/>
  <c r="I3354" i="3"/>
  <c r="I3386" i="3"/>
  <c r="I3434" i="3"/>
  <c r="I3482" i="3"/>
  <c r="I3530" i="3"/>
  <c r="I3578" i="3"/>
  <c r="I3626" i="3"/>
  <c r="I3674" i="3"/>
  <c r="I3722" i="3"/>
  <c r="I3754" i="3"/>
  <c r="I3802" i="3"/>
  <c r="I3834" i="3"/>
  <c r="I3882" i="3"/>
  <c r="I3930" i="3"/>
  <c r="I3962" i="3"/>
  <c r="K3983" i="3"/>
  <c r="K3987" i="3"/>
  <c r="K3991" i="3"/>
  <c r="K3995" i="3"/>
  <c r="K3999" i="3"/>
  <c r="K4003" i="3"/>
  <c r="K4007" i="3"/>
  <c r="K4011" i="3"/>
  <c r="K4015" i="3"/>
  <c r="K4019" i="3"/>
  <c r="K4023" i="3"/>
  <c r="K4027" i="3"/>
  <c r="K4031" i="3"/>
  <c r="K4035" i="3"/>
  <c r="K4039" i="3"/>
  <c r="K4043" i="3"/>
  <c r="K4047" i="3"/>
  <c r="K4051" i="3"/>
  <c r="K4055" i="3"/>
  <c r="K4059" i="3"/>
  <c r="K4063" i="3"/>
  <c r="K4067" i="3"/>
  <c r="K4071" i="3"/>
  <c r="K4075" i="3"/>
  <c r="K4079" i="3"/>
  <c r="K4083" i="3"/>
  <c r="K4087" i="3"/>
  <c r="K4091" i="3"/>
  <c r="K4095" i="3"/>
  <c r="K4099" i="3"/>
  <c r="K4103" i="3"/>
  <c r="K4107" i="3"/>
  <c r="K4111" i="3"/>
  <c r="K4115" i="3"/>
  <c r="K4119" i="3"/>
  <c r="K4123" i="3"/>
  <c r="K4127" i="3"/>
  <c r="K4131" i="3"/>
  <c r="K4135" i="3"/>
  <c r="K4139" i="3"/>
  <c r="K4143" i="3"/>
  <c r="K4147" i="3"/>
  <c r="K4151" i="3"/>
  <c r="K4155" i="3"/>
  <c r="K4159" i="3"/>
  <c r="K4163" i="3"/>
  <c r="K4167" i="3"/>
  <c r="K4171" i="3"/>
  <c r="K4175" i="3"/>
  <c r="K4179" i="3"/>
  <c r="K4183" i="3"/>
  <c r="K4187" i="3"/>
  <c r="K4191" i="3"/>
  <c r="K4195" i="3"/>
  <c r="K4199" i="3"/>
  <c r="K4203" i="3"/>
  <c r="K4207" i="3"/>
  <c r="K4211" i="3"/>
  <c r="K4215" i="3"/>
  <c r="K4219" i="3"/>
  <c r="K4223" i="3"/>
  <c r="K4227" i="3"/>
  <c r="K4231" i="3"/>
  <c r="K4235" i="3"/>
  <c r="K4239" i="3"/>
  <c r="K4243" i="3"/>
  <c r="K4247" i="3"/>
  <c r="K4251" i="3"/>
  <c r="K4255" i="3"/>
  <c r="K4259" i="3"/>
  <c r="K4263" i="3"/>
  <c r="K4267" i="3"/>
  <c r="K4271" i="3"/>
  <c r="K4275" i="3"/>
  <c r="K4279" i="3"/>
  <c r="K4283" i="3"/>
  <c r="K4287" i="3"/>
  <c r="K4291" i="3"/>
  <c r="K4295" i="3"/>
  <c r="K4299" i="3"/>
  <c r="K4303" i="3"/>
  <c r="K4307" i="3"/>
  <c r="K4311" i="3"/>
  <c r="K4315" i="3"/>
  <c r="K4319" i="3"/>
  <c r="K3985" i="3"/>
  <c r="K3989" i="3"/>
  <c r="K3993" i="3"/>
  <c r="K3997" i="3"/>
  <c r="K4001" i="3"/>
  <c r="K4005" i="3"/>
  <c r="K4009" i="3"/>
  <c r="K4013" i="3"/>
  <c r="K4017" i="3"/>
  <c r="K4021" i="3"/>
  <c r="K4025" i="3"/>
  <c r="K4029" i="3"/>
  <c r="K4033" i="3"/>
  <c r="K4037" i="3"/>
  <c r="K4041" i="3"/>
  <c r="K4045" i="3"/>
  <c r="K4049" i="3"/>
  <c r="K4053" i="3"/>
  <c r="K4057" i="3"/>
  <c r="K4061" i="3"/>
  <c r="K4065" i="3"/>
  <c r="K4069" i="3"/>
  <c r="K4073" i="3"/>
  <c r="K4077" i="3"/>
  <c r="K4081" i="3"/>
  <c r="K4085" i="3"/>
  <c r="K4089" i="3"/>
  <c r="K4093" i="3"/>
  <c r="K4097" i="3"/>
  <c r="K4101" i="3"/>
  <c r="K4105" i="3"/>
  <c r="K4109" i="3"/>
  <c r="K4113" i="3"/>
  <c r="K4117" i="3"/>
  <c r="K4121" i="3"/>
  <c r="K4125" i="3"/>
  <c r="K4129" i="3"/>
  <c r="K4133" i="3"/>
  <c r="K4137" i="3"/>
  <c r="K4141" i="3"/>
  <c r="K4145" i="3"/>
  <c r="K4149" i="3"/>
  <c r="K4153" i="3"/>
  <c r="K4157" i="3"/>
  <c r="K4161" i="3"/>
  <c r="K4165" i="3"/>
  <c r="K4169" i="3"/>
  <c r="K4173" i="3"/>
  <c r="K4177" i="3"/>
  <c r="K4181" i="3"/>
  <c r="K4185" i="3"/>
  <c r="K4189" i="3"/>
  <c r="K4193" i="3"/>
  <c r="K4197" i="3"/>
  <c r="K4201" i="3"/>
  <c r="K4205" i="3"/>
  <c r="K4209" i="3"/>
  <c r="K4213" i="3"/>
  <c r="K4217" i="3"/>
  <c r="K4221" i="3"/>
  <c r="K4225" i="3"/>
  <c r="K4229" i="3"/>
  <c r="K4233" i="3"/>
  <c r="K4237" i="3"/>
  <c r="K4241" i="3"/>
  <c r="K4245" i="3"/>
  <c r="K4249" i="3"/>
  <c r="K4253" i="3"/>
  <c r="K4257" i="3"/>
  <c r="K4261" i="3"/>
  <c r="K4265" i="3"/>
  <c r="K4269" i="3"/>
  <c r="K4273" i="3"/>
  <c r="K4277" i="3"/>
  <c r="K4281" i="3"/>
  <c r="K4285" i="3"/>
  <c r="K4289" i="3"/>
  <c r="K4293" i="3"/>
  <c r="K4297" i="3"/>
  <c r="K4301" i="3"/>
  <c r="K4305" i="3"/>
  <c r="K4309" i="3"/>
  <c r="K4313" i="3"/>
  <c r="K4317" i="3"/>
  <c r="K4321" i="3"/>
  <c r="K3984" i="3"/>
  <c r="K3992" i="3"/>
  <c r="K4000" i="3"/>
  <c r="K4008" i="3"/>
  <c r="K4016" i="3"/>
  <c r="K4024" i="3"/>
  <c r="K4032" i="3"/>
  <c r="K4040" i="3"/>
  <c r="K4048" i="3"/>
  <c r="K4056" i="3"/>
  <c r="K4064" i="3"/>
  <c r="K4072" i="3"/>
  <c r="K4080" i="3"/>
  <c r="K4088" i="3"/>
  <c r="K4096" i="3"/>
  <c r="K4104" i="3"/>
  <c r="K4112" i="3"/>
  <c r="K4120" i="3"/>
  <c r="K4128" i="3"/>
  <c r="K4136" i="3"/>
  <c r="K4144" i="3"/>
  <c r="K4152" i="3"/>
  <c r="K4160" i="3"/>
  <c r="K4168" i="3"/>
  <c r="K4176" i="3"/>
  <c r="K4184" i="3"/>
  <c r="K4192" i="3"/>
  <c r="K4200" i="3"/>
  <c r="K4208" i="3"/>
  <c r="K4216" i="3"/>
  <c r="K4224" i="3"/>
  <c r="K4232" i="3"/>
  <c r="K4240" i="3"/>
  <c r="K4248" i="3"/>
  <c r="K4256" i="3"/>
  <c r="K4264" i="3"/>
  <c r="K4272" i="3"/>
  <c r="K4280" i="3"/>
  <c r="K4288" i="3"/>
  <c r="K4296" i="3"/>
  <c r="K4304" i="3"/>
  <c r="K4312" i="3"/>
  <c r="K4320" i="3"/>
  <c r="K4325" i="3"/>
  <c r="K4329" i="3"/>
  <c r="K4333" i="3"/>
  <c r="K4337" i="3"/>
  <c r="K4341" i="3"/>
  <c r="K4345" i="3"/>
  <c r="K4349" i="3"/>
  <c r="K4353" i="3"/>
  <c r="K4357" i="3"/>
  <c r="K4361" i="3"/>
  <c r="K4365" i="3"/>
  <c r="K4369" i="3"/>
  <c r="K4373" i="3"/>
  <c r="K4377" i="3"/>
  <c r="K4381" i="3"/>
  <c r="K4385" i="3"/>
  <c r="K4389" i="3"/>
  <c r="K4393" i="3"/>
  <c r="K4397" i="3"/>
  <c r="K4401" i="3"/>
  <c r="K4405" i="3"/>
  <c r="K4409" i="3"/>
  <c r="K4413" i="3"/>
  <c r="K4417" i="3"/>
  <c r="K4421" i="3"/>
  <c r="K4425" i="3"/>
  <c r="K4429" i="3"/>
  <c r="K4433" i="3"/>
  <c r="K4437" i="3"/>
  <c r="K4441" i="3"/>
  <c r="K4445" i="3"/>
  <c r="K4449" i="3"/>
  <c r="K4453" i="3"/>
  <c r="K4457" i="3"/>
  <c r="K4461" i="3"/>
  <c r="K4465" i="3"/>
  <c r="K4469" i="3"/>
  <c r="K4473" i="3"/>
  <c r="K4477" i="3"/>
  <c r="K4481" i="3"/>
  <c r="K4485" i="3"/>
  <c r="K4489" i="3"/>
  <c r="K4493" i="3"/>
  <c r="K3986" i="3"/>
  <c r="K3994" i="3"/>
  <c r="K4002" i="3"/>
  <c r="K4010" i="3"/>
  <c r="K4018" i="3"/>
  <c r="K4026" i="3"/>
  <c r="K4034" i="3"/>
  <c r="K4042" i="3"/>
  <c r="K4050" i="3"/>
  <c r="K4058" i="3"/>
  <c r="K4066" i="3"/>
  <c r="K4074" i="3"/>
  <c r="K4082" i="3"/>
  <c r="K4090" i="3"/>
  <c r="K4098" i="3"/>
  <c r="K4106" i="3"/>
  <c r="K4114" i="3"/>
  <c r="K4122" i="3"/>
  <c r="K4130" i="3"/>
  <c r="K4138" i="3"/>
  <c r="K4146" i="3"/>
  <c r="K4154" i="3"/>
  <c r="K4162" i="3"/>
  <c r="K4170" i="3"/>
  <c r="K4178" i="3"/>
  <c r="K4186" i="3"/>
  <c r="K4194" i="3"/>
  <c r="K4202" i="3"/>
  <c r="K4210" i="3"/>
  <c r="K4218" i="3"/>
  <c r="K4226" i="3"/>
  <c r="K4234" i="3"/>
  <c r="K4242" i="3"/>
  <c r="K4250" i="3"/>
  <c r="K4258" i="3"/>
  <c r="K4266" i="3"/>
  <c r="K4274" i="3"/>
  <c r="K4282" i="3"/>
  <c r="K4290" i="3"/>
  <c r="K4298" i="3"/>
  <c r="K4306" i="3"/>
  <c r="K4314" i="3"/>
  <c r="K4322" i="3"/>
  <c r="K4326" i="3"/>
  <c r="K4330" i="3"/>
  <c r="K4334" i="3"/>
  <c r="K4338" i="3"/>
  <c r="K4342" i="3"/>
  <c r="K4346" i="3"/>
  <c r="K4350" i="3"/>
  <c r="K4354" i="3"/>
  <c r="K4358" i="3"/>
  <c r="K4362" i="3"/>
  <c r="K4366" i="3"/>
  <c r="K4370" i="3"/>
  <c r="K4374" i="3"/>
  <c r="K4378" i="3"/>
  <c r="K4382" i="3"/>
  <c r="K4386" i="3"/>
  <c r="K4390" i="3"/>
  <c r="K4394" i="3"/>
  <c r="K4398" i="3"/>
  <c r="K4402" i="3"/>
  <c r="K4406" i="3"/>
  <c r="K4410" i="3"/>
  <c r="K4414" i="3"/>
  <c r="K4418" i="3"/>
  <c r="K4422" i="3"/>
  <c r="K4426" i="3"/>
  <c r="K4430" i="3"/>
  <c r="K4434" i="3"/>
  <c r="K4438" i="3"/>
  <c r="K4442" i="3"/>
  <c r="K4446" i="3"/>
  <c r="K4450" i="3"/>
  <c r="K4454" i="3"/>
  <c r="K4458" i="3"/>
  <c r="K4462" i="3"/>
  <c r="K4466" i="3"/>
  <c r="K4470" i="3"/>
  <c r="K4474" i="3"/>
  <c r="K4478" i="3"/>
  <c r="K4482" i="3"/>
  <c r="K4486" i="3"/>
  <c r="K4490" i="3"/>
  <c r="K3988" i="3"/>
  <c r="K3996" i="3"/>
  <c r="K4004" i="3"/>
  <c r="K4012" i="3"/>
  <c r="K4020" i="3"/>
  <c r="K4028" i="3"/>
  <c r="K4036" i="3"/>
  <c r="K4044" i="3"/>
  <c r="K4052" i="3"/>
  <c r="K4060" i="3"/>
  <c r="K4068" i="3"/>
  <c r="K4076" i="3"/>
  <c r="K4084" i="3"/>
  <c r="K4092" i="3"/>
  <c r="K4100" i="3"/>
  <c r="K4108" i="3"/>
  <c r="K4116" i="3"/>
  <c r="K4124" i="3"/>
  <c r="K4132" i="3"/>
  <c r="K4140" i="3"/>
  <c r="K4148" i="3"/>
  <c r="K4156" i="3"/>
  <c r="K4164" i="3"/>
  <c r="K3990" i="3"/>
  <c r="K4022" i="3"/>
  <c r="K4054" i="3"/>
  <c r="K4086" i="3"/>
  <c r="K4118" i="3"/>
  <c r="K4150" i="3"/>
  <c r="K4174" i="3"/>
  <c r="K4190" i="3"/>
  <c r="K4206" i="3"/>
  <c r="K4222" i="3"/>
  <c r="K4238" i="3"/>
  <c r="K4254" i="3"/>
  <c r="K4270" i="3"/>
  <c r="K4286" i="3"/>
  <c r="K4302" i="3"/>
  <c r="K4318" i="3"/>
  <c r="K4328" i="3"/>
  <c r="K4336" i="3"/>
  <c r="K4344" i="3"/>
  <c r="K4352" i="3"/>
  <c r="K4360" i="3"/>
  <c r="K4368" i="3"/>
  <c r="K4376" i="3"/>
  <c r="K4384" i="3"/>
  <c r="K4392" i="3"/>
  <c r="K4400" i="3"/>
  <c r="K4408" i="3"/>
  <c r="K4416" i="3"/>
  <c r="K4424" i="3"/>
  <c r="K4432" i="3"/>
  <c r="K4440" i="3"/>
  <c r="K4448" i="3"/>
  <c r="K4456" i="3"/>
  <c r="K4464" i="3"/>
  <c r="K4472" i="3"/>
  <c r="K4480" i="3"/>
  <c r="K4488" i="3"/>
  <c r="K4495" i="3"/>
  <c r="K4499" i="3"/>
  <c r="K4503" i="3"/>
  <c r="K4507" i="3"/>
  <c r="K4511" i="3"/>
  <c r="K4515" i="3"/>
  <c r="K4519" i="3"/>
  <c r="K4523" i="3"/>
  <c r="K4527" i="3"/>
  <c r="K4531" i="3"/>
  <c r="K4535" i="3"/>
  <c r="K4539" i="3"/>
  <c r="K4543" i="3"/>
  <c r="K4547" i="3"/>
  <c r="K4551" i="3"/>
  <c r="K4555" i="3"/>
  <c r="K4559" i="3"/>
  <c r="K4563" i="3"/>
  <c r="K4567" i="3"/>
  <c r="K4571" i="3"/>
  <c r="K4575" i="3"/>
  <c r="K4579" i="3"/>
  <c r="K4583" i="3"/>
  <c r="K4587" i="3"/>
  <c r="K4591" i="3"/>
  <c r="K4595" i="3"/>
  <c r="K4599" i="3"/>
  <c r="K4603" i="3"/>
  <c r="K4607" i="3"/>
  <c r="K4611" i="3"/>
  <c r="K4615" i="3"/>
  <c r="K4619" i="3"/>
  <c r="K4623" i="3"/>
  <c r="K4627" i="3"/>
  <c r="K4631" i="3"/>
  <c r="K4635" i="3"/>
  <c r="K4639" i="3"/>
  <c r="K4643" i="3"/>
  <c r="K4647" i="3"/>
  <c r="K4651" i="3"/>
  <c r="K4655" i="3"/>
  <c r="K4659" i="3"/>
  <c r="K4663" i="3"/>
  <c r="K4667" i="3"/>
  <c r="K4671" i="3"/>
  <c r="K4675" i="3"/>
  <c r="K4679" i="3"/>
  <c r="K4683" i="3"/>
  <c r="K4687" i="3"/>
  <c r="K4691" i="3"/>
  <c r="K4695" i="3"/>
  <c r="K4699" i="3"/>
  <c r="K4703" i="3"/>
  <c r="K4707" i="3"/>
  <c r="K4711" i="3"/>
  <c r="K4715" i="3"/>
  <c r="K4719" i="3"/>
  <c r="K4723" i="3"/>
  <c r="K4727" i="3"/>
  <c r="K4731" i="3"/>
  <c r="K4735" i="3"/>
  <c r="K4739" i="3"/>
  <c r="K4743" i="3"/>
  <c r="K4747" i="3"/>
  <c r="K4751" i="3"/>
  <c r="K4755" i="3"/>
  <c r="K4759" i="3"/>
  <c r="K4763" i="3"/>
  <c r="K4767" i="3"/>
  <c r="K4771" i="3"/>
  <c r="K4775" i="3"/>
  <c r="K4779" i="3"/>
  <c r="K4783" i="3"/>
  <c r="K4787" i="3"/>
  <c r="K4791" i="3"/>
  <c r="K4795" i="3"/>
  <c r="K4799" i="3"/>
  <c r="K4803" i="3"/>
  <c r="K4807" i="3"/>
  <c r="K4811" i="3"/>
  <c r="K4815" i="3"/>
  <c r="K4819" i="3"/>
  <c r="K4823" i="3"/>
  <c r="K4827" i="3"/>
  <c r="K4831" i="3"/>
  <c r="K4835" i="3"/>
  <c r="K4839" i="3"/>
  <c r="K4843" i="3"/>
  <c r="K4847" i="3"/>
  <c r="K4851" i="3"/>
  <c r="K4855" i="3"/>
  <c r="K4859" i="3"/>
  <c r="K4863" i="3"/>
  <c r="K4867" i="3"/>
  <c r="K4871" i="3"/>
  <c r="K4875" i="3"/>
  <c r="K4879" i="3"/>
  <c r="K4883" i="3"/>
  <c r="K4887" i="3"/>
  <c r="K4891" i="3"/>
  <c r="K4895" i="3"/>
  <c r="K4899" i="3"/>
  <c r="K4903" i="3"/>
  <c r="K4907" i="3"/>
  <c r="K4911" i="3"/>
  <c r="K4915" i="3"/>
  <c r="K4919" i="3"/>
  <c r="K4923" i="3"/>
  <c r="K4927" i="3"/>
  <c r="K4931" i="3"/>
  <c r="K4935" i="3"/>
  <c r="K4939" i="3"/>
  <c r="K4943" i="3"/>
  <c r="K4947" i="3"/>
  <c r="K4951" i="3"/>
  <c r="K4955" i="3"/>
  <c r="K4959" i="3"/>
  <c r="K4963" i="3"/>
  <c r="K4967" i="3"/>
  <c r="K4971" i="3"/>
  <c r="K4975" i="3"/>
  <c r="K4979" i="3"/>
  <c r="K4983" i="3"/>
  <c r="K4987" i="3"/>
  <c r="K4991" i="3"/>
  <c r="K4995" i="3"/>
  <c r="K4999" i="3"/>
  <c r="K5003" i="3"/>
  <c r="K5007" i="3"/>
  <c r="K5011" i="3"/>
  <c r="K5015" i="3"/>
  <c r="K5019" i="3"/>
  <c r="K5023" i="3"/>
  <c r="K3998" i="3"/>
  <c r="K4030" i="3"/>
  <c r="K4062" i="3"/>
  <c r="K4094" i="3"/>
  <c r="K4126" i="3"/>
  <c r="K4158" i="3"/>
  <c r="K4180" i="3"/>
  <c r="K4196" i="3"/>
  <c r="K4212" i="3"/>
  <c r="K4228" i="3"/>
  <c r="K4244" i="3"/>
  <c r="K4260" i="3"/>
  <c r="K4276" i="3"/>
  <c r="K4292" i="3"/>
  <c r="K4308" i="3"/>
  <c r="K4323" i="3"/>
  <c r="K4331" i="3"/>
  <c r="K4339" i="3"/>
  <c r="K4347" i="3"/>
  <c r="K4355" i="3"/>
  <c r="K4363" i="3"/>
  <c r="K4371" i="3"/>
  <c r="K4379" i="3"/>
  <c r="K4387" i="3"/>
  <c r="K4395" i="3"/>
  <c r="K4403" i="3"/>
  <c r="K4411" i="3"/>
  <c r="K4419" i="3"/>
  <c r="K4427" i="3"/>
  <c r="K4435" i="3"/>
  <c r="K4443" i="3"/>
  <c r="K4451" i="3"/>
  <c r="K4459" i="3"/>
  <c r="K4467" i="3"/>
  <c r="K4475" i="3"/>
  <c r="K4483" i="3"/>
  <c r="K4491" i="3"/>
  <c r="K4496" i="3"/>
  <c r="K4500" i="3"/>
  <c r="K4504" i="3"/>
  <c r="K4508" i="3"/>
  <c r="K4512" i="3"/>
  <c r="K4516" i="3"/>
  <c r="K4520" i="3"/>
  <c r="K4524" i="3"/>
  <c r="K4528" i="3"/>
  <c r="K4532" i="3"/>
  <c r="K4536" i="3"/>
  <c r="K4540" i="3"/>
  <c r="K4544" i="3"/>
  <c r="K4548" i="3"/>
  <c r="K4552" i="3"/>
  <c r="K4556" i="3"/>
  <c r="K4560" i="3"/>
  <c r="K4564" i="3"/>
  <c r="K4568" i="3"/>
  <c r="K4572" i="3"/>
  <c r="K4576" i="3"/>
  <c r="K4580" i="3"/>
  <c r="K4584" i="3"/>
  <c r="K4588" i="3"/>
  <c r="K4592" i="3"/>
  <c r="K4596" i="3"/>
  <c r="K4600" i="3"/>
  <c r="K4604" i="3"/>
  <c r="K4608" i="3"/>
  <c r="K4612" i="3"/>
  <c r="K4616" i="3"/>
  <c r="K4620" i="3"/>
  <c r="K4624" i="3"/>
  <c r="K4628" i="3"/>
  <c r="K4632" i="3"/>
  <c r="K4636" i="3"/>
  <c r="K4640" i="3"/>
  <c r="K4644" i="3"/>
  <c r="K4648" i="3"/>
  <c r="K4652" i="3"/>
  <c r="K4656" i="3"/>
  <c r="K4660" i="3"/>
  <c r="K4664" i="3"/>
  <c r="K4668" i="3"/>
  <c r="K4672" i="3"/>
  <c r="K4676" i="3"/>
  <c r="K4680" i="3"/>
  <c r="K4684" i="3"/>
  <c r="K4688" i="3"/>
  <c r="K4692" i="3"/>
  <c r="K4696" i="3"/>
  <c r="K4700" i="3"/>
  <c r="K4704" i="3"/>
  <c r="K4708" i="3"/>
  <c r="K4712" i="3"/>
  <c r="K4716" i="3"/>
  <c r="K4720" i="3"/>
  <c r="K4724" i="3"/>
  <c r="K4728" i="3"/>
  <c r="K4732" i="3"/>
  <c r="K4736" i="3"/>
  <c r="K4740" i="3"/>
  <c r="K4744" i="3"/>
  <c r="K4748" i="3"/>
  <c r="K4752" i="3"/>
  <c r="K4756" i="3"/>
  <c r="K4760" i="3"/>
  <c r="K4764" i="3"/>
  <c r="K4768" i="3"/>
  <c r="K4772" i="3"/>
  <c r="K4776" i="3"/>
  <c r="K4780" i="3"/>
  <c r="K4784" i="3"/>
  <c r="K4788" i="3"/>
  <c r="K4792" i="3"/>
  <c r="K4796" i="3"/>
  <c r="K4800" i="3"/>
  <c r="K4804" i="3"/>
  <c r="K4808" i="3"/>
  <c r="K4812" i="3"/>
  <c r="K4816" i="3"/>
  <c r="K4820" i="3"/>
  <c r="K4824" i="3"/>
  <c r="K4828" i="3"/>
  <c r="K4832" i="3"/>
  <c r="K4836" i="3"/>
  <c r="K4840" i="3"/>
  <c r="K4844" i="3"/>
  <c r="K4848" i="3"/>
  <c r="K4852" i="3"/>
  <c r="K4856" i="3"/>
  <c r="K4860" i="3"/>
  <c r="K4864" i="3"/>
  <c r="K4868" i="3"/>
  <c r="K4872" i="3"/>
  <c r="K4876" i="3"/>
  <c r="K4880" i="3"/>
  <c r="K4884" i="3"/>
  <c r="K4888" i="3"/>
  <c r="K4892" i="3"/>
  <c r="K4896" i="3"/>
  <c r="K4900" i="3"/>
  <c r="K4904" i="3"/>
  <c r="K4908" i="3"/>
  <c r="K4912" i="3"/>
  <c r="K4916" i="3"/>
  <c r="K4920" i="3"/>
  <c r="K4924" i="3"/>
  <c r="K4928" i="3"/>
  <c r="K4932" i="3"/>
  <c r="K4936" i="3"/>
  <c r="K4940" i="3"/>
  <c r="K4944" i="3"/>
  <c r="K4948" i="3"/>
  <c r="K4952" i="3"/>
  <c r="K4956" i="3"/>
  <c r="K4960" i="3"/>
  <c r="K4964" i="3"/>
  <c r="K4968" i="3"/>
  <c r="K4972" i="3"/>
  <c r="K4976" i="3"/>
  <c r="K4980" i="3"/>
  <c r="K4984" i="3"/>
  <c r="K4988" i="3"/>
  <c r="K4992" i="3"/>
  <c r="K4996" i="3"/>
  <c r="K5000" i="3"/>
  <c r="K5004" i="3"/>
  <c r="K5008" i="3"/>
  <c r="K5012" i="3"/>
  <c r="K5016" i="3"/>
  <c r="K5020" i="3"/>
  <c r="K5024" i="3"/>
  <c r="K4006" i="3"/>
  <c r="K4038" i="3"/>
  <c r="K4070" i="3"/>
  <c r="K4102" i="3"/>
  <c r="K4134" i="3"/>
  <c r="K4166" i="3"/>
  <c r="K4182" i="3"/>
  <c r="K4198" i="3"/>
  <c r="K4214" i="3"/>
  <c r="K4230" i="3"/>
  <c r="K4246" i="3"/>
  <c r="K4262" i="3"/>
  <c r="K4278" i="3"/>
  <c r="K4294" i="3"/>
  <c r="K4310" i="3"/>
  <c r="K4324" i="3"/>
  <c r="K4332" i="3"/>
  <c r="K4340" i="3"/>
  <c r="K4348" i="3"/>
  <c r="K4356" i="3"/>
  <c r="K4364" i="3"/>
  <c r="K4372" i="3"/>
  <c r="K4380" i="3"/>
  <c r="K4388" i="3"/>
  <c r="K4396" i="3"/>
  <c r="K4404" i="3"/>
  <c r="K4412" i="3"/>
  <c r="K4420" i="3"/>
  <c r="K4428" i="3"/>
  <c r="K4436" i="3"/>
  <c r="K4444" i="3"/>
  <c r="K4452" i="3"/>
  <c r="K4460" i="3"/>
  <c r="K4468" i="3"/>
  <c r="K4476" i="3"/>
  <c r="K4484" i="3"/>
  <c r="K4492" i="3"/>
  <c r="K4497" i="3"/>
  <c r="K4501" i="3"/>
  <c r="K4505" i="3"/>
  <c r="K4509" i="3"/>
  <c r="K4513" i="3"/>
  <c r="K4517" i="3"/>
  <c r="K4521" i="3"/>
  <c r="K4525" i="3"/>
  <c r="K4529" i="3"/>
  <c r="K4533" i="3"/>
  <c r="K4537" i="3"/>
  <c r="K4541" i="3"/>
  <c r="K4545" i="3"/>
  <c r="K4549" i="3"/>
  <c r="K4553" i="3"/>
  <c r="K4557" i="3"/>
  <c r="K4561" i="3"/>
  <c r="K4565" i="3"/>
  <c r="K4569" i="3"/>
  <c r="K4573" i="3"/>
  <c r="K4577" i="3"/>
  <c r="K4581" i="3"/>
  <c r="K4585" i="3"/>
  <c r="K4589" i="3"/>
  <c r="K4593" i="3"/>
  <c r="K4014" i="3"/>
  <c r="K4142" i="3"/>
  <c r="K4220" i="3"/>
  <c r="K4284" i="3"/>
  <c r="K4335" i="3"/>
  <c r="K4367" i="3"/>
  <c r="K4399" i="3"/>
  <c r="K4431" i="3"/>
  <c r="K4463" i="3"/>
  <c r="K4494" i="3"/>
  <c r="K4510" i="3"/>
  <c r="K4526" i="3"/>
  <c r="K4542" i="3"/>
  <c r="K4558" i="3"/>
  <c r="K4574" i="3"/>
  <c r="K4590" i="3"/>
  <c r="K4601" i="3"/>
  <c r="K4609" i="3"/>
  <c r="K4617" i="3"/>
  <c r="K4625" i="3"/>
  <c r="K4633" i="3"/>
  <c r="K4641" i="3"/>
  <c r="K4649" i="3"/>
  <c r="K4657" i="3"/>
  <c r="K4665" i="3"/>
  <c r="K4673" i="3"/>
  <c r="K4681" i="3"/>
  <c r="K4689" i="3"/>
  <c r="K4697" i="3"/>
  <c r="K4705" i="3"/>
  <c r="K4713" i="3"/>
  <c r="K4721" i="3"/>
  <c r="K4729" i="3"/>
  <c r="K4737" i="3"/>
  <c r="K4745" i="3"/>
  <c r="K4753" i="3"/>
  <c r="K4761" i="3"/>
  <c r="K4769" i="3"/>
  <c r="K4777" i="3"/>
  <c r="K4785" i="3"/>
  <c r="K4793" i="3"/>
  <c r="K4801" i="3"/>
  <c r="K4809" i="3"/>
  <c r="K4817" i="3"/>
  <c r="K4825" i="3"/>
  <c r="K4833" i="3"/>
  <c r="K4841" i="3"/>
  <c r="K4849" i="3"/>
  <c r="K4857" i="3"/>
  <c r="K4865" i="3"/>
  <c r="K4873" i="3"/>
  <c r="K4881" i="3"/>
  <c r="K4889" i="3"/>
  <c r="K4897" i="3"/>
  <c r="K4905" i="3"/>
  <c r="K4913" i="3"/>
  <c r="K4921" i="3"/>
  <c r="K4929" i="3"/>
  <c r="K4937" i="3"/>
  <c r="K4945" i="3"/>
  <c r="K4953" i="3"/>
  <c r="K4961" i="3"/>
  <c r="K4969" i="3"/>
  <c r="K4977" i="3"/>
  <c r="K4985" i="3"/>
  <c r="K4993" i="3"/>
  <c r="K5001" i="3"/>
  <c r="K5009" i="3"/>
  <c r="K5017" i="3"/>
  <c r="K5025" i="3"/>
  <c r="K5029" i="3"/>
  <c r="K5033" i="3"/>
  <c r="K5037" i="3"/>
  <c r="K5041" i="3"/>
  <c r="K5045" i="3"/>
  <c r="K5049" i="3"/>
  <c r="K5053" i="3"/>
  <c r="K5057" i="3"/>
  <c r="K5061" i="3"/>
  <c r="K5065" i="3"/>
  <c r="K5069" i="3"/>
  <c r="K5073" i="3"/>
  <c r="K5077" i="3"/>
  <c r="K5081" i="3"/>
  <c r="K5085" i="3"/>
  <c r="K5089" i="3"/>
  <c r="K5093" i="3"/>
  <c r="K5097" i="3"/>
  <c r="K5101" i="3"/>
  <c r="K5105" i="3"/>
  <c r="K5109" i="3"/>
  <c r="K5113" i="3"/>
  <c r="K5117" i="3"/>
  <c r="K5121" i="3"/>
  <c r="K5125" i="3"/>
  <c r="K5129" i="3"/>
  <c r="K5133" i="3"/>
  <c r="K5137" i="3"/>
  <c r="K5141" i="3"/>
  <c r="K5145" i="3"/>
  <c r="K5149" i="3"/>
  <c r="K5153" i="3"/>
  <c r="K5157" i="3"/>
  <c r="K5161" i="3"/>
  <c r="K5165" i="3"/>
  <c r="K5169" i="3"/>
  <c r="K5173" i="3"/>
  <c r="K5177" i="3"/>
  <c r="K5181" i="3"/>
  <c r="K5185" i="3"/>
  <c r="K5189" i="3"/>
  <c r="K5193" i="3"/>
  <c r="K5197" i="3"/>
  <c r="K5201" i="3"/>
  <c r="K5205" i="3"/>
  <c r="K5209" i="3"/>
  <c r="K5213" i="3"/>
  <c r="K5217" i="3"/>
  <c r="K5221" i="3"/>
  <c r="K5225" i="3"/>
  <c r="K5229" i="3"/>
  <c r="K5233" i="3"/>
  <c r="K5237" i="3"/>
  <c r="K5241" i="3"/>
  <c r="K5245" i="3"/>
  <c r="K5249" i="3"/>
  <c r="K5253" i="3"/>
  <c r="K5257" i="3"/>
  <c r="K5261" i="3"/>
  <c r="K5265" i="3"/>
  <c r="K5269" i="3"/>
  <c r="K5273" i="3"/>
  <c r="K5277" i="3"/>
  <c r="K5281" i="3"/>
  <c r="K5285" i="3"/>
  <c r="K5289" i="3"/>
  <c r="K5293" i="3"/>
  <c r="K5297" i="3"/>
  <c r="K5301" i="3"/>
  <c r="K5305" i="3"/>
  <c r="K5309" i="3"/>
  <c r="K5313" i="3"/>
  <c r="K5317" i="3"/>
  <c r="K5321" i="3"/>
  <c r="K5325" i="3"/>
  <c r="K5329" i="3"/>
  <c r="K5333" i="3"/>
  <c r="K5337" i="3"/>
  <c r="K5341" i="3"/>
  <c r="K5345" i="3"/>
  <c r="K5349" i="3"/>
  <c r="K5353" i="3"/>
  <c r="K5357" i="3"/>
  <c r="K5361" i="3"/>
  <c r="K5365" i="3"/>
  <c r="K5369" i="3"/>
  <c r="K5373" i="3"/>
  <c r="K5377" i="3"/>
  <c r="K5381" i="3"/>
  <c r="K5385" i="3"/>
  <c r="K5389" i="3"/>
  <c r="K5393" i="3"/>
  <c r="K4046" i="3"/>
  <c r="K4172" i="3"/>
  <c r="K4236" i="3"/>
  <c r="K4300" i="3"/>
  <c r="K4343" i="3"/>
  <c r="K4375" i="3"/>
  <c r="K4407" i="3"/>
  <c r="K4439" i="3"/>
  <c r="K4471" i="3"/>
  <c r="K4498" i="3"/>
  <c r="K4514" i="3"/>
  <c r="K4530" i="3"/>
  <c r="K4546" i="3"/>
  <c r="K4562" i="3"/>
  <c r="K4578" i="3"/>
  <c r="K4594" i="3"/>
  <c r="K4602" i="3"/>
  <c r="K4610" i="3"/>
  <c r="K4618" i="3"/>
  <c r="K4626" i="3"/>
  <c r="K4634" i="3"/>
  <c r="K4642" i="3"/>
  <c r="K4650" i="3"/>
  <c r="K4658" i="3"/>
  <c r="K4666" i="3"/>
  <c r="K4674" i="3"/>
  <c r="K4682" i="3"/>
  <c r="K4690" i="3"/>
  <c r="K4698" i="3"/>
  <c r="K4706" i="3"/>
  <c r="K4714" i="3"/>
  <c r="K4722" i="3"/>
  <c r="K4730" i="3"/>
  <c r="K4738" i="3"/>
  <c r="K4746" i="3"/>
  <c r="K4754" i="3"/>
  <c r="K4762" i="3"/>
  <c r="K4770" i="3"/>
  <c r="K4778" i="3"/>
  <c r="K4786" i="3"/>
  <c r="K4794" i="3"/>
  <c r="K4802" i="3"/>
  <c r="K4810" i="3"/>
  <c r="K4818" i="3"/>
  <c r="K4826" i="3"/>
  <c r="K4834" i="3"/>
  <c r="K4842" i="3"/>
  <c r="K4850" i="3"/>
  <c r="K4858" i="3"/>
  <c r="K4866" i="3"/>
  <c r="K4874" i="3"/>
  <c r="K4882" i="3"/>
  <c r="K4890" i="3"/>
  <c r="K4898" i="3"/>
  <c r="K4906" i="3"/>
  <c r="K4914" i="3"/>
  <c r="K4922" i="3"/>
  <c r="K4930" i="3"/>
  <c r="K4938" i="3"/>
  <c r="K4946" i="3"/>
  <c r="K4954" i="3"/>
  <c r="K4962" i="3"/>
  <c r="K4970" i="3"/>
  <c r="K4978" i="3"/>
  <c r="K4986" i="3"/>
  <c r="K4994" i="3"/>
  <c r="K5002" i="3"/>
  <c r="K5010" i="3"/>
  <c r="K5018" i="3"/>
  <c r="K5026" i="3"/>
  <c r="K5030" i="3"/>
  <c r="K5034" i="3"/>
  <c r="K5038" i="3"/>
  <c r="K5042" i="3"/>
  <c r="K5046" i="3"/>
  <c r="K5050" i="3"/>
  <c r="K5054" i="3"/>
  <c r="K5058" i="3"/>
  <c r="K5062" i="3"/>
  <c r="K5066" i="3"/>
  <c r="K5070" i="3"/>
  <c r="K5074" i="3"/>
  <c r="K5078" i="3"/>
  <c r="K5082" i="3"/>
  <c r="K5086" i="3"/>
  <c r="K5090" i="3"/>
  <c r="K5094" i="3"/>
  <c r="K5098" i="3"/>
  <c r="K5102" i="3"/>
  <c r="K5106" i="3"/>
  <c r="K5110" i="3"/>
  <c r="K5114" i="3"/>
  <c r="K5118" i="3"/>
  <c r="K5122" i="3"/>
  <c r="K5126" i="3"/>
  <c r="K5130" i="3"/>
  <c r="K5134" i="3"/>
  <c r="K5138" i="3"/>
  <c r="K5142" i="3"/>
  <c r="K5146" i="3"/>
  <c r="K5150" i="3"/>
  <c r="K5154" i="3"/>
  <c r="K5158" i="3"/>
  <c r="K5162" i="3"/>
  <c r="K5166" i="3"/>
  <c r="K5170" i="3"/>
  <c r="K5174" i="3"/>
  <c r="K5178" i="3"/>
  <c r="K5182" i="3"/>
  <c r="K5186" i="3"/>
  <c r="K5190" i="3"/>
  <c r="K5194" i="3"/>
  <c r="K5198" i="3"/>
  <c r="K5202" i="3"/>
  <c r="K5206" i="3"/>
  <c r="K5210" i="3"/>
  <c r="K5214" i="3"/>
  <c r="K5218" i="3"/>
  <c r="K5222" i="3"/>
  <c r="K5226" i="3"/>
  <c r="K5230" i="3"/>
  <c r="K5234" i="3"/>
  <c r="K5238" i="3"/>
  <c r="K5242" i="3"/>
  <c r="K5246" i="3"/>
  <c r="K5250" i="3"/>
  <c r="K5254" i="3"/>
  <c r="K5258" i="3"/>
  <c r="K5262" i="3"/>
  <c r="K5266" i="3"/>
  <c r="K5270" i="3"/>
  <c r="K5274" i="3"/>
  <c r="K5278" i="3"/>
  <c r="K5282" i="3"/>
  <c r="K5286" i="3"/>
  <c r="K5290" i="3"/>
  <c r="K5294" i="3"/>
  <c r="K5298" i="3"/>
  <c r="K5302" i="3"/>
  <c r="K5306" i="3"/>
  <c r="K5310" i="3"/>
  <c r="K5314" i="3"/>
  <c r="K5318" i="3"/>
  <c r="K5322" i="3"/>
  <c r="K5326" i="3"/>
  <c r="K5330" i="3"/>
  <c r="K5334" i="3"/>
  <c r="K5338" i="3"/>
  <c r="K5342" i="3"/>
  <c r="K5346" i="3"/>
  <c r="K5350" i="3"/>
  <c r="K5354" i="3"/>
  <c r="K5358" i="3"/>
  <c r="K5362" i="3"/>
  <c r="K5366" i="3"/>
  <c r="K5370" i="3"/>
  <c r="K5374" i="3"/>
  <c r="K5378" i="3"/>
  <c r="K5382" i="3"/>
  <c r="K5386" i="3"/>
  <c r="K5390" i="3"/>
  <c r="K5394" i="3"/>
  <c r="K4078" i="3"/>
  <c r="K4188" i="3"/>
  <c r="K4252" i="3"/>
  <c r="K4316" i="3"/>
  <c r="K4351" i="3"/>
  <c r="K4383" i="3"/>
  <c r="K4415" i="3"/>
  <c r="K4447" i="3"/>
  <c r="K4479" i="3"/>
  <c r="K4502" i="3"/>
  <c r="K4518" i="3"/>
  <c r="K4534" i="3"/>
  <c r="K4550" i="3"/>
  <c r="K4566" i="3"/>
  <c r="K4582" i="3"/>
  <c r="K4597" i="3"/>
  <c r="K4605" i="3"/>
  <c r="K4613" i="3"/>
  <c r="K4621" i="3"/>
  <c r="K4629" i="3"/>
  <c r="K4637" i="3"/>
  <c r="K4645" i="3"/>
  <c r="K4653" i="3"/>
  <c r="K4661" i="3"/>
  <c r="K4669" i="3"/>
  <c r="K4677" i="3"/>
  <c r="K4685" i="3"/>
  <c r="K4693" i="3"/>
  <c r="K4701" i="3"/>
  <c r="K4709" i="3"/>
  <c r="K4717" i="3"/>
  <c r="K4725" i="3"/>
  <c r="K4733" i="3"/>
  <c r="K4741" i="3"/>
  <c r="K4749" i="3"/>
  <c r="K4757" i="3"/>
  <c r="K4765" i="3"/>
  <c r="K4773" i="3"/>
  <c r="K4781" i="3"/>
  <c r="K4789" i="3"/>
  <c r="K4797" i="3"/>
  <c r="K4805" i="3"/>
  <c r="K4813" i="3"/>
  <c r="K4821" i="3"/>
  <c r="K4829" i="3"/>
  <c r="K4837" i="3"/>
  <c r="K4845" i="3"/>
  <c r="K4853" i="3"/>
  <c r="K4861" i="3"/>
  <c r="K4869" i="3"/>
  <c r="K4877" i="3"/>
  <c r="K4885" i="3"/>
  <c r="K4893" i="3"/>
  <c r="K4901" i="3"/>
  <c r="K4909" i="3"/>
  <c r="K4917" i="3"/>
  <c r="K4925" i="3"/>
  <c r="K4933" i="3"/>
  <c r="K4941" i="3"/>
  <c r="K4949" i="3"/>
  <c r="K4957" i="3"/>
  <c r="K4965" i="3"/>
  <c r="K4973" i="3"/>
  <c r="K4981" i="3"/>
  <c r="K4989" i="3"/>
  <c r="K4997" i="3"/>
  <c r="K5005" i="3"/>
  <c r="K5013" i="3"/>
  <c r="K5021" i="3"/>
  <c r="K5027" i="3"/>
  <c r="K5031" i="3"/>
  <c r="K5035" i="3"/>
  <c r="K5039" i="3"/>
  <c r="K5043" i="3"/>
  <c r="K5047" i="3"/>
  <c r="K5051" i="3"/>
  <c r="K5055" i="3"/>
  <c r="K5059" i="3"/>
  <c r="K5063" i="3"/>
  <c r="K5067" i="3"/>
  <c r="K5071" i="3"/>
  <c r="K5075" i="3"/>
  <c r="K5079" i="3"/>
  <c r="K5083" i="3"/>
  <c r="K5087" i="3"/>
  <c r="K4110" i="3"/>
  <c r="K4359" i="3"/>
  <c r="K4487" i="3"/>
  <c r="K4554" i="3"/>
  <c r="K4606" i="3"/>
  <c r="K4638" i="3"/>
  <c r="K4670" i="3"/>
  <c r="K4702" i="3"/>
  <c r="K4734" i="3"/>
  <c r="K4766" i="3"/>
  <c r="K4798" i="3"/>
  <c r="K4830" i="3"/>
  <c r="K4862" i="3"/>
  <c r="K4894" i="3"/>
  <c r="K4926" i="3"/>
  <c r="K4958" i="3"/>
  <c r="K4990" i="3"/>
  <c r="K5022" i="3"/>
  <c r="K5040" i="3"/>
  <c r="K5056" i="3"/>
  <c r="K5072" i="3"/>
  <c r="K5088" i="3"/>
  <c r="K5096" i="3"/>
  <c r="K5104" i="3"/>
  <c r="K5112" i="3"/>
  <c r="K5120" i="3"/>
  <c r="K5128" i="3"/>
  <c r="K5136" i="3"/>
  <c r="K5144" i="3"/>
  <c r="K5152" i="3"/>
  <c r="K5160" i="3"/>
  <c r="K5168" i="3"/>
  <c r="K5176" i="3"/>
  <c r="K5184" i="3"/>
  <c r="K5192" i="3"/>
  <c r="K5200" i="3"/>
  <c r="K5208" i="3"/>
  <c r="K5216" i="3"/>
  <c r="K5224" i="3"/>
  <c r="K5232" i="3"/>
  <c r="K5240" i="3"/>
  <c r="K5248" i="3"/>
  <c r="K5256" i="3"/>
  <c r="K5264" i="3"/>
  <c r="K5272" i="3"/>
  <c r="K5280" i="3"/>
  <c r="K5288" i="3"/>
  <c r="K5296" i="3"/>
  <c r="K5304" i="3"/>
  <c r="K5312" i="3"/>
  <c r="K5320" i="3"/>
  <c r="K5328" i="3"/>
  <c r="K5336" i="3"/>
  <c r="K5344" i="3"/>
  <c r="K5352" i="3"/>
  <c r="K5360" i="3"/>
  <c r="K5368" i="3"/>
  <c r="K5376" i="3"/>
  <c r="K5384" i="3"/>
  <c r="K5392" i="3"/>
  <c r="K5398" i="3"/>
  <c r="K5402" i="3"/>
  <c r="K5406" i="3"/>
  <c r="K5410" i="3"/>
  <c r="K5414" i="3"/>
  <c r="K5418" i="3"/>
  <c r="K5422" i="3"/>
  <c r="K5426" i="3"/>
  <c r="K5430" i="3"/>
  <c r="K5434" i="3"/>
  <c r="K5438" i="3"/>
  <c r="K5442" i="3"/>
  <c r="K5446" i="3"/>
  <c r="K5450" i="3"/>
  <c r="K5454" i="3"/>
  <c r="K5458" i="3"/>
  <c r="K5462" i="3"/>
  <c r="K5466" i="3"/>
  <c r="K5470" i="3"/>
  <c r="K5474" i="3"/>
  <c r="K5478" i="3"/>
  <c r="K5482" i="3"/>
  <c r="K5486" i="3"/>
  <c r="K5490" i="3"/>
  <c r="K5494" i="3"/>
  <c r="K5498" i="3"/>
  <c r="K5502" i="3"/>
  <c r="K5506" i="3"/>
  <c r="K5510" i="3"/>
  <c r="K5514" i="3"/>
  <c r="K5518" i="3"/>
  <c r="K5522" i="3"/>
  <c r="K5526" i="3"/>
  <c r="K5530" i="3"/>
  <c r="K5534" i="3"/>
  <c r="K5538" i="3"/>
  <c r="K5542" i="3"/>
  <c r="K5546" i="3"/>
  <c r="K5550" i="3"/>
  <c r="K5554" i="3"/>
  <c r="K5558" i="3"/>
  <c r="K5562" i="3"/>
  <c r="K5566" i="3"/>
  <c r="K5570" i="3"/>
  <c r="K5574" i="3"/>
  <c r="K5578" i="3"/>
  <c r="K5582" i="3"/>
  <c r="K5586" i="3"/>
  <c r="K5590" i="3"/>
  <c r="K5594" i="3"/>
  <c r="K5598" i="3"/>
  <c r="K5602" i="3"/>
  <c r="K5606" i="3"/>
  <c r="K5610" i="3"/>
  <c r="K5614" i="3"/>
  <c r="K5618" i="3"/>
  <c r="K5622" i="3"/>
  <c r="K5626" i="3"/>
  <c r="K5630" i="3"/>
  <c r="K5634" i="3"/>
  <c r="K5638" i="3"/>
  <c r="K5642" i="3"/>
  <c r="K5646" i="3"/>
  <c r="K5650" i="3"/>
  <c r="K5654" i="3"/>
  <c r="K5658" i="3"/>
  <c r="K5662" i="3"/>
  <c r="K5666" i="3"/>
  <c r="K5670" i="3"/>
  <c r="K5674" i="3"/>
  <c r="K5678" i="3"/>
  <c r="K5682" i="3"/>
  <c r="K5686" i="3"/>
  <c r="K5690" i="3"/>
  <c r="K5694" i="3"/>
  <c r="K5698" i="3"/>
  <c r="K5702" i="3"/>
  <c r="K5706" i="3"/>
  <c r="K5710" i="3"/>
  <c r="K5714" i="3"/>
  <c r="K5718" i="3"/>
  <c r="K5722" i="3"/>
  <c r="K5726" i="3"/>
  <c r="K5730" i="3"/>
  <c r="K5734" i="3"/>
  <c r="K5738" i="3"/>
  <c r="K5742" i="3"/>
  <c r="K5746" i="3"/>
  <c r="K5750" i="3"/>
  <c r="K5754" i="3"/>
  <c r="K4204" i="3"/>
  <c r="K4391" i="3"/>
  <c r="K4506" i="3"/>
  <c r="K4570" i="3"/>
  <c r="K4614" i="3"/>
  <c r="K4646" i="3"/>
  <c r="K4678" i="3"/>
  <c r="K4710" i="3"/>
  <c r="K4742" i="3"/>
  <c r="K4774" i="3"/>
  <c r="K4806" i="3"/>
  <c r="K4838" i="3"/>
  <c r="K4870" i="3"/>
  <c r="K4902" i="3"/>
  <c r="K4934" i="3"/>
  <c r="K4966" i="3"/>
  <c r="K4998" i="3"/>
  <c r="K5028" i="3"/>
  <c r="K5044" i="3"/>
  <c r="K5060" i="3"/>
  <c r="K5076" i="3"/>
  <c r="K5091" i="3"/>
  <c r="K5099" i="3"/>
  <c r="K5107" i="3"/>
  <c r="K5115" i="3"/>
  <c r="K5123" i="3"/>
  <c r="K5131" i="3"/>
  <c r="K5139" i="3"/>
  <c r="K5147" i="3"/>
  <c r="K5155" i="3"/>
  <c r="K5163" i="3"/>
  <c r="K5171" i="3"/>
  <c r="K5179" i="3"/>
  <c r="K5187" i="3"/>
  <c r="K5195" i="3"/>
  <c r="K5203" i="3"/>
  <c r="K5211" i="3"/>
  <c r="K5219" i="3"/>
  <c r="K5227" i="3"/>
  <c r="K5235" i="3"/>
  <c r="K5243" i="3"/>
  <c r="K5251" i="3"/>
  <c r="K5259" i="3"/>
  <c r="K5267" i="3"/>
  <c r="K5275" i="3"/>
  <c r="K5283" i="3"/>
  <c r="K5291" i="3"/>
  <c r="K5299" i="3"/>
  <c r="K5307" i="3"/>
  <c r="K5315" i="3"/>
  <c r="K5323" i="3"/>
  <c r="K5331" i="3"/>
  <c r="K5339" i="3"/>
  <c r="K5347" i="3"/>
  <c r="K5355" i="3"/>
  <c r="K5363" i="3"/>
  <c r="K5371" i="3"/>
  <c r="K5379" i="3"/>
  <c r="K5387" i="3"/>
  <c r="K5395" i="3"/>
  <c r="K5399" i="3"/>
  <c r="K5403" i="3"/>
  <c r="K5407" i="3"/>
  <c r="K5411" i="3"/>
  <c r="K5415" i="3"/>
  <c r="K5419" i="3"/>
  <c r="K5423" i="3"/>
  <c r="K5427" i="3"/>
  <c r="K5431" i="3"/>
  <c r="K5435" i="3"/>
  <c r="K5439" i="3"/>
  <c r="K5443" i="3"/>
  <c r="K5447" i="3"/>
  <c r="K5451" i="3"/>
  <c r="K5455" i="3"/>
  <c r="K5459" i="3"/>
  <c r="K5463" i="3"/>
  <c r="K5467" i="3"/>
  <c r="K5471" i="3"/>
  <c r="K5475" i="3"/>
  <c r="K5479" i="3"/>
  <c r="K5483" i="3"/>
  <c r="K5487" i="3"/>
  <c r="K5491" i="3"/>
  <c r="K5495" i="3"/>
  <c r="K5499" i="3"/>
  <c r="K5503" i="3"/>
  <c r="K5507" i="3"/>
  <c r="K5511" i="3"/>
  <c r="K5515" i="3"/>
  <c r="K5519" i="3"/>
  <c r="K5523" i="3"/>
  <c r="K5527" i="3"/>
  <c r="K5531" i="3"/>
  <c r="K5535" i="3"/>
  <c r="K5539" i="3"/>
  <c r="K5543" i="3"/>
  <c r="K5547" i="3"/>
  <c r="K5551" i="3"/>
  <c r="K5555" i="3"/>
  <c r="K5559" i="3"/>
  <c r="K5563" i="3"/>
  <c r="K5567" i="3"/>
  <c r="K5571" i="3"/>
  <c r="K5575" i="3"/>
  <c r="K5579" i="3"/>
  <c r="K5583" i="3"/>
  <c r="K5587" i="3"/>
  <c r="K5591" i="3"/>
  <c r="K5595" i="3"/>
  <c r="K5599" i="3"/>
  <c r="K5603" i="3"/>
  <c r="K5607" i="3"/>
  <c r="K5611" i="3"/>
  <c r="K5615" i="3"/>
  <c r="K5619" i="3"/>
  <c r="K5623" i="3"/>
  <c r="K5627" i="3"/>
  <c r="K5631" i="3"/>
  <c r="K5635" i="3"/>
  <c r="K5639" i="3"/>
  <c r="K5643" i="3"/>
  <c r="K5647" i="3"/>
  <c r="K5651" i="3"/>
  <c r="K5655" i="3"/>
  <c r="K5659" i="3"/>
  <c r="K5663" i="3"/>
  <c r="K5667" i="3"/>
  <c r="K5671" i="3"/>
  <c r="K5675" i="3"/>
  <c r="K5679" i="3"/>
  <c r="K5683" i="3"/>
  <c r="K5687" i="3"/>
  <c r="K5691" i="3"/>
  <c r="K5695" i="3"/>
  <c r="K5699" i="3"/>
  <c r="K5703" i="3"/>
  <c r="K5707" i="3"/>
  <c r="K5711" i="3"/>
  <c r="K5715" i="3"/>
  <c r="K5719" i="3"/>
  <c r="K5723" i="3"/>
  <c r="K5727" i="3"/>
  <c r="K5731" i="3"/>
  <c r="K5735" i="3"/>
  <c r="K5739" i="3"/>
  <c r="K5743" i="3"/>
  <c r="K5747" i="3"/>
  <c r="K5751" i="3"/>
  <c r="K5755" i="3"/>
  <c r="K5759" i="3"/>
  <c r="K5763" i="3"/>
  <c r="K5767" i="3"/>
  <c r="K5771" i="3"/>
  <c r="K5775" i="3"/>
  <c r="K5779" i="3"/>
  <c r="K5783" i="3"/>
  <c r="K5787" i="3"/>
  <c r="K5791" i="3"/>
  <c r="K5795" i="3"/>
  <c r="K5799" i="3"/>
  <c r="K5803" i="3"/>
  <c r="K5807" i="3"/>
  <c r="K5811" i="3"/>
  <c r="K5815" i="3"/>
  <c r="K5819" i="3"/>
  <c r="K5823" i="3"/>
  <c r="K5827" i="3"/>
  <c r="K5831" i="3"/>
  <c r="K5835" i="3"/>
  <c r="K4268" i="3"/>
  <c r="K4423" i="3"/>
  <c r="K4522" i="3"/>
  <c r="K4586" i="3"/>
  <c r="K4622" i="3"/>
  <c r="K4654" i="3"/>
  <c r="K4686" i="3"/>
  <c r="K4718" i="3"/>
  <c r="K4750" i="3"/>
  <c r="K4782" i="3"/>
  <c r="K4814" i="3"/>
  <c r="K4846" i="3"/>
  <c r="K4878" i="3"/>
  <c r="K4910" i="3"/>
  <c r="K4942" i="3"/>
  <c r="K4974" i="3"/>
  <c r="K5006" i="3"/>
  <c r="K5032" i="3"/>
  <c r="K5048" i="3"/>
  <c r="K5064" i="3"/>
  <c r="K5080" i="3"/>
  <c r="K5092" i="3"/>
  <c r="K5100" i="3"/>
  <c r="K5108" i="3"/>
  <c r="K5116" i="3"/>
  <c r="K5124" i="3"/>
  <c r="K5132" i="3"/>
  <c r="K5140" i="3"/>
  <c r="K5148" i="3"/>
  <c r="K5156" i="3"/>
  <c r="K5164" i="3"/>
  <c r="K5172" i="3"/>
  <c r="K5180" i="3"/>
  <c r="K5188" i="3"/>
  <c r="K5196" i="3"/>
  <c r="K5204" i="3"/>
  <c r="K5212" i="3"/>
  <c r="K5220" i="3"/>
  <c r="K5228" i="3"/>
  <c r="K5236" i="3"/>
  <c r="K5244" i="3"/>
  <c r="K5252" i="3"/>
  <c r="K5260" i="3"/>
  <c r="K5268" i="3"/>
  <c r="K5276" i="3"/>
  <c r="K5284" i="3"/>
  <c r="K5292" i="3"/>
  <c r="K5300" i="3"/>
  <c r="K5308" i="3"/>
  <c r="K5316" i="3"/>
  <c r="K5324" i="3"/>
  <c r="K5332" i="3"/>
  <c r="K5340" i="3"/>
  <c r="K5348" i="3"/>
  <c r="K5356" i="3"/>
  <c r="K5364" i="3"/>
  <c r="K5372" i="3"/>
  <c r="K5380" i="3"/>
  <c r="K5388" i="3"/>
  <c r="K5396" i="3"/>
  <c r="K5400" i="3"/>
  <c r="K5404" i="3"/>
  <c r="K5408" i="3"/>
  <c r="K5412" i="3"/>
  <c r="K5416" i="3"/>
  <c r="K5420" i="3"/>
  <c r="K5424" i="3"/>
  <c r="K5428" i="3"/>
  <c r="K5432" i="3"/>
  <c r="K5436" i="3"/>
  <c r="K5440" i="3"/>
  <c r="K5444" i="3"/>
  <c r="K5448" i="3"/>
  <c r="K5452" i="3"/>
  <c r="K5456" i="3"/>
  <c r="K5460" i="3"/>
  <c r="K5464" i="3"/>
  <c r="K5468" i="3"/>
  <c r="K5472" i="3"/>
  <c r="K5476" i="3"/>
  <c r="K5480" i="3"/>
  <c r="K5484" i="3"/>
  <c r="K5488" i="3"/>
  <c r="K5492" i="3"/>
  <c r="K5496" i="3"/>
  <c r="K5500" i="3"/>
  <c r="K5504" i="3"/>
  <c r="K5508" i="3"/>
  <c r="K5512" i="3"/>
  <c r="K5516" i="3"/>
  <c r="K5520" i="3"/>
  <c r="K5524" i="3"/>
  <c r="K5528" i="3"/>
  <c r="K5532" i="3"/>
  <c r="K5536" i="3"/>
  <c r="K5540" i="3"/>
  <c r="K5544" i="3"/>
  <c r="K5548" i="3"/>
  <c r="K5552" i="3"/>
  <c r="K5556" i="3"/>
  <c r="K5560" i="3"/>
  <c r="K5564" i="3"/>
  <c r="K5568" i="3"/>
  <c r="K5572" i="3"/>
  <c r="K5576" i="3"/>
  <c r="K5580" i="3"/>
  <c r="K5584" i="3"/>
  <c r="K5588" i="3"/>
  <c r="K5592" i="3"/>
  <c r="K5596" i="3"/>
  <c r="K5600" i="3"/>
  <c r="K5604" i="3"/>
  <c r="K5608" i="3"/>
  <c r="K5612" i="3"/>
  <c r="K5616" i="3"/>
  <c r="K5620" i="3"/>
  <c r="K5624" i="3"/>
  <c r="K5628" i="3"/>
  <c r="K5632" i="3"/>
  <c r="K5636" i="3"/>
  <c r="K5640" i="3"/>
  <c r="K5644" i="3"/>
  <c r="K5648" i="3"/>
  <c r="K5652" i="3"/>
  <c r="K5656" i="3"/>
  <c r="K5660" i="3"/>
  <c r="K5664" i="3"/>
  <c r="K5668" i="3"/>
  <c r="K5672" i="3"/>
  <c r="K5676" i="3"/>
  <c r="K5680" i="3"/>
  <c r="K5684" i="3"/>
  <c r="K5688" i="3"/>
  <c r="K5692" i="3"/>
  <c r="K5696" i="3"/>
  <c r="K5700" i="3"/>
  <c r="K5704" i="3"/>
  <c r="K5708" i="3"/>
  <c r="K5712" i="3"/>
  <c r="K5716" i="3"/>
  <c r="K5720" i="3"/>
  <c r="K5724" i="3"/>
  <c r="K5728" i="3"/>
  <c r="K5732" i="3"/>
  <c r="K5736" i="3"/>
  <c r="K5740" i="3"/>
  <c r="K5744" i="3"/>
  <c r="K5748" i="3"/>
  <c r="K5752" i="3"/>
  <c r="K5756" i="3"/>
  <c r="K5760" i="3"/>
  <c r="K5764" i="3"/>
  <c r="K5768" i="3"/>
  <c r="K5772" i="3"/>
  <c r="K5776" i="3"/>
  <c r="K5780" i="3"/>
  <c r="K5784" i="3"/>
  <c r="K5788" i="3"/>
  <c r="K5792" i="3"/>
  <c r="K5796" i="3"/>
  <c r="K5800" i="3"/>
  <c r="K5804" i="3"/>
  <c r="K5808" i="3"/>
  <c r="K5812" i="3"/>
  <c r="K5816" i="3"/>
  <c r="K5820" i="3"/>
  <c r="K5824" i="3"/>
  <c r="K5828" i="3"/>
  <c r="K5832" i="3"/>
  <c r="K5836" i="3"/>
  <c r="K4327" i="3"/>
  <c r="K4630" i="3"/>
  <c r="K4758" i="3"/>
  <c r="K4886" i="3"/>
  <c r="K5014" i="3"/>
  <c r="K5084" i="3"/>
  <c r="K5119" i="3"/>
  <c r="K5151" i="3"/>
  <c r="K5183" i="3"/>
  <c r="K5215" i="3"/>
  <c r="K5247" i="3"/>
  <c r="K5279" i="3"/>
  <c r="K5311" i="3"/>
  <c r="K5343" i="3"/>
  <c r="K5375" i="3"/>
  <c r="K5401" i="3"/>
  <c r="K5417" i="3"/>
  <c r="K5433" i="3"/>
  <c r="K5449" i="3"/>
  <c r="K5465" i="3"/>
  <c r="K5481" i="3"/>
  <c r="K5497" i="3"/>
  <c r="K5513" i="3"/>
  <c r="K5529" i="3"/>
  <c r="K5545" i="3"/>
  <c r="K5561" i="3"/>
  <c r="K5577" i="3"/>
  <c r="K5593" i="3"/>
  <c r="K5609" i="3"/>
  <c r="K5625" i="3"/>
  <c r="K5641" i="3"/>
  <c r="K5657" i="3"/>
  <c r="K5673" i="3"/>
  <c r="K5689" i="3"/>
  <c r="K5705" i="3"/>
  <c r="K5721" i="3"/>
  <c r="K5737" i="3"/>
  <c r="K5753" i="3"/>
  <c r="K5762" i="3"/>
  <c r="K5770" i="3"/>
  <c r="K5778" i="3"/>
  <c r="K5786" i="3"/>
  <c r="K5794" i="3"/>
  <c r="K5802" i="3"/>
  <c r="K5810" i="3"/>
  <c r="K5818" i="3"/>
  <c r="K5826" i="3"/>
  <c r="K5834" i="3"/>
  <c r="K5840" i="3"/>
  <c r="K5844" i="3"/>
  <c r="K5848" i="3"/>
  <c r="K5852" i="3"/>
  <c r="K5856" i="3"/>
  <c r="K5860" i="3"/>
  <c r="K5864" i="3"/>
  <c r="K5868" i="3"/>
  <c r="K5872" i="3"/>
  <c r="K5876" i="3"/>
  <c r="K5880" i="3"/>
  <c r="K5884" i="3"/>
  <c r="K5888" i="3"/>
  <c r="K5892" i="3"/>
  <c r="K5896" i="3"/>
  <c r="K5900" i="3"/>
  <c r="K5904" i="3"/>
  <c r="K5908" i="3"/>
  <c r="K5912" i="3"/>
  <c r="K5916" i="3"/>
  <c r="K5920" i="3"/>
  <c r="K5924" i="3"/>
  <c r="K5928" i="3"/>
  <c r="K5932" i="3"/>
  <c r="K5936" i="3"/>
  <c r="K5940" i="3"/>
  <c r="K5944" i="3"/>
  <c r="K5948" i="3"/>
  <c r="K5952" i="3"/>
  <c r="K5956" i="3"/>
  <c r="K5960" i="3"/>
  <c r="K5964" i="3"/>
  <c r="K5968" i="3"/>
  <c r="K5972" i="3"/>
  <c r="K5976" i="3"/>
  <c r="K5980" i="3"/>
  <c r="K5984" i="3"/>
  <c r="K5988" i="3"/>
  <c r="K5992" i="3"/>
  <c r="K5996" i="3"/>
  <c r="K6000" i="3"/>
  <c r="K6004" i="3"/>
  <c r="K6008" i="3"/>
  <c r="K6012" i="3"/>
  <c r="K6016" i="3"/>
  <c r="K6020" i="3"/>
  <c r="K4455" i="3"/>
  <c r="K4662" i="3"/>
  <c r="K4790" i="3"/>
  <c r="K4918" i="3"/>
  <c r="K5036" i="3"/>
  <c r="K5095" i="3"/>
  <c r="K5127" i="3"/>
  <c r="K5159" i="3"/>
  <c r="K5191" i="3"/>
  <c r="K5223" i="3"/>
  <c r="K5255" i="3"/>
  <c r="K5287" i="3"/>
  <c r="K5319" i="3"/>
  <c r="K5351" i="3"/>
  <c r="K5383" i="3"/>
  <c r="K5405" i="3"/>
  <c r="K5421" i="3"/>
  <c r="K5437" i="3"/>
  <c r="K5453" i="3"/>
  <c r="K5469" i="3"/>
  <c r="K5485" i="3"/>
  <c r="K5501" i="3"/>
  <c r="K5517" i="3"/>
  <c r="K5533" i="3"/>
  <c r="K5549" i="3"/>
  <c r="K5565" i="3"/>
  <c r="K5581" i="3"/>
  <c r="K5597" i="3"/>
  <c r="K5613" i="3"/>
  <c r="K5629" i="3"/>
  <c r="K5645" i="3"/>
  <c r="K5661" i="3"/>
  <c r="K5677" i="3"/>
  <c r="K5693" i="3"/>
  <c r="K5709" i="3"/>
  <c r="K5725" i="3"/>
  <c r="K5741" i="3"/>
  <c r="K5757" i="3"/>
  <c r="K5765" i="3"/>
  <c r="K5773" i="3"/>
  <c r="K5781" i="3"/>
  <c r="K5789" i="3"/>
  <c r="K5797" i="3"/>
  <c r="K5805" i="3"/>
  <c r="K5813" i="3"/>
  <c r="K5821" i="3"/>
  <c r="K5829" i="3"/>
  <c r="K5837" i="3"/>
  <c r="K5841" i="3"/>
  <c r="K5845" i="3"/>
  <c r="K5849" i="3"/>
  <c r="K5853" i="3"/>
  <c r="K5857" i="3"/>
  <c r="K5861" i="3"/>
  <c r="K5865" i="3"/>
  <c r="K5869" i="3"/>
  <c r="K5873" i="3"/>
  <c r="K5877" i="3"/>
  <c r="K5881" i="3"/>
  <c r="K5885" i="3"/>
  <c r="K5889" i="3"/>
  <c r="K5893" i="3"/>
  <c r="K5897" i="3"/>
  <c r="K5901" i="3"/>
  <c r="K5905" i="3"/>
  <c r="K5909" i="3"/>
  <c r="K5913" i="3"/>
  <c r="K5917" i="3"/>
  <c r="K5921" i="3"/>
  <c r="K5925" i="3"/>
  <c r="K5929" i="3"/>
  <c r="K5933" i="3"/>
  <c r="K5937" i="3"/>
  <c r="K5941" i="3"/>
  <c r="K5945" i="3"/>
  <c r="K5949" i="3"/>
  <c r="K5953" i="3"/>
  <c r="K5957" i="3"/>
  <c r="K5961" i="3"/>
  <c r="K5965" i="3"/>
  <c r="K5969" i="3"/>
  <c r="K5973" i="3"/>
  <c r="K5977" i="3"/>
  <c r="K5981" i="3"/>
  <c r="K5985" i="3"/>
  <c r="K5989" i="3"/>
  <c r="K5993" i="3"/>
  <c r="K5997" i="3"/>
  <c r="K6001" i="3"/>
  <c r="K6005" i="3"/>
  <c r="K6009" i="3"/>
  <c r="K6013" i="3"/>
  <c r="K6017" i="3"/>
  <c r="K6021" i="3"/>
  <c r="K4538" i="3"/>
  <c r="K4694" i="3"/>
  <c r="K4822" i="3"/>
  <c r="K4950" i="3"/>
  <c r="K5052" i="3"/>
  <c r="K5103" i="3"/>
  <c r="K5135" i="3"/>
  <c r="K5167" i="3"/>
  <c r="K5199" i="3"/>
  <c r="K5231" i="3"/>
  <c r="K5263" i="3"/>
  <c r="K5295" i="3"/>
  <c r="K5327" i="3"/>
  <c r="K5359" i="3"/>
  <c r="K5391" i="3"/>
  <c r="K5409" i="3"/>
  <c r="K5425" i="3"/>
  <c r="K5441" i="3"/>
  <c r="K5457" i="3"/>
  <c r="K5473" i="3"/>
  <c r="K5489" i="3"/>
  <c r="K5505" i="3"/>
  <c r="K5521" i="3"/>
  <c r="K5537" i="3"/>
  <c r="K5553" i="3"/>
  <c r="K5569" i="3"/>
  <c r="K5585" i="3"/>
  <c r="K5601" i="3"/>
  <c r="K5617" i="3"/>
  <c r="K5633" i="3"/>
  <c r="K5649" i="3"/>
  <c r="K5665" i="3"/>
  <c r="K5681" i="3"/>
  <c r="K5697" i="3"/>
  <c r="K5713" i="3"/>
  <c r="K5729" i="3"/>
  <c r="K5745" i="3"/>
  <c r="K5758" i="3"/>
  <c r="K5766" i="3"/>
  <c r="K5774" i="3"/>
  <c r="K5782" i="3"/>
  <c r="K5790" i="3"/>
  <c r="K5798" i="3"/>
  <c r="K5806" i="3"/>
  <c r="K5814" i="3"/>
  <c r="K5822" i="3"/>
  <c r="K5830" i="3"/>
  <c r="K5838" i="3"/>
  <c r="K5842" i="3"/>
  <c r="K5846" i="3"/>
  <c r="K5850" i="3"/>
  <c r="K5854" i="3"/>
  <c r="K5858" i="3"/>
  <c r="K5862" i="3"/>
  <c r="K5866" i="3"/>
  <c r="K5870" i="3"/>
  <c r="K5874" i="3"/>
  <c r="K5878" i="3"/>
  <c r="K5882" i="3"/>
  <c r="K5886" i="3"/>
  <c r="K5890" i="3"/>
  <c r="K5894" i="3"/>
  <c r="K5898" i="3"/>
  <c r="K5902" i="3"/>
  <c r="K5906" i="3"/>
  <c r="K5910" i="3"/>
  <c r="K5914" i="3"/>
  <c r="K5918" i="3"/>
  <c r="K5922" i="3"/>
  <c r="K5926" i="3"/>
  <c r="K5930" i="3"/>
  <c r="K5934" i="3"/>
  <c r="K5938" i="3"/>
  <c r="K5942" i="3"/>
  <c r="K5946" i="3"/>
  <c r="K5950" i="3"/>
  <c r="K5954" i="3"/>
  <c r="K5958" i="3"/>
  <c r="K5962" i="3"/>
  <c r="K5966" i="3"/>
  <c r="K5970" i="3"/>
  <c r="K5974" i="3"/>
  <c r="K5978" i="3"/>
  <c r="K5982" i="3"/>
  <c r="K5986" i="3"/>
  <c r="K5990" i="3"/>
  <c r="K5994" i="3"/>
  <c r="K5998" i="3"/>
  <c r="K6002" i="3"/>
  <c r="K6006" i="3"/>
  <c r="K6010" i="3"/>
  <c r="K6014" i="3"/>
  <c r="K6018" i="3"/>
  <c r="K6022" i="3"/>
  <c r="K4598" i="3"/>
  <c r="K5068" i="3"/>
  <c r="K5207" i="3"/>
  <c r="K5335" i="3"/>
  <c r="K5429" i="3"/>
  <c r="K5493" i="3"/>
  <c r="K5557" i="3"/>
  <c r="K5621" i="3"/>
  <c r="K5685" i="3"/>
  <c r="K5749" i="3"/>
  <c r="K5785" i="3"/>
  <c r="K5817" i="3"/>
  <c r="K5843" i="3"/>
  <c r="K5859" i="3"/>
  <c r="K5875" i="3"/>
  <c r="K5891" i="3"/>
  <c r="K5907" i="3"/>
  <c r="K5923" i="3"/>
  <c r="K5939" i="3"/>
  <c r="K5955" i="3"/>
  <c r="K5971" i="3"/>
  <c r="K5987" i="3"/>
  <c r="K6003" i="3"/>
  <c r="K6019" i="3"/>
  <c r="K4726" i="3"/>
  <c r="K5111" i="3"/>
  <c r="K5239" i="3"/>
  <c r="K5367" i="3"/>
  <c r="K5445" i="3"/>
  <c r="K5509" i="3"/>
  <c r="K5573" i="3"/>
  <c r="K5637" i="3"/>
  <c r="K5701" i="3"/>
  <c r="K5761" i="3"/>
  <c r="K5793" i="3"/>
  <c r="K5825" i="3"/>
  <c r="K5847" i="3"/>
  <c r="K5863" i="3"/>
  <c r="K5879" i="3"/>
  <c r="K5895" i="3"/>
  <c r="K5911" i="3"/>
  <c r="K5927" i="3"/>
  <c r="K5943" i="3"/>
  <c r="K5959" i="3"/>
  <c r="K5975" i="3"/>
  <c r="K5991" i="3"/>
  <c r="K6007" i="3"/>
  <c r="K4854" i="3"/>
  <c r="K5143" i="3"/>
  <c r="K5271" i="3"/>
  <c r="K5397" i="3"/>
  <c r="K5461" i="3"/>
  <c r="K5525" i="3"/>
  <c r="K5589" i="3"/>
  <c r="K5653" i="3"/>
  <c r="K5717" i="3"/>
  <c r="K5769" i="3"/>
  <c r="K5801" i="3"/>
  <c r="K5833" i="3"/>
  <c r="K5851" i="3"/>
  <c r="K5867" i="3"/>
  <c r="K5883" i="3"/>
  <c r="K5899" i="3"/>
  <c r="K5915" i="3"/>
  <c r="K5931" i="3"/>
  <c r="K5947" i="3"/>
  <c r="K5963" i="3"/>
  <c r="K5979" i="3"/>
  <c r="K5995" i="3"/>
  <c r="K6011" i="3"/>
  <c r="K4982" i="3"/>
  <c r="K5477" i="3"/>
  <c r="K5733" i="3"/>
  <c r="K5855" i="3"/>
  <c r="K5919" i="3"/>
  <c r="K5983" i="3"/>
  <c r="K5175" i="3"/>
  <c r="K5541" i="3"/>
  <c r="K5777" i="3"/>
  <c r="K5871" i="3"/>
  <c r="K5935" i="3"/>
  <c r="K5999" i="3"/>
  <c r="K5303" i="3"/>
  <c r="K5605" i="3"/>
  <c r="K5809" i="3"/>
  <c r="K5887" i="3"/>
  <c r="K5951" i="3"/>
  <c r="K6015" i="3"/>
  <c r="K5413" i="3"/>
  <c r="K5967" i="3"/>
  <c r="K5669" i="3"/>
  <c r="K5839" i="3"/>
  <c r="K5903" i="3"/>
  <c r="K5" i="3"/>
  <c r="K9" i="3"/>
  <c r="K13" i="3"/>
  <c r="K17" i="3"/>
  <c r="K21" i="3"/>
  <c r="K25" i="3"/>
  <c r="K29" i="3"/>
  <c r="K33" i="3"/>
  <c r="K37" i="3"/>
  <c r="K41" i="3"/>
  <c r="K45" i="3"/>
  <c r="K49" i="3"/>
  <c r="K53" i="3"/>
  <c r="K57" i="3"/>
  <c r="K61" i="3"/>
  <c r="K65" i="3"/>
  <c r="K69" i="3"/>
  <c r="K73" i="3"/>
  <c r="K77" i="3"/>
  <c r="K81" i="3"/>
  <c r="K85" i="3"/>
  <c r="K89" i="3"/>
  <c r="K93" i="3"/>
  <c r="K97" i="3"/>
  <c r="K101" i="3"/>
  <c r="K105" i="3"/>
  <c r="K109" i="3"/>
  <c r="K113" i="3"/>
  <c r="K117" i="3"/>
  <c r="K121" i="3"/>
  <c r="K125" i="3"/>
  <c r="K129" i="3"/>
  <c r="K133" i="3"/>
  <c r="K137" i="3"/>
  <c r="K141" i="3"/>
  <c r="K145" i="3"/>
  <c r="K149" i="3"/>
  <c r="K153" i="3"/>
  <c r="K157" i="3"/>
  <c r="K161" i="3"/>
  <c r="K165" i="3"/>
  <c r="K169" i="3"/>
  <c r="K173" i="3"/>
  <c r="K177" i="3"/>
  <c r="K181" i="3"/>
  <c r="K185" i="3"/>
  <c r="K189" i="3"/>
  <c r="K193" i="3"/>
  <c r="K197" i="3"/>
  <c r="K201" i="3"/>
  <c r="K205" i="3"/>
  <c r="K209" i="3"/>
  <c r="K213" i="3"/>
  <c r="K217" i="3"/>
  <c r="K221" i="3"/>
  <c r="K225" i="3"/>
  <c r="K229" i="3"/>
  <c r="K233" i="3"/>
  <c r="K237" i="3"/>
  <c r="K241" i="3"/>
  <c r="K245" i="3"/>
  <c r="K249" i="3"/>
  <c r="K253" i="3"/>
  <c r="K257" i="3"/>
  <c r="K261" i="3"/>
  <c r="K265" i="3"/>
  <c r="K269" i="3"/>
  <c r="K273" i="3"/>
  <c r="K277" i="3"/>
  <c r="K281" i="3"/>
  <c r="K285" i="3"/>
  <c r="K289" i="3"/>
  <c r="K293" i="3"/>
  <c r="K297" i="3"/>
  <c r="K301" i="3"/>
  <c r="K305" i="3"/>
  <c r="K309" i="3"/>
  <c r="K313" i="3"/>
  <c r="K317" i="3"/>
  <c r="K321" i="3"/>
  <c r="K325" i="3"/>
  <c r="K329" i="3"/>
  <c r="K333" i="3"/>
  <c r="K337" i="3"/>
  <c r="K341" i="3"/>
  <c r="K345" i="3"/>
  <c r="K349" i="3"/>
  <c r="K353" i="3"/>
  <c r="K357" i="3"/>
  <c r="K361" i="3"/>
  <c r="K365" i="3"/>
  <c r="K369" i="3"/>
  <c r="K373" i="3"/>
  <c r="K377" i="3"/>
  <c r="K381" i="3"/>
  <c r="K385" i="3"/>
  <c r="K389" i="3"/>
  <c r="K393" i="3"/>
  <c r="K397" i="3"/>
  <c r="K401" i="3"/>
  <c r="K405" i="3"/>
  <c r="K409" i="3"/>
  <c r="K413" i="3"/>
  <c r="K417" i="3"/>
  <c r="K421" i="3"/>
  <c r="K425" i="3"/>
  <c r="K429" i="3"/>
  <c r="K433" i="3"/>
  <c r="K437" i="3"/>
  <c r="K441" i="3"/>
  <c r="K445" i="3"/>
  <c r="K449" i="3"/>
  <c r="K453" i="3"/>
  <c r="K457" i="3"/>
  <c r="K461" i="3"/>
  <c r="K465" i="3"/>
  <c r="K469" i="3"/>
  <c r="K473" i="3"/>
  <c r="K477" i="3"/>
  <c r="K481" i="3"/>
  <c r="K485" i="3"/>
  <c r="K489" i="3"/>
  <c r="K493" i="3"/>
  <c r="K497" i="3"/>
  <c r="K501" i="3"/>
  <c r="K505" i="3"/>
  <c r="K509" i="3"/>
  <c r="K513" i="3"/>
  <c r="K517" i="3"/>
  <c r="K521" i="3"/>
  <c r="K525" i="3"/>
  <c r="K529" i="3"/>
  <c r="K533" i="3"/>
  <c r="K537" i="3"/>
  <c r="K541" i="3"/>
  <c r="K545" i="3"/>
  <c r="K549" i="3"/>
  <c r="K553" i="3"/>
  <c r="K557" i="3"/>
  <c r="K561" i="3"/>
  <c r="K565" i="3"/>
  <c r="K569" i="3"/>
  <c r="K573" i="3"/>
  <c r="K577" i="3"/>
  <c r="K581" i="3"/>
  <c r="K585" i="3"/>
  <c r="K589" i="3"/>
  <c r="K593" i="3"/>
  <c r="K597" i="3"/>
  <c r="K601" i="3"/>
  <c r="K605" i="3"/>
  <c r="K609" i="3"/>
  <c r="K613" i="3"/>
  <c r="K617" i="3"/>
  <c r="K621" i="3"/>
  <c r="K625" i="3"/>
  <c r="K629" i="3"/>
  <c r="K633" i="3"/>
  <c r="K637" i="3"/>
  <c r="K641" i="3"/>
  <c r="K645" i="3"/>
  <c r="K649" i="3"/>
  <c r="K653" i="3"/>
  <c r="K657" i="3"/>
  <c r="K661" i="3"/>
  <c r="K665" i="3"/>
  <c r="K669" i="3"/>
  <c r="K2" i="3"/>
  <c r="K6" i="3"/>
  <c r="K10" i="3"/>
  <c r="K14" i="3"/>
  <c r="K18" i="3"/>
  <c r="K22" i="3"/>
  <c r="K26" i="3"/>
  <c r="K30" i="3"/>
  <c r="K34" i="3"/>
  <c r="K38" i="3"/>
  <c r="K42" i="3"/>
  <c r="K46" i="3"/>
  <c r="K50" i="3"/>
  <c r="K54" i="3"/>
  <c r="K58" i="3"/>
  <c r="K62" i="3"/>
  <c r="K66" i="3"/>
  <c r="K70" i="3"/>
  <c r="K74" i="3"/>
  <c r="K78" i="3"/>
  <c r="K82" i="3"/>
  <c r="K86" i="3"/>
  <c r="K90" i="3"/>
  <c r="K94" i="3"/>
  <c r="K98" i="3"/>
  <c r="K102" i="3"/>
  <c r="K106" i="3"/>
  <c r="K110" i="3"/>
  <c r="K114" i="3"/>
  <c r="K118" i="3"/>
  <c r="K122" i="3"/>
  <c r="K126" i="3"/>
  <c r="K130" i="3"/>
  <c r="K134" i="3"/>
  <c r="K138" i="3"/>
  <c r="K142" i="3"/>
  <c r="K146" i="3"/>
  <c r="K150" i="3"/>
  <c r="K154" i="3"/>
  <c r="K158" i="3"/>
  <c r="K162" i="3"/>
  <c r="K166" i="3"/>
  <c r="K170" i="3"/>
  <c r="K174" i="3"/>
  <c r="K178" i="3"/>
  <c r="K182" i="3"/>
  <c r="K186" i="3"/>
  <c r="K190" i="3"/>
  <c r="K194" i="3"/>
  <c r="K198" i="3"/>
  <c r="K202" i="3"/>
  <c r="K206" i="3"/>
  <c r="K210" i="3"/>
  <c r="K214" i="3"/>
  <c r="K218" i="3"/>
  <c r="K222" i="3"/>
  <c r="K226" i="3"/>
  <c r="K230" i="3"/>
  <c r="K234" i="3"/>
  <c r="K238" i="3"/>
  <c r="K242" i="3"/>
  <c r="K246" i="3"/>
  <c r="K250" i="3"/>
  <c r="K254" i="3"/>
  <c r="K258" i="3"/>
  <c r="K262" i="3"/>
  <c r="K266" i="3"/>
  <c r="K270" i="3"/>
  <c r="K274" i="3"/>
  <c r="K278" i="3"/>
  <c r="K282" i="3"/>
  <c r="K286" i="3"/>
  <c r="K290" i="3"/>
  <c r="K294" i="3"/>
  <c r="K298" i="3"/>
  <c r="K302" i="3"/>
  <c r="K306" i="3"/>
  <c r="K310" i="3"/>
  <c r="K314" i="3"/>
  <c r="K318" i="3"/>
  <c r="K322" i="3"/>
  <c r="K326" i="3"/>
  <c r="K330" i="3"/>
  <c r="K334" i="3"/>
  <c r="K338" i="3"/>
  <c r="K342" i="3"/>
  <c r="K346" i="3"/>
  <c r="K350" i="3"/>
  <c r="K354" i="3"/>
  <c r="K358" i="3"/>
  <c r="K362" i="3"/>
  <c r="K366" i="3"/>
  <c r="K370" i="3"/>
  <c r="K374" i="3"/>
  <c r="K378" i="3"/>
  <c r="K382" i="3"/>
  <c r="K386" i="3"/>
  <c r="K390" i="3"/>
  <c r="K394" i="3"/>
  <c r="K398" i="3"/>
  <c r="K402" i="3"/>
  <c r="K406" i="3"/>
  <c r="K410" i="3"/>
  <c r="K414" i="3"/>
  <c r="K418" i="3"/>
  <c r="K422" i="3"/>
  <c r="K426" i="3"/>
  <c r="K430" i="3"/>
  <c r="K434" i="3"/>
  <c r="K438" i="3"/>
  <c r="K442" i="3"/>
  <c r="K446" i="3"/>
  <c r="K450" i="3"/>
  <c r="K454" i="3"/>
  <c r="K458" i="3"/>
  <c r="K462" i="3"/>
  <c r="K466" i="3"/>
  <c r="K470" i="3"/>
  <c r="K474" i="3"/>
  <c r="K478" i="3"/>
  <c r="K482" i="3"/>
  <c r="K486" i="3"/>
  <c r="K490" i="3"/>
  <c r="K494" i="3"/>
  <c r="K498" i="3"/>
  <c r="K502" i="3"/>
  <c r="K506" i="3"/>
  <c r="K510" i="3"/>
  <c r="K514" i="3"/>
  <c r="K518" i="3"/>
  <c r="K522" i="3"/>
  <c r="K526" i="3"/>
  <c r="K530" i="3"/>
  <c r="K534" i="3"/>
  <c r="K538" i="3"/>
  <c r="K542" i="3"/>
  <c r="K546" i="3"/>
  <c r="K550" i="3"/>
  <c r="K554" i="3"/>
  <c r="K558" i="3"/>
  <c r="K562" i="3"/>
  <c r="K566" i="3"/>
  <c r="K570" i="3"/>
  <c r="K574" i="3"/>
  <c r="K578" i="3"/>
  <c r="K582" i="3"/>
  <c r="K586" i="3"/>
  <c r="K590" i="3"/>
  <c r="K594" i="3"/>
  <c r="K598" i="3"/>
  <c r="K602" i="3"/>
  <c r="K606" i="3"/>
  <c r="K610" i="3"/>
  <c r="K614" i="3"/>
  <c r="K618" i="3"/>
  <c r="K622" i="3"/>
  <c r="K626" i="3"/>
  <c r="K630" i="3"/>
  <c r="K634" i="3"/>
  <c r="K638" i="3"/>
  <c r="K642" i="3"/>
  <c r="K646" i="3"/>
  <c r="K650" i="3"/>
  <c r="K654" i="3"/>
  <c r="K658" i="3"/>
  <c r="K662" i="3"/>
  <c r="K666" i="3"/>
  <c r="K670" i="3"/>
  <c r="K674" i="3"/>
  <c r="K678" i="3"/>
  <c r="K682" i="3"/>
  <c r="K686" i="3"/>
  <c r="K690" i="3"/>
  <c r="K694" i="3"/>
  <c r="K698" i="3"/>
  <c r="K702" i="3"/>
  <c r="K706" i="3"/>
  <c r="K710" i="3"/>
  <c r="K714" i="3"/>
  <c r="K718" i="3"/>
  <c r="K722" i="3"/>
  <c r="K726" i="3"/>
  <c r="K730" i="3"/>
  <c r="K734" i="3"/>
  <c r="K738" i="3"/>
  <c r="K742" i="3"/>
  <c r="K746" i="3"/>
  <c r="K750" i="3"/>
  <c r="K754" i="3"/>
  <c r="K758" i="3"/>
  <c r="K762" i="3"/>
  <c r="K766" i="3"/>
  <c r="K770" i="3"/>
  <c r="K774" i="3"/>
  <c r="K3" i="3"/>
  <c r="K7" i="3"/>
  <c r="K11" i="3"/>
  <c r="K15" i="3"/>
  <c r="K19" i="3"/>
  <c r="K23" i="3"/>
  <c r="K27" i="3"/>
  <c r="K31" i="3"/>
  <c r="K35" i="3"/>
  <c r="K39" i="3"/>
  <c r="K43" i="3"/>
  <c r="K47" i="3"/>
  <c r="K51" i="3"/>
  <c r="K55" i="3"/>
  <c r="K59" i="3"/>
  <c r="K63" i="3"/>
  <c r="K67" i="3"/>
  <c r="K71" i="3"/>
  <c r="K75" i="3"/>
  <c r="K79" i="3"/>
  <c r="K83" i="3"/>
  <c r="K87" i="3"/>
  <c r="K91" i="3"/>
  <c r="K95" i="3"/>
  <c r="K99" i="3"/>
  <c r="K103" i="3"/>
  <c r="K107" i="3"/>
  <c r="K111" i="3"/>
  <c r="K115" i="3"/>
  <c r="K119" i="3"/>
  <c r="K123" i="3"/>
  <c r="K127" i="3"/>
  <c r="K131" i="3"/>
  <c r="K135" i="3"/>
  <c r="K139" i="3"/>
  <c r="K143" i="3"/>
  <c r="K147" i="3"/>
  <c r="K151" i="3"/>
  <c r="K155" i="3"/>
  <c r="K159" i="3"/>
  <c r="K163" i="3"/>
  <c r="K167" i="3"/>
  <c r="K171" i="3"/>
  <c r="K175" i="3"/>
  <c r="K179" i="3"/>
  <c r="K183" i="3"/>
  <c r="K187" i="3"/>
  <c r="K191" i="3"/>
  <c r="K195" i="3"/>
  <c r="K199" i="3"/>
  <c r="K203" i="3"/>
  <c r="K207" i="3"/>
  <c r="K211" i="3"/>
  <c r="K215" i="3"/>
  <c r="K219" i="3"/>
  <c r="K223" i="3"/>
  <c r="K227" i="3"/>
  <c r="K231" i="3"/>
  <c r="K235" i="3"/>
  <c r="K239" i="3"/>
  <c r="K243" i="3"/>
  <c r="K247" i="3"/>
  <c r="K251" i="3"/>
  <c r="K255" i="3"/>
  <c r="K259" i="3"/>
  <c r="K263" i="3"/>
  <c r="K267" i="3"/>
  <c r="K271" i="3"/>
  <c r="K275" i="3"/>
  <c r="K279" i="3"/>
  <c r="K283" i="3"/>
  <c r="K287" i="3"/>
  <c r="K291" i="3"/>
  <c r="K295" i="3"/>
  <c r="K299" i="3"/>
  <c r="K303" i="3"/>
  <c r="K307" i="3"/>
  <c r="K311" i="3"/>
  <c r="K315" i="3"/>
  <c r="K319" i="3"/>
  <c r="K323" i="3"/>
  <c r="K327" i="3"/>
  <c r="K331" i="3"/>
  <c r="K335" i="3"/>
  <c r="K339" i="3"/>
  <c r="K343" i="3"/>
  <c r="K347" i="3"/>
  <c r="K351" i="3"/>
  <c r="K355" i="3"/>
  <c r="K359" i="3"/>
  <c r="K363" i="3"/>
  <c r="K367" i="3"/>
  <c r="K371" i="3"/>
  <c r="K375" i="3"/>
  <c r="K379" i="3"/>
  <c r="K383" i="3"/>
  <c r="K387" i="3"/>
  <c r="K391" i="3"/>
  <c r="K395" i="3"/>
  <c r="K399" i="3"/>
  <c r="K403" i="3"/>
  <c r="K407" i="3"/>
  <c r="K411" i="3"/>
  <c r="K415" i="3"/>
  <c r="K419" i="3"/>
  <c r="K423" i="3"/>
  <c r="K427" i="3"/>
  <c r="K431" i="3"/>
  <c r="K435" i="3"/>
  <c r="K439" i="3"/>
  <c r="K443" i="3"/>
  <c r="K447" i="3"/>
  <c r="K451" i="3"/>
  <c r="K455" i="3"/>
  <c r="K459" i="3"/>
  <c r="K463" i="3"/>
  <c r="K467" i="3"/>
  <c r="K471" i="3"/>
  <c r="K475" i="3"/>
  <c r="K479" i="3"/>
  <c r="K483" i="3"/>
  <c r="K487" i="3"/>
  <c r="K491" i="3"/>
  <c r="K495" i="3"/>
  <c r="K499" i="3"/>
  <c r="K503" i="3"/>
  <c r="K507" i="3"/>
  <c r="K511" i="3"/>
  <c r="K515" i="3"/>
  <c r="K519" i="3"/>
  <c r="K523" i="3"/>
  <c r="K527" i="3"/>
  <c r="K531" i="3"/>
  <c r="K535" i="3"/>
  <c r="K539" i="3"/>
  <c r="K543" i="3"/>
  <c r="K547" i="3"/>
  <c r="K551" i="3"/>
  <c r="K555" i="3"/>
  <c r="K559" i="3"/>
  <c r="K563" i="3"/>
  <c r="K567" i="3"/>
  <c r="K571" i="3"/>
  <c r="K575" i="3"/>
  <c r="K579" i="3"/>
  <c r="K583" i="3"/>
  <c r="K587" i="3"/>
  <c r="K591" i="3"/>
  <c r="K595" i="3"/>
  <c r="K599" i="3"/>
  <c r="K603" i="3"/>
  <c r="K607" i="3"/>
  <c r="K611" i="3"/>
  <c r="K615" i="3"/>
  <c r="K619" i="3"/>
  <c r="K623" i="3"/>
  <c r="K627" i="3"/>
  <c r="K631" i="3"/>
  <c r="K635" i="3"/>
  <c r="K639" i="3"/>
  <c r="K643" i="3"/>
  <c r="K647" i="3"/>
  <c r="K651" i="3"/>
  <c r="K655" i="3"/>
  <c r="K659" i="3"/>
  <c r="K663" i="3"/>
  <c r="K667" i="3"/>
  <c r="K671" i="3"/>
  <c r="K675" i="3"/>
  <c r="K679" i="3"/>
  <c r="K683" i="3"/>
  <c r="K687" i="3"/>
  <c r="K691" i="3"/>
  <c r="K695" i="3"/>
  <c r="K699" i="3"/>
  <c r="K703" i="3"/>
  <c r="K707" i="3"/>
  <c r="K711" i="3"/>
  <c r="K715" i="3"/>
  <c r="K719" i="3"/>
  <c r="K723" i="3"/>
  <c r="K727" i="3"/>
  <c r="K731" i="3"/>
  <c r="K735" i="3"/>
  <c r="K739" i="3"/>
  <c r="K743" i="3"/>
  <c r="K747" i="3"/>
  <c r="K751" i="3"/>
  <c r="K755" i="3"/>
  <c r="K759" i="3"/>
  <c r="K763" i="3"/>
  <c r="K767" i="3"/>
  <c r="K771" i="3"/>
  <c r="K16" i="3"/>
  <c r="K32" i="3"/>
  <c r="K48" i="3"/>
  <c r="K64" i="3"/>
  <c r="K80" i="3"/>
  <c r="K96" i="3"/>
  <c r="K112" i="3"/>
  <c r="K128" i="3"/>
  <c r="K144" i="3"/>
  <c r="K160" i="3"/>
  <c r="K176" i="3"/>
  <c r="K192" i="3"/>
  <c r="K208" i="3"/>
  <c r="K224" i="3"/>
  <c r="K240" i="3"/>
  <c r="K256" i="3"/>
  <c r="K272" i="3"/>
  <c r="K288" i="3"/>
  <c r="K304" i="3"/>
  <c r="K320" i="3"/>
  <c r="K336" i="3"/>
  <c r="K352" i="3"/>
  <c r="K368" i="3"/>
  <c r="K384" i="3"/>
  <c r="K400" i="3"/>
  <c r="K4" i="3"/>
  <c r="K20" i="3"/>
  <c r="K36" i="3"/>
  <c r="K52" i="3"/>
  <c r="K68" i="3"/>
  <c r="K84" i="3"/>
  <c r="K100" i="3"/>
  <c r="K116" i="3"/>
  <c r="K132" i="3"/>
  <c r="K148" i="3"/>
  <c r="K164" i="3"/>
  <c r="K180" i="3"/>
  <c r="K196" i="3"/>
  <c r="K212" i="3"/>
  <c r="K228" i="3"/>
  <c r="K244" i="3"/>
  <c r="K260" i="3"/>
  <c r="K276" i="3"/>
  <c r="K292" i="3"/>
  <c r="K308" i="3"/>
  <c r="K324" i="3"/>
  <c r="K340" i="3"/>
  <c r="K356" i="3"/>
  <c r="K372" i="3"/>
  <c r="K388" i="3"/>
  <c r="K404" i="3"/>
  <c r="K420" i="3"/>
  <c r="K436" i="3"/>
  <c r="K452" i="3"/>
  <c r="K468" i="3"/>
  <c r="K484" i="3"/>
  <c r="K500" i="3"/>
  <c r="K516" i="3"/>
  <c r="K532" i="3"/>
  <c r="K548" i="3"/>
  <c r="K564" i="3"/>
  <c r="K580" i="3"/>
  <c r="K596" i="3"/>
  <c r="K612" i="3"/>
  <c r="K628" i="3"/>
  <c r="K644" i="3"/>
  <c r="K660" i="3"/>
  <c r="K673" i="3"/>
  <c r="K681" i="3"/>
  <c r="K689" i="3"/>
  <c r="K697" i="3"/>
  <c r="K705" i="3"/>
  <c r="K713" i="3"/>
  <c r="K721" i="3"/>
  <c r="K729" i="3"/>
  <c r="K737" i="3"/>
  <c r="K745" i="3"/>
  <c r="K753" i="3"/>
  <c r="K761" i="3"/>
  <c r="K769" i="3"/>
  <c r="K776" i="3"/>
  <c r="K780" i="3"/>
  <c r="K784" i="3"/>
  <c r="K788" i="3"/>
  <c r="K792" i="3"/>
  <c r="K796" i="3"/>
  <c r="K800" i="3"/>
  <c r="K804" i="3"/>
  <c r="K808" i="3"/>
  <c r="K812" i="3"/>
  <c r="K816" i="3"/>
  <c r="K820" i="3"/>
  <c r="K824" i="3"/>
  <c r="K828" i="3"/>
  <c r="K832" i="3"/>
  <c r="K836" i="3"/>
  <c r="K840" i="3"/>
  <c r="K844" i="3"/>
  <c r="K848" i="3"/>
  <c r="K852" i="3"/>
  <c r="K856" i="3"/>
  <c r="K860" i="3"/>
  <c r="K864" i="3"/>
  <c r="K868" i="3"/>
  <c r="K872" i="3"/>
  <c r="K876" i="3"/>
  <c r="K880" i="3"/>
  <c r="K884" i="3"/>
  <c r="K888" i="3"/>
  <c r="K28" i="3"/>
  <c r="K60" i="3"/>
  <c r="K92" i="3"/>
  <c r="K124" i="3"/>
  <c r="K156" i="3"/>
  <c r="K188" i="3"/>
  <c r="K220" i="3"/>
  <c r="K252" i="3"/>
  <c r="K284" i="3"/>
  <c r="K316" i="3"/>
  <c r="K348" i="3"/>
  <c r="K380" i="3"/>
  <c r="K412" i="3"/>
  <c r="K432" i="3"/>
  <c r="K456" i="3"/>
  <c r="K476" i="3"/>
  <c r="K496" i="3"/>
  <c r="K520" i="3"/>
  <c r="K540" i="3"/>
  <c r="K560" i="3"/>
  <c r="K584" i="3"/>
  <c r="K604" i="3"/>
  <c r="K624" i="3"/>
  <c r="K648" i="3"/>
  <c r="K668" i="3"/>
  <c r="K680" i="3"/>
  <c r="K692" i="3"/>
  <c r="K701" i="3"/>
  <c r="K712" i="3"/>
  <c r="K724" i="3"/>
  <c r="K733" i="3"/>
  <c r="K744" i="3"/>
  <c r="K756" i="3"/>
  <c r="K765" i="3"/>
  <c r="K775" i="3"/>
  <c r="K781" i="3"/>
  <c r="K786" i="3"/>
  <c r="K791" i="3"/>
  <c r="K797" i="3"/>
  <c r="K802" i="3"/>
  <c r="K807" i="3"/>
  <c r="K813" i="3"/>
  <c r="K818" i="3"/>
  <c r="K823" i="3"/>
  <c r="K829" i="3"/>
  <c r="K834" i="3"/>
  <c r="K839" i="3"/>
  <c r="K845" i="3"/>
  <c r="K850" i="3"/>
  <c r="K855" i="3"/>
  <c r="K861" i="3"/>
  <c r="K866" i="3"/>
  <c r="K871" i="3"/>
  <c r="K877" i="3"/>
  <c r="K882" i="3"/>
  <c r="K887" i="3"/>
  <c r="K892" i="3"/>
  <c r="K896" i="3"/>
  <c r="K900" i="3"/>
  <c r="K904" i="3"/>
  <c r="K908" i="3"/>
  <c r="K912" i="3"/>
  <c r="K916" i="3"/>
  <c r="K920" i="3"/>
  <c r="K924" i="3"/>
  <c r="K928" i="3"/>
  <c r="K932" i="3"/>
  <c r="K936" i="3"/>
  <c r="K940" i="3"/>
  <c r="K944" i="3"/>
  <c r="K948" i="3"/>
  <c r="K952" i="3"/>
  <c r="K956" i="3"/>
  <c r="K960" i="3"/>
  <c r="K964" i="3"/>
  <c r="K968" i="3"/>
  <c r="K972" i="3"/>
  <c r="K976" i="3"/>
  <c r="K980" i="3"/>
  <c r="K984" i="3"/>
  <c r="K988" i="3"/>
  <c r="K992" i="3"/>
  <c r="K996" i="3"/>
  <c r="K1000" i="3"/>
  <c r="K1004" i="3"/>
  <c r="K1008" i="3"/>
  <c r="K1012" i="3"/>
  <c r="K1016" i="3"/>
  <c r="K1020" i="3"/>
  <c r="K1024" i="3"/>
  <c r="K1028" i="3"/>
  <c r="K1032" i="3"/>
  <c r="K1036" i="3"/>
  <c r="K1040" i="3"/>
  <c r="K1044" i="3"/>
  <c r="K1048" i="3"/>
  <c r="K1052" i="3"/>
  <c r="K1056" i="3"/>
  <c r="K1060" i="3"/>
  <c r="K1064" i="3"/>
  <c r="K1068" i="3"/>
  <c r="K1072" i="3"/>
  <c r="K1076" i="3"/>
  <c r="K1080" i="3"/>
  <c r="K1084" i="3"/>
  <c r="K1088" i="3"/>
  <c r="K1092" i="3"/>
  <c r="K1096" i="3"/>
  <c r="K1100" i="3"/>
  <c r="K1104" i="3"/>
  <c r="K1108" i="3"/>
  <c r="K1112" i="3"/>
  <c r="K1116" i="3"/>
  <c r="K1120" i="3"/>
  <c r="K1124" i="3"/>
  <c r="K1128" i="3"/>
  <c r="K1132" i="3"/>
  <c r="K1136" i="3"/>
  <c r="K1140" i="3"/>
  <c r="K1144" i="3"/>
  <c r="K1148" i="3"/>
  <c r="K1152" i="3"/>
  <c r="K1156" i="3"/>
  <c r="K1160" i="3"/>
  <c r="K1164" i="3"/>
  <c r="K1168" i="3"/>
  <c r="K1172" i="3"/>
  <c r="K1176" i="3"/>
  <c r="K1180" i="3"/>
  <c r="K1184" i="3"/>
  <c r="K1188" i="3"/>
  <c r="K1192" i="3"/>
  <c r="K1196" i="3"/>
  <c r="K1200" i="3"/>
  <c r="K1204" i="3"/>
  <c r="K1208" i="3"/>
  <c r="K1212" i="3"/>
  <c r="K1216" i="3"/>
  <c r="K1220" i="3"/>
  <c r="K1224" i="3"/>
  <c r="K1228" i="3"/>
  <c r="K1232" i="3"/>
  <c r="K1236" i="3"/>
  <c r="K1240" i="3"/>
  <c r="K1244" i="3"/>
  <c r="K1248" i="3"/>
  <c r="K1252" i="3"/>
  <c r="K1256" i="3"/>
  <c r="K1260" i="3"/>
  <c r="K1264" i="3"/>
  <c r="K1268" i="3"/>
  <c r="K1272" i="3"/>
  <c r="K1276" i="3"/>
  <c r="K1280" i="3"/>
  <c r="K1284" i="3"/>
  <c r="K1288" i="3"/>
  <c r="K1292" i="3"/>
  <c r="K1296" i="3"/>
  <c r="K1300" i="3"/>
  <c r="K1304" i="3"/>
  <c r="K1308" i="3"/>
  <c r="K1312" i="3"/>
  <c r="K1316" i="3"/>
  <c r="K1320" i="3"/>
  <c r="K1324" i="3"/>
  <c r="K1328" i="3"/>
  <c r="K1332" i="3"/>
  <c r="K1336" i="3"/>
  <c r="K1340" i="3"/>
  <c r="K1344" i="3"/>
  <c r="K1348" i="3"/>
  <c r="K1352" i="3"/>
  <c r="K1356" i="3"/>
  <c r="K1360" i="3"/>
  <c r="K1364" i="3"/>
  <c r="K1368" i="3"/>
  <c r="K1372" i="3"/>
  <c r="K1376" i="3"/>
  <c r="K1380" i="3"/>
  <c r="K1384" i="3"/>
  <c r="K1388" i="3"/>
  <c r="K1392" i="3"/>
  <c r="K1396" i="3"/>
  <c r="K1400" i="3"/>
  <c r="K1404" i="3"/>
  <c r="K1408" i="3"/>
  <c r="K1412" i="3"/>
  <c r="K1416" i="3"/>
  <c r="K1420" i="3"/>
  <c r="K1424" i="3"/>
  <c r="K1428" i="3"/>
  <c r="K1432" i="3"/>
  <c r="K1436" i="3"/>
  <c r="K1440" i="3"/>
  <c r="K1444" i="3"/>
  <c r="K1448" i="3"/>
  <c r="K1452" i="3"/>
  <c r="K1456" i="3"/>
  <c r="K1460" i="3"/>
  <c r="K1464" i="3"/>
  <c r="K1468" i="3"/>
  <c r="K1472" i="3"/>
  <c r="K1476" i="3"/>
  <c r="K1480" i="3"/>
  <c r="K1484" i="3"/>
  <c r="K1488" i="3"/>
  <c r="K1492" i="3"/>
  <c r="K1496" i="3"/>
  <c r="K1500" i="3"/>
  <c r="K1504" i="3"/>
  <c r="K1508" i="3"/>
  <c r="K1512" i="3"/>
  <c r="K1516" i="3"/>
  <c r="K1520" i="3"/>
  <c r="K1524" i="3"/>
  <c r="K1528" i="3"/>
  <c r="K1532" i="3"/>
  <c r="K1536" i="3"/>
  <c r="K1540" i="3"/>
  <c r="K1544" i="3"/>
  <c r="K1548" i="3"/>
  <c r="K1552" i="3"/>
  <c r="K1556" i="3"/>
  <c r="K1560" i="3"/>
  <c r="K1564" i="3"/>
  <c r="K1568" i="3"/>
  <c r="K1572" i="3"/>
  <c r="K1576" i="3"/>
  <c r="K1580" i="3"/>
  <c r="K1584" i="3"/>
  <c r="K1588" i="3"/>
  <c r="K1592" i="3"/>
  <c r="K1596" i="3"/>
  <c r="K1600" i="3"/>
  <c r="K1604" i="3"/>
  <c r="K1608" i="3"/>
  <c r="K1612" i="3"/>
  <c r="K1616" i="3"/>
  <c r="K1620" i="3"/>
  <c r="K1624" i="3"/>
  <c r="K1628" i="3"/>
  <c r="K1632" i="3"/>
  <c r="K1636" i="3"/>
  <c r="K1640" i="3"/>
  <c r="K1644" i="3"/>
  <c r="K1648" i="3"/>
  <c r="K1652" i="3"/>
  <c r="K1656" i="3"/>
  <c r="K1660" i="3"/>
  <c r="K1664" i="3"/>
  <c r="K1668" i="3"/>
  <c r="K1672" i="3"/>
  <c r="K1676" i="3"/>
  <c r="K1680" i="3"/>
  <c r="K1684" i="3"/>
  <c r="K1688" i="3"/>
  <c r="K1692" i="3"/>
  <c r="K1696" i="3"/>
  <c r="K1700" i="3"/>
  <c r="K1704" i="3"/>
  <c r="K1708" i="3"/>
  <c r="K1712" i="3"/>
  <c r="K1716" i="3"/>
  <c r="K1720" i="3"/>
  <c r="K1724" i="3"/>
  <c r="K1728" i="3"/>
  <c r="K1732" i="3"/>
  <c r="K1736" i="3"/>
  <c r="K1740" i="3"/>
  <c r="K1744" i="3"/>
  <c r="K1748" i="3"/>
  <c r="K1752" i="3"/>
  <c r="K1756" i="3"/>
  <c r="K1760" i="3"/>
  <c r="K1764" i="3"/>
  <c r="K1768" i="3"/>
  <c r="K1772" i="3"/>
  <c r="K1776" i="3"/>
  <c r="K1780" i="3"/>
  <c r="K1784" i="3"/>
  <c r="K1788" i="3"/>
  <c r="K1792" i="3"/>
  <c r="K1796" i="3"/>
  <c r="K1800" i="3"/>
  <c r="K1804" i="3"/>
  <c r="K1808" i="3"/>
  <c r="K1812" i="3"/>
  <c r="K1816" i="3"/>
  <c r="K1820" i="3"/>
  <c r="K1824" i="3"/>
  <c r="K1828" i="3"/>
  <c r="K1832" i="3"/>
  <c r="K1836" i="3"/>
  <c r="K1840" i="3"/>
  <c r="K1844" i="3"/>
  <c r="K1848" i="3"/>
  <c r="K1852" i="3"/>
  <c r="K1856" i="3"/>
  <c r="K1860" i="3"/>
  <c r="K1864" i="3"/>
  <c r="K1868" i="3"/>
  <c r="K1872" i="3"/>
  <c r="K1876" i="3"/>
  <c r="K1880" i="3"/>
  <c r="K1884" i="3"/>
  <c r="K1888" i="3"/>
  <c r="K1892" i="3"/>
  <c r="K1896" i="3"/>
  <c r="K1900" i="3"/>
  <c r="K1904" i="3"/>
  <c r="K1908" i="3"/>
  <c r="K1912" i="3"/>
  <c r="K1916" i="3"/>
  <c r="K1920" i="3"/>
  <c r="K1924" i="3"/>
  <c r="K1928" i="3"/>
  <c r="K1932" i="3"/>
  <c r="K1936" i="3"/>
  <c r="K1940" i="3"/>
  <c r="K1944" i="3"/>
  <c r="K1948" i="3"/>
  <c r="K1952" i="3"/>
  <c r="K1956" i="3"/>
  <c r="K1960" i="3"/>
  <c r="K1964" i="3"/>
  <c r="K1968" i="3"/>
  <c r="K1972" i="3"/>
  <c r="K1976" i="3"/>
  <c r="K1980" i="3"/>
  <c r="K1984" i="3"/>
  <c r="K1988" i="3"/>
  <c r="K1992" i="3"/>
  <c r="K1996" i="3"/>
  <c r="K2000" i="3"/>
  <c r="K2004" i="3"/>
  <c r="K2008" i="3"/>
  <c r="K2012" i="3"/>
  <c r="K2016" i="3"/>
  <c r="K2020" i="3"/>
  <c r="K2024" i="3"/>
  <c r="K2028" i="3"/>
  <c r="K2032" i="3"/>
  <c r="K2036" i="3"/>
  <c r="K2040" i="3"/>
  <c r="K2044" i="3"/>
  <c r="K2048" i="3"/>
  <c r="K2052" i="3"/>
  <c r="K2056" i="3"/>
  <c r="K2060" i="3"/>
  <c r="K2064" i="3"/>
  <c r="K2068" i="3"/>
  <c r="K2072" i="3"/>
  <c r="K2076" i="3"/>
  <c r="K2080" i="3"/>
  <c r="K2084" i="3"/>
  <c r="K2088" i="3"/>
  <c r="K2092" i="3"/>
  <c r="K2096" i="3"/>
  <c r="K2100" i="3"/>
  <c r="K2104" i="3"/>
  <c r="K2108" i="3"/>
  <c r="K2112" i="3"/>
  <c r="K2116" i="3"/>
  <c r="K2120" i="3"/>
  <c r="K2124" i="3"/>
  <c r="K2128" i="3"/>
  <c r="K2132" i="3"/>
  <c r="K2136" i="3"/>
  <c r="K2140" i="3"/>
  <c r="K2144" i="3"/>
  <c r="K2148" i="3"/>
  <c r="K2152" i="3"/>
  <c r="K2156" i="3"/>
  <c r="K2160" i="3"/>
  <c r="K2164" i="3"/>
  <c r="K2168" i="3"/>
  <c r="K2172" i="3"/>
  <c r="K2176" i="3"/>
  <c r="K2180" i="3"/>
  <c r="K2184" i="3"/>
  <c r="K2188" i="3"/>
  <c r="K2192" i="3"/>
  <c r="K2196" i="3"/>
  <c r="K2200" i="3"/>
  <c r="K2204" i="3"/>
  <c r="K2208" i="3"/>
  <c r="K2212" i="3"/>
  <c r="K2216" i="3"/>
  <c r="K2220" i="3"/>
  <c r="K2224" i="3"/>
  <c r="K2228" i="3"/>
  <c r="K2232" i="3"/>
  <c r="K2236" i="3"/>
  <c r="K2240" i="3"/>
  <c r="K2244" i="3"/>
  <c r="K2248" i="3"/>
  <c r="K2252" i="3"/>
  <c r="K2256" i="3"/>
  <c r="K2260" i="3"/>
  <c r="K2264" i="3"/>
  <c r="K2268" i="3"/>
  <c r="K2272" i="3"/>
  <c r="K2276" i="3"/>
  <c r="K2280" i="3"/>
  <c r="K2284" i="3"/>
  <c r="K2288" i="3"/>
  <c r="K2292" i="3"/>
  <c r="K2296" i="3"/>
  <c r="K2300" i="3"/>
  <c r="K2304" i="3"/>
  <c r="K2308" i="3"/>
  <c r="K2312" i="3"/>
  <c r="K2316" i="3"/>
  <c r="K2320" i="3"/>
  <c r="K2324" i="3"/>
  <c r="K2328" i="3"/>
  <c r="K2332" i="3"/>
  <c r="K2336" i="3"/>
  <c r="K2340" i="3"/>
  <c r="K2344" i="3"/>
  <c r="K2348" i="3"/>
  <c r="K2352" i="3"/>
  <c r="K2356" i="3"/>
  <c r="K2360" i="3"/>
  <c r="K2364" i="3"/>
  <c r="K2368" i="3"/>
  <c r="K2372" i="3"/>
  <c r="K2376" i="3"/>
  <c r="K2380" i="3"/>
  <c r="K2384" i="3"/>
  <c r="K2388" i="3"/>
  <c r="K2392" i="3"/>
  <c r="K2396" i="3"/>
  <c r="K2400" i="3"/>
  <c r="K2404" i="3"/>
  <c r="K2408" i="3"/>
  <c r="K2412" i="3"/>
  <c r="K2416" i="3"/>
  <c r="K2420" i="3"/>
  <c r="K2424" i="3"/>
  <c r="K2428" i="3"/>
  <c r="K2432" i="3"/>
  <c r="K2436" i="3"/>
  <c r="K2440" i="3"/>
  <c r="K2444" i="3"/>
  <c r="K2448" i="3"/>
  <c r="K2452" i="3"/>
  <c r="K2456" i="3"/>
  <c r="K2460" i="3"/>
  <c r="K2464" i="3"/>
  <c r="K2468" i="3"/>
  <c r="K2472" i="3"/>
  <c r="K2476" i="3"/>
  <c r="K2480" i="3"/>
  <c r="K2484" i="3"/>
  <c r="K2488" i="3"/>
  <c r="K2492" i="3"/>
  <c r="K2496" i="3"/>
  <c r="K2500" i="3"/>
  <c r="K2504" i="3"/>
  <c r="K2508" i="3"/>
  <c r="K2512" i="3"/>
  <c r="K2516" i="3"/>
  <c r="K2520" i="3"/>
  <c r="K2524" i="3"/>
  <c r="K2528" i="3"/>
  <c r="K2532" i="3"/>
  <c r="K2536" i="3"/>
  <c r="K2540" i="3"/>
  <c r="K2544" i="3"/>
  <c r="K2548" i="3"/>
  <c r="K2552" i="3"/>
  <c r="K2556" i="3"/>
  <c r="K2560" i="3"/>
  <c r="K2564" i="3"/>
  <c r="K2568" i="3"/>
  <c r="K2572" i="3"/>
  <c r="K2576" i="3"/>
  <c r="K2580" i="3"/>
  <c r="K2584" i="3"/>
  <c r="K2588" i="3"/>
  <c r="K2592" i="3"/>
  <c r="K2596" i="3"/>
  <c r="K2600" i="3"/>
  <c r="K2604" i="3"/>
  <c r="K2608" i="3"/>
  <c r="K2612" i="3"/>
  <c r="K2616" i="3"/>
  <c r="K2620" i="3"/>
  <c r="K2624" i="3"/>
  <c r="K2628" i="3"/>
  <c r="K2632" i="3"/>
  <c r="K2636" i="3"/>
  <c r="K2640" i="3"/>
  <c r="K2644" i="3"/>
  <c r="K2648" i="3"/>
  <c r="K2652" i="3"/>
  <c r="K2656" i="3"/>
  <c r="K2660" i="3"/>
  <c r="K2664" i="3"/>
  <c r="K2668" i="3"/>
  <c r="K2672" i="3"/>
  <c r="K2676" i="3"/>
  <c r="K2680" i="3"/>
  <c r="K2684" i="3"/>
  <c r="K2688" i="3"/>
  <c r="K2692" i="3"/>
  <c r="K2696" i="3"/>
  <c r="K2700" i="3"/>
  <c r="K2704" i="3"/>
  <c r="K2708" i="3"/>
  <c r="K2712" i="3"/>
  <c r="K2716" i="3"/>
  <c r="K2720" i="3"/>
  <c r="K2724" i="3"/>
  <c r="K2728" i="3"/>
  <c r="K2732" i="3"/>
  <c r="K2736" i="3"/>
  <c r="K2740" i="3"/>
  <c r="K2744" i="3"/>
  <c r="K2748" i="3"/>
  <c r="K2752" i="3"/>
  <c r="K2756" i="3"/>
  <c r="K2760" i="3"/>
  <c r="K2764" i="3"/>
  <c r="K2768" i="3"/>
  <c r="K2772" i="3"/>
  <c r="K2776" i="3"/>
  <c r="K2780" i="3"/>
  <c r="K2784" i="3"/>
  <c r="K2788" i="3"/>
  <c r="K2792" i="3"/>
  <c r="K2796" i="3"/>
  <c r="K2800" i="3"/>
  <c r="K2804" i="3"/>
  <c r="K2808" i="3"/>
  <c r="K2812" i="3"/>
  <c r="K2816" i="3"/>
  <c r="K2820" i="3"/>
  <c r="K2824" i="3"/>
  <c r="K2828" i="3"/>
  <c r="K2832" i="3"/>
  <c r="K2836" i="3"/>
  <c r="K2840" i="3"/>
  <c r="K2844" i="3"/>
  <c r="K2848" i="3"/>
  <c r="K2852" i="3"/>
  <c r="K2856" i="3"/>
  <c r="K2860" i="3"/>
  <c r="K2864" i="3"/>
  <c r="K2868" i="3"/>
  <c r="K2872" i="3"/>
  <c r="K2876" i="3"/>
  <c r="K2880" i="3"/>
  <c r="K2884" i="3"/>
  <c r="K2888" i="3"/>
  <c r="K2892" i="3"/>
  <c r="K2896" i="3"/>
  <c r="K2900" i="3"/>
  <c r="K2904" i="3"/>
  <c r="K2908" i="3"/>
  <c r="K2912" i="3"/>
  <c r="K2916" i="3"/>
  <c r="K2920" i="3"/>
  <c r="K2924" i="3"/>
  <c r="K2928" i="3"/>
  <c r="K2932" i="3"/>
  <c r="K2936" i="3"/>
  <c r="K2940" i="3"/>
  <c r="K2944" i="3"/>
  <c r="K2948" i="3"/>
  <c r="K2952" i="3"/>
  <c r="K2956" i="3"/>
  <c r="K2960" i="3"/>
  <c r="K2964" i="3"/>
  <c r="K2968" i="3"/>
  <c r="K2972" i="3"/>
  <c r="K2976" i="3"/>
  <c r="K2980" i="3"/>
  <c r="K2984" i="3"/>
  <c r="K2988" i="3"/>
  <c r="K2992" i="3"/>
  <c r="K2996" i="3"/>
  <c r="K3000" i="3"/>
  <c r="K3004" i="3"/>
  <c r="K3008" i="3"/>
  <c r="K3012" i="3"/>
  <c r="K3016" i="3"/>
  <c r="K3020" i="3"/>
  <c r="K3024" i="3"/>
  <c r="K3028" i="3"/>
  <c r="K3032" i="3"/>
  <c r="K3036" i="3"/>
  <c r="K3040" i="3"/>
  <c r="K3044" i="3"/>
  <c r="K3048" i="3"/>
  <c r="K3052" i="3"/>
  <c r="K3056" i="3"/>
  <c r="K3060" i="3"/>
  <c r="K3064" i="3"/>
  <c r="K3068" i="3"/>
  <c r="K3072" i="3"/>
  <c r="K3076" i="3"/>
  <c r="K3080" i="3"/>
  <c r="K3084" i="3"/>
  <c r="K3088" i="3"/>
  <c r="K3092" i="3"/>
  <c r="K3096" i="3"/>
  <c r="K3100" i="3"/>
  <c r="K3104" i="3"/>
  <c r="K3108" i="3"/>
  <c r="K3112" i="3"/>
  <c r="K3116" i="3"/>
  <c r="K3120" i="3"/>
  <c r="K3124" i="3"/>
  <c r="K3128" i="3"/>
  <c r="K3132" i="3"/>
  <c r="K3136" i="3"/>
  <c r="K3140" i="3"/>
  <c r="K3144" i="3"/>
  <c r="K3148" i="3"/>
  <c r="K3152" i="3"/>
  <c r="K3156" i="3"/>
  <c r="K3160" i="3"/>
  <c r="K3164" i="3"/>
  <c r="K3168" i="3"/>
  <c r="K3172" i="3"/>
  <c r="K3176" i="3"/>
  <c r="K3180" i="3"/>
  <c r="K3184" i="3"/>
  <c r="K3188" i="3"/>
  <c r="K3192" i="3"/>
  <c r="K3196" i="3"/>
  <c r="K3200" i="3"/>
  <c r="K3204" i="3"/>
  <c r="K3208" i="3"/>
  <c r="K3212" i="3"/>
  <c r="K3216" i="3"/>
  <c r="K3220" i="3"/>
  <c r="K3224" i="3"/>
  <c r="K3228" i="3"/>
  <c r="K3232" i="3"/>
  <c r="K3236" i="3"/>
  <c r="K3240" i="3"/>
  <c r="K3244" i="3"/>
  <c r="K3248" i="3"/>
  <c r="K3252" i="3"/>
  <c r="K3256" i="3"/>
  <c r="K3260" i="3"/>
  <c r="K3264" i="3"/>
  <c r="K3268" i="3"/>
  <c r="K3272" i="3"/>
  <c r="K3276" i="3"/>
  <c r="K3280" i="3"/>
  <c r="K3284" i="3"/>
  <c r="K3288" i="3"/>
  <c r="K3292" i="3"/>
  <c r="K3296" i="3"/>
  <c r="K3300" i="3"/>
  <c r="K3304" i="3"/>
  <c r="K3308" i="3"/>
  <c r="K3312" i="3"/>
  <c r="K3316" i="3"/>
  <c r="K3320" i="3"/>
  <c r="K3324" i="3"/>
  <c r="K3328" i="3"/>
  <c r="K3332" i="3"/>
  <c r="K3336" i="3"/>
  <c r="K3340" i="3"/>
  <c r="K3344" i="3"/>
  <c r="K3348" i="3"/>
  <c r="K3352" i="3"/>
  <c r="K8" i="3"/>
  <c r="K40" i="3"/>
  <c r="K72" i="3"/>
  <c r="K104" i="3"/>
  <c r="K136" i="3"/>
  <c r="K168" i="3"/>
  <c r="K200" i="3"/>
  <c r="K232" i="3"/>
  <c r="K264" i="3"/>
  <c r="K296" i="3"/>
  <c r="K328" i="3"/>
  <c r="K360" i="3"/>
  <c r="K392" i="3"/>
  <c r="K416" i="3"/>
  <c r="K440" i="3"/>
  <c r="K460" i="3"/>
  <c r="K480" i="3"/>
  <c r="K504" i="3"/>
  <c r="K524" i="3"/>
  <c r="K544" i="3"/>
  <c r="K568" i="3"/>
  <c r="K588" i="3"/>
  <c r="K608" i="3"/>
  <c r="K632" i="3"/>
  <c r="K652" i="3"/>
  <c r="K672" i="3"/>
  <c r="K684" i="3"/>
  <c r="K693" i="3"/>
  <c r="K704" i="3"/>
  <c r="K716" i="3"/>
  <c r="K725" i="3"/>
  <c r="K736" i="3"/>
  <c r="K748" i="3"/>
  <c r="K757" i="3"/>
  <c r="K768" i="3"/>
  <c r="K777" i="3"/>
  <c r="K782" i="3"/>
  <c r="K787" i="3"/>
  <c r="K793" i="3"/>
  <c r="K798" i="3"/>
  <c r="K803" i="3"/>
  <c r="K809" i="3"/>
  <c r="K814" i="3"/>
  <c r="K819" i="3"/>
  <c r="K825" i="3"/>
  <c r="K830" i="3"/>
  <c r="K835" i="3"/>
  <c r="K841" i="3"/>
  <c r="K846" i="3"/>
  <c r="K851" i="3"/>
  <c r="K857" i="3"/>
  <c r="K862" i="3"/>
  <c r="K867" i="3"/>
  <c r="K873" i="3"/>
  <c r="K878" i="3"/>
  <c r="K883" i="3"/>
  <c r="K889" i="3"/>
  <c r="K893" i="3"/>
  <c r="K897" i="3"/>
  <c r="K901" i="3"/>
  <c r="K905" i="3"/>
  <c r="K909" i="3"/>
  <c r="K913" i="3"/>
  <c r="K917" i="3"/>
  <c r="K921" i="3"/>
  <c r="K925" i="3"/>
  <c r="K929" i="3"/>
  <c r="K933" i="3"/>
  <c r="K937" i="3"/>
  <c r="K941" i="3"/>
  <c r="K945" i="3"/>
  <c r="K949" i="3"/>
  <c r="K953" i="3"/>
  <c r="K957" i="3"/>
  <c r="K961" i="3"/>
  <c r="K965" i="3"/>
  <c r="K969" i="3"/>
  <c r="K973" i="3"/>
  <c r="K977" i="3"/>
  <c r="K981" i="3"/>
  <c r="K985" i="3"/>
  <c r="K989" i="3"/>
  <c r="K993" i="3"/>
  <c r="K997" i="3"/>
  <c r="K1001" i="3"/>
  <c r="K1005" i="3"/>
  <c r="K1009" i="3"/>
  <c r="K1013" i="3"/>
  <c r="K1017" i="3"/>
  <c r="K1021" i="3"/>
  <c r="K1025" i="3"/>
  <c r="K1029" i="3"/>
  <c r="K1033" i="3"/>
  <c r="K1037" i="3"/>
  <c r="K1041" i="3"/>
  <c r="K1045" i="3"/>
  <c r="K1049" i="3"/>
  <c r="K1053" i="3"/>
  <c r="K1057" i="3"/>
  <c r="K1061" i="3"/>
  <c r="K1065" i="3"/>
  <c r="K1069" i="3"/>
  <c r="K1073" i="3"/>
  <c r="K1077" i="3"/>
  <c r="K1081" i="3"/>
  <c r="K1085" i="3"/>
  <c r="K1089" i="3"/>
  <c r="K1093" i="3"/>
  <c r="K1097" i="3"/>
  <c r="K1101" i="3"/>
  <c r="K1105" i="3"/>
  <c r="K1109" i="3"/>
  <c r="K1113" i="3"/>
  <c r="K1117" i="3"/>
  <c r="K1121" i="3"/>
  <c r="K1125" i="3"/>
  <c r="K1129" i="3"/>
  <c r="K1133" i="3"/>
  <c r="K1137" i="3"/>
  <c r="K1141" i="3"/>
  <c r="K1145" i="3"/>
  <c r="K1149" i="3"/>
  <c r="K1153" i="3"/>
  <c r="K1157" i="3"/>
  <c r="K1161" i="3"/>
  <c r="K1165" i="3"/>
  <c r="K1169" i="3"/>
  <c r="K1173" i="3"/>
  <c r="K1177" i="3"/>
  <c r="K1181" i="3"/>
  <c r="K1185" i="3"/>
  <c r="K1189" i="3"/>
  <c r="K1193" i="3"/>
  <c r="K1197" i="3"/>
  <c r="K1201" i="3"/>
  <c r="K1205" i="3"/>
  <c r="K1209" i="3"/>
  <c r="K1213" i="3"/>
  <c r="K1217" i="3"/>
  <c r="K1221" i="3"/>
  <c r="K1225" i="3"/>
  <c r="K1229" i="3"/>
  <c r="K1233" i="3"/>
  <c r="K1237" i="3"/>
  <c r="K1241" i="3"/>
  <c r="K1245" i="3"/>
  <c r="K1249" i="3"/>
  <c r="K1253" i="3"/>
  <c r="K1257" i="3"/>
  <c r="K1261" i="3"/>
  <c r="K1265" i="3"/>
  <c r="K1269" i="3"/>
  <c r="K1273" i="3"/>
  <c r="K1277" i="3"/>
  <c r="K1281" i="3"/>
  <c r="K1285" i="3"/>
  <c r="K1289" i="3"/>
  <c r="K1293" i="3"/>
  <c r="K1297" i="3"/>
  <c r="K1301" i="3"/>
  <c r="K1305" i="3"/>
  <c r="K1309" i="3"/>
  <c r="K1313" i="3"/>
  <c r="K1317" i="3"/>
  <c r="K1321" i="3"/>
  <c r="K1325" i="3"/>
  <c r="K1329" i="3"/>
  <c r="K1333" i="3"/>
  <c r="K1337" i="3"/>
  <c r="K1341" i="3"/>
  <c r="K1345" i="3"/>
  <c r="K1349" i="3"/>
  <c r="K1353" i="3"/>
  <c r="K1357" i="3"/>
  <c r="K1361" i="3"/>
  <c r="K1365" i="3"/>
  <c r="K1369" i="3"/>
  <c r="K1373" i="3"/>
  <c r="K1377" i="3"/>
  <c r="K1381" i="3"/>
  <c r="K1385" i="3"/>
  <c r="K1389" i="3"/>
  <c r="K1393" i="3"/>
  <c r="K1397" i="3"/>
  <c r="K1401" i="3"/>
  <c r="K1405" i="3"/>
  <c r="K1409" i="3"/>
  <c r="K1413" i="3"/>
  <c r="K1417" i="3"/>
  <c r="K1421" i="3"/>
  <c r="K1425" i="3"/>
  <c r="K1429" i="3"/>
  <c r="K1433" i="3"/>
  <c r="K1437" i="3"/>
  <c r="K1441" i="3"/>
  <c r="K1445" i="3"/>
  <c r="K1449" i="3"/>
  <c r="K1453" i="3"/>
  <c r="K1457" i="3"/>
  <c r="K1461" i="3"/>
  <c r="K1465" i="3"/>
  <c r="K1469" i="3"/>
  <c r="K1473" i="3"/>
  <c r="K1477" i="3"/>
  <c r="K1481" i="3"/>
  <c r="K1485" i="3"/>
  <c r="K1489" i="3"/>
  <c r="K1493" i="3"/>
  <c r="K1497" i="3"/>
  <c r="K1501" i="3"/>
  <c r="K1505" i="3"/>
  <c r="K1509" i="3"/>
  <c r="K1513" i="3"/>
  <c r="K1517" i="3"/>
  <c r="K1521" i="3"/>
  <c r="K1525" i="3"/>
  <c r="K1529" i="3"/>
  <c r="K1533" i="3"/>
  <c r="K1537" i="3"/>
  <c r="K1541" i="3"/>
  <c r="K1545" i="3"/>
  <c r="K1549" i="3"/>
  <c r="K1553" i="3"/>
  <c r="K1557" i="3"/>
  <c r="K1561" i="3"/>
  <c r="K1565" i="3"/>
  <c r="K1569" i="3"/>
  <c r="K1573" i="3"/>
  <c r="K1577" i="3"/>
  <c r="K1581" i="3"/>
  <c r="K1585" i="3"/>
  <c r="K1589" i="3"/>
  <c r="K1593" i="3"/>
  <c r="K1597" i="3"/>
  <c r="K1601" i="3"/>
  <c r="K1605" i="3"/>
  <c r="K1609" i="3"/>
  <c r="K1613" i="3"/>
  <c r="K1617" i="3"/>
  <c r="K1621" i="3"/>
  <c r="K1625" i="3"/>
  <c r="K1629" i="3"/>
  <c r="K1633" i="3"/>
  <c r="K1637" i="3"/>
  <c r="K1641" i="3"/>
  <c r="K1645" i="3"/>
  <c r="K1649" i="3"/>
  <c r="K1653" i="3"/>
  <c r="K1657" i="3"/>
  <c r="K1661" i="3"/>
  <c r="K1665" i="3"/>
  <c r="K1669" i="3"/>
  <c r="K1673" i="3"/>
  <c r="K1677" i="3"/>
  <c r="K1681" i="3"/>
  <c r="K1685" i="3"/>
  <c r="K1689" i="3"/>
  <c r="K1693" i="3"/>
  <c r="K1697" i="3"/>
  <c r="K1701" i="3"/>
  <c r="K1705" i="3"/>
  <c r="K1709" i="3"/>
  <c r="K1713" i="3"/>
  <c r="K1717" i="3"/>
  <c r="K1721" i="3"/>
  <c r="K1725" i="3"/>
  <c r="K1729" i="3"/>
  <c r="K1733" i="3"/>
  <c r="K1737" i="3"/>
  <c r="K1741" i="3"/>
  <c r="K1745" i="3"/>
  <c r="K1749" i="3"/>
  <c r="K1753" i="3"/>
  <c r="K1757" i="3"/>
  <c r="K1761" i="3"/>
  <c r="K1765" i="3"/>
  <c r="K1769" i="3"/>
  <c r="K1773" i="3"/>
  <c r="K1777" i="3"/>
  <c r="K1781" i="3"/>
  <c r="K1785" i="3"/>
  <c r="K1789" i="3"/>
  <c r="K1793" i="3"/>
  <c r="K1797" i="3"/>
  <c r="K1801" i="3"/>
  <c r="K1805" i="3"/>
  <c r="K1809" i="3"/>
  <c r="K1813" i="3"/>
  <c r="K1817" i="3"/>
  <c r="K1821" i="3"/>
  <c r="K1825" i="3"/>
  <c r="K1829" i="3"/>
  <c r="K1833" i="3"/>
  <c r="K1837" i="3"/>
  <c r="K1841" i="3"/>
  <c r="K1845" i="3"/>
  <c r="K1849" i="3"/>
  <c r="K1853" i="3"/>
  <c r="K1857" i="3"/>
  <c r="K1861" i="3"/>
  <c r="K1865" i="3"/>
  <c r="K1869" i="3"/>
  <c r="K1873" i="3"/>
  <c r="K1877" i="3"/>
  <c r="K1881" i="3"/>
  <c r="K1885" i="3"/>
  <c r="K1889" i="3"/>
  <c r="K1893" i="3"/>
  <c r="K1897" i="3"/>
  <c r="K1901" i="3"/>
  <c r="K1905" i="3"/>
  <c r="K1909" i="3"/>
  <c r="K1913" i="3"/>
  <c r="K1917" i="3"/>
  <c r="K1921" i="3"/>
  <c r="K1925" i="3"/>
  <c r="K1929" i="3"/>
  <c r="K1933" i="3"/>
  <c r="K1937" i="3"/>
  <c r="K1941" i="3"/>
  <c r="K1945" i="3"/>
  <c r="K1949" i="3"/>
  <c r="K1953" i="3"/>
  <c r="K1957" i="3"/>
  <c r="K1961" i="3"/>
  <c r="K1965" i="3"/>
  <c r="K1969" i="3"/>
  <c r="K1973" i="3"/>
  <c r="K1977" i="3"/>
  <c r="K1981" i="3"/>
  <c r="K1985" i="3"/>
  <c r="K1989" i="3"/>
  <c r="K1993" i="3"/>
  <c r="K1997" i="3"/>
  <c r="K2001" i="3"/>
  <c r="K2005" i="3"/>
  <c r="K2009" i="3"/>
  <c r="K2013" i="3"/>
  <c r="K2017" i="3"/>
  <c r="K2021" i="3"/>
  <c r="K2025" i="3"/>
  <c r="K2029" i="3"/>
  <c r="K2033" i="3"/>
  <c r="K2037" i="3"/>
  <c r="K2041" i="3"/>
  <c r="K2045" i="3"/>
  <c r="K2049" i="3"/>
  <c r="K2053" i="3"/>
  <c r="K2057" i="3"/>
  <c r="K2061" i="3"/>
  <c r="K2065" i="3"/>
  <c r="K2069" i="3"/>
  <c r="K2073" i="3"/>
  <c r="K2077" i="3"/>
  <c r="K2081" i="3"/>
  <c r="K2085" i="3"/>
  <c r="K2089" i="3"/>
  <c r="K2093" i="3"/>
  <c r="K2097" i="3"/>
  <c r="K2101" i="3"/>
  <c r="K2105" i="3"/>
  <c r="K2109" i="3"/>
  <c r="K2113" i="3"/>
  <c r="K2117" i="3"/>
  <c r="K2121" i="3"/>
  <c r="K2125" i="3"/>
  <c r="K2129" i="3"/>
  <c r="K2133" i="3"/>
  <c r="K2137" i="3"/>
  <c r="K2141" i="3"/>
  <c r="K2145" i="3"/>
  <c r="K2149" i="3"/>
  <c r="K2153" i="3"/>
  <c r="K2157" i="3"/>
  <c r="K2161" i="3"/>
  <c r="K2165" i="3"/>
  <c r="K2169" i="3"/>
  <c r="K2173" i="3"/>
  <c r="K2177" i="3"/>
  <c r="K2181" i="3"/>
  <c r="K2185" i="3"/>
  <c r="K2189" i="3"/>
  <c r="K2193" i="3"/>
  <c r="K2197" i="3"/>
  <c r="K2201" i="3"/>
  <c r="K2205" i="3"/>
  <c r="K2209" i="3"/>
  <c r="K2213" i="3"/>
  <c r="K2217" i="3"/>
  <c r="K2221" i="3"/>
  <c r="K2225" i="3"/>
  <c r="K2229" i="3"/>
  <c r="K2233" i="3"/>
  <c r="K2237" i="3"/>
  <c r="K2241" i="3"/>
  <c r="K2245" i="3"/>
  <c r="K2249" i="3"/>
  <c r="K2253" i="3"/>
  <c r="K2257" i="3"/>
  <c r="K2261" i="3"/>
  <c r="K2265" i="3"/>
  <c r="K2269" i="3"/>
  <c r="K2273" i="3"/>
  <c r="K2277" i="3"/>
  <c r="K2281" i="3"/>
  <c r="K2285" i="3"/>
  <c r="K2289" i="3"/>
  <c r="K2293" i="3"/>
  <c r="K2297" i="3"/>
  <c r="K2301" i="3"/>
  <c r="K2305" i="3"/>
  <c r="K2309" i="3"/>
  <c r="K2313" i="3"/>
  <c r="K2317" i="3"/>
  <c r="K2321" i="3"/>
  <c r="K2325" i="3"/>
  <c r="K2329" i="3"/>
  <c r="K2333" i="3"/>
  <c r="K2337" i="3"/>
  <c r="K2341" i="3"/>
  <c r="K2345" i="3"/>
  <c r="K2349" i="3"/>
  <c r="K2353" i="3"/>
  <c r="K2357" i="3"/>
  <c r="K2361" i="3"/>
  <c r="K2365" i="3"/>
  <c r="K2369" i="3"/>
  <c r="K2373" i="3"/>
  <c r="K2377" i="3"/>
  <c r="K2381" i="3"/>
  <c r="K2385" i="3"/>
  <c r="K2389" i="3"/>
  <c r="K2393" i="3"/>
  <c r="K2397" i="3"/>
  <c r="K2401" i="3"/>
  <c r="K2405" i="3"/>
  <c r="K2409" i="3"/>
  <c r="K2413" i="3"/>
  <c r="K2417" i="3"/>
  <c r="K2421" i="3"/>
  <c r="K2425" i="3"/>
  <c r="K2429" i="3"/>
  <c r="K2433" i="3"/>
  <c r="K2437" i="3"/>
  <c r="K2441" i="3"/>
  <c r="K2445" i="3"/>
  <c r="K2449" i="3"/>
  <c r="K2453" i="3"/>
  <c r="K2457" i="3"/>
  <c r="K2461" i="3"/>
  <c r="K2465" i="3"/>
  <c r="K2469" i="3"/>
  <c r="K2473" i="3"/>
  <c r="K2477" i="3"/>
  <c r="K2481" i="3"/>
  <c r="K2485" i="3"/>
  <c r="K2489" i="3"/>
  <c r="K2493" i="3"/>
  <c r="K2497" i="3"/>
  <c r="K2501" i="3"/>
  <c r="K2505" i="3"/>
  <c r="K2509" i="3"/>
  <c r="K2513" i="3"/>
  <c r="K2517" i="3"/>
  <c r="K2521" i="3"/>
  <c r="K2525" i="3"/>
  <c r="K2529" i="3"/>
  <c r="K2533" i="3"/>
  <c r="K2537" i="3"/>
  <c r="K2541" i="3"/>
  <c r="K2545" i="3"/>
  <c r="K2549" i="3"/>
  <c r="K2553" i="3"/>
  <c r="K2557" i="3"/>
  <c r="K2561" i="3"/>
  <c r="K2565" i="3"/>
  <c r="K2569" i="3"/>
  <c r="K2573" i="3"/>
  <c r="K2577" i="3"/>
  <c r="K2581" i="3"/>
  <c r="K2585" i="3"/>
  <c r="K2589" i="3"/>
  <c r="K2593" i="3"/>
  <c r="K2597" i="3"/>
  <c r="K2601" i="3"/>
  <c r="K2605" i="3"/>
  <c r="K2609" i="3"/>
  <c r="K2613" i="3"/>
  <c r="K2617" i="3"/>
  <c r="K2621" i="3"/>
  <c r="K2625" i="3"/>
  <c r="K2629" i="3"/>
  <c r="K2633" i="3"/>
  <c r="K2637" i="3"/>
  <c r="K2641" i="3"/>
  <c r="K2645" i="3"/>
  <c r="K2649" i="3"/>
  <c r="K2653" i="3"/>
  <c r="K2657" i="3"/>
  <c r="K2661" i="3"/>
  <c r="K2665" i="3"/>
  <c r="K2669" i="3"/>
  <c r="K2673" i="3"/>
  <c r="K2677" i="3"/>
  <c r="K2681" i="3"/>
  <c r="K2685" i="3"/>
  <c r="K2689" i="3"/>
  <c r="K2693" i="3"/>
  <c r="K2697" i="3"/>
  <c r="K2701" i="3"/>
  <c r="K2705" i="3"/>
  <c r="K2709" i="3"/>
  <c r="K2713" i="3"/>
  <c r="K2717" i="3"/>
  <c r="K2721" i="3"/>
  <c r="K2725" i="3"/>
  <c r="K2729" i="3"/>
  <c r="K2733" i="3"/>
  <c r="K2737" i="3"/>
  <c r="K2741" i="3"/>
  <c r="K2745" i="3"/>
  <c r="K2749" i="3"/>
  <c r="K2753" i="3"/>
  <c r="K2757" i="3"/>
  <c r="K2761" i="3"/>
  <c r="K2765" i="3"/>
  <c r="K2769" i="3"/>
  <c r="K2773" i="3"/>
  <c r="K2777" i="3"/>
  <c r="K2781" i="3"/>
  <c r="K2785" i="3"/>
  <c r="K2789" i="3"/>
  <c r="K2793" i="3"/>
  <c r="K2797" i="3"/>
  <c r="K2801" i="3"/>
  <c r="K2805" i="3"/>
  <c r="K2809" i="3"/>
  <c r="K2813" i="3"/>
  <c r="K2817" i="3"/>
  <c r="K2821" i="3"/>
  <c r="K2825" i="3"/>
  <c r="K2829" i="3"/>
  <c r="K2833" i="3"/>
  <c r="K2837" i="3"/>
  <c r="K2841" i="3"/>
  <c r="K2845" i="3"/>
  <c r="K2849" i="3"/>
  <c r="K2853" i="3"/>
  <c r="K2857" i="3"/>
  <c r="K2861" i="3"/>
  <c r="K2865" i="3"/>
  <c r="K2869" i="3"/>
  <c r="K2873" i="3"/>
  <c r="K2877" i="3"/>
  <c r="K2881" i="3"/>
  <c r="K2885" i="3"/>
  <c r="K2889" i="3"/>
  <c r="K2893" i="3"/>
  <c r="K2897" i="3"/>
  <c r="K2901" i="3"/>
  <c r="K2905" i="3"/>
  <c r="K2909" i="3"/>
  <c r="K2913" i="3"/>
  <c r="K2917" i="3"/>
  <c r="K2921" i="3"/>
  <c r="K2925" i="3"/>
  <c r="K2929" i="3"/>
  <c r="K2933" i="3"/>
  <c r="K2937" i="3"/>
  <c r="K2941" i="3"/>
  <c r="K2945" i="3"/>
  <c r="K2949" i="3"/>
  <c r="K2953" i="3"/>
  <c r="K2957" i="3"/>
  <c r="K2961" i="3"/>
  <c r="K2965" i="3"/>
  <c r="K2969" i="3"/>
  <c r="K2973" i="3"/>
  <c r="K2977" i="3"/>
  <c r="K2981" i="3"/>
  <c r="K2985" i="3"/>
  <c r="K2989" i="3"/>
  <c r="K2993" i="3"/>
  <c r="K2997" i="3"/>
  <c r="K3001" i="3"/>
  <c r="K3005" i="3"/>
  <c r="K3009" i="3"/>
  <c r="K3013" i="3"/>
  <c r="K3017" i="3"/>
  <c r="K3021" i="3"/>
  <c r="K3025" i="3"/>
  <c r="K3029" i="3"/>
  <c r="K3033" i="3"/>
  <c r="K3037" i="3"/>
  <c r="K3041" i="3"/>
  <c r="K3045" i="3"/>
  <c r="K3049" i="3"/>
  <c r="K3053" i="3"/>
  <c r="K3057" i="3"/>
  <c r="K3061" i="3"/>
  <c r="K3065" i="3"/>
  <c r="K3069" i="3"/>
  <c r="K3073" i="3"/>
  <c r="K3077" i="3"/>
  <c r="K3081" i="3"/>
  <c r="K3085" i="3"/>
  <c r="K3089" i="3"/>
  <c r="K3093" i="3"/>
  <c r="K3097" i="3"/>
  <c r="K3101" i="3"/>
  <c r="K3105" i="3"/>
  <c r="K3109" i="3"/>
  <c r="K3113" i="3"/>
  <c r="K3117" i="3"/>
  <c r="K3121" i="3"/>
  <c r="K3125" i="3"/>
  <c r="K3129" i="3"/>
  <c r="K3133" i="3"/>
  <c r="K3137" i="3"/>
  <c r="K3141" i="3"/>
  <c r="K3145" i="3"/>
  <c r="K3149" i="3"/>
  <c r="K3153" i="3"/>
  <c r="K3157" i="3"/>
  <c r="K3161" i="3"/>
  <c r="K3165" i="3"/>
  <c r="K3169" i="3"/>
  <c r="K3173" i="3"/>
  <c r="K3177" i="3"/>
  <c r="K3181" i="3"/>
  <c r="K3185" i="3"/>
  <c r="K3189" i="3"/>
  <c r="K3193" i="3"/>
  <c r="K3197" i="3"/>
  <c r="K3201" i="3"/>
  <c r="K3205" i="3"/>
  <c r="K3209" i="3"/>
  <c r="K3213" i="3"/>
  <c r="K3217" i="3"/>
  <c r="K3221" i="3"/>
  <c r="K3225" i="3"/>
  <c r="K3229" i="3"/>
  <c r="K3233" i="3"/>
  <c r="K3237" i="3"/>
  <c r="K3241" i="3"/>
  <c r="K3245" i="3"/>
  <c r="K3249" i="3"/>
  <c r="K3253" i="3"/>
  <c r="K3257" i="3"/>
  <c r="K3261" i="3"/>
  <c r="K3265" i="3"/>
  <c r="K3269" i="3"/>
  <c r="K3273" i="3"/>
  <c r="K3277" i="3"/>
  <c r="K3281" i="3"/>
  <c r="K3285" i="3"/>
  <c r="K3289" i="3"/>
  <c r="K3293" i="3"/>
  <c r="K3297" i="3"/>
  <c r="K3301" i="3"/>
  <c r="K3305" i="3"/>
  <c r="K3309" i="3"/>
  <c r="K3313" i="3"/>
  <c r="K3317" i="3"/>
  <c r="K3321" i="3"/>
  <c r="K3325" i="3"/>
  <c r="K3329" i="3"/>
  <c r="K3333" i="3"/>
  <c r="K3337" i="3"/>
  <c r="K3341" i="3"/>
  <c r="K3345" i="3"/>
  <c r="K3349" i="3"/>
  <c r="K3353" i="3"/>
  <c r="K12" i="3"/>
  <c r="K44" i="3"/>
  <c r="K76" i="3"/>
  <c r="K108" i="3"/>
  <c r="K140" i="3"/>
  <c r="K172" i="3"/>
  <c r="K204" i="3"/>
  <c r="K236" i="3"/>
  <c r="K268" i="3"/>
  <c r="K300" i="3"/>
  <c r="K332" i="3"/>
  <c r="K364" i="3"/>
  <c r="K396" i="3"/>
  <c r="K424" i="3"/>
  <c r="K444" i="3"/>
  <c r="K464" i="3"/>
  <c r="K488" i="3"/>
  <c r="K508" i="3"/>
  <c r="K528" i="3"/>
  <c r="K552" i="3"/>
  <c r="K572" i="3"/>
  <c r="K592" i="3"/>
  <c r="K616" i="3"/>
  <c r="K636" i="3"/>
  <c r="K656" i="3"/>
  <c r="K676" i="3"/>
  <c r="K685" i="3"/>
  <c r="K696" i="3"/>
  <c r="K708" i="3"/>
  <c r="K717" i="3"/>
  <c r="K728" i="3"/>
  <c r="K740" i="3"/>
  <c r="K749" i="3"/>
  <c r="K760" i="3"/>
  <c r="K772" i="3"/>
  <c r="K778" i="3"/>
  <c r="K783" i="3"/>
  <c r="K789" i="3"/>
  <c r="K794" i="3"/>
  <c r="K799" i="3"/>
  <c r="K805" i="3"/>
  <c r="K810" i="3"/>
  <c r="K815" i="3"/>
  <c r="K821" i="3"/>
  <c r="K826" i="3"/>
  <c r="K831" i="3"/>
  <c r="K837" i="3"/>
  <c r="K842" i="3"/>
  <c r="K847" i="3"/>
  <c r="K853" i="3"/>
  <c r="K858" i="3"/>
  <c r="K863" i="3"/>
  <c r="K869" i="3"/>
  <c r="K874" i="3"/>
  <c r="K879" i="3"/>
  <c r="K885" i="3"/>
  <c r="K890" i="3"/>
  <c r="K894" i="3"/>
  <c r="K898" i="3"/>
  <c r="K902" i="3"/>
  <c r="K906" i="3"/>
  <c r="K910" i="3"/>
  <c r="K914" i="3"/>
  <c r="K918" i="3"/>
  <c r="K922" i="3"/>
  <c r="K926" i="3"/>
  <c r="K930" i="3"/>
  <c r="K934" i="3"/>
  <c r="K938" i="3"/>
  <c r="K942" i="3"/>
  <c r="K946" i="3"/>
  <c r="K950" i="3"/>
  <c r="K954" i="3"/>
  <c r="K958" i="3"/>
  <c r="K962" i="3"/>
  <c r="K966" i="3"/>
  <c r="K970" i="3"/>
  <c r="K974" i="3"/>
  <c r="K978" i="3"/>
  <c r="K982" i="3"/>
  <c r="K986" i="3"/>
  <c r="K990" i="3"/>
  <c r="K994" i="3"/>
  <c r="K998" i="3"/>
  <c r="K1002" i="3"/>
  <c r="K1006" i="3"/>
  <c r="K1010" i="3"/>
  <c r="K1014" i="3"/>
  <c r="K1018" i="3"/>
  <c r="K1022" i="3"/>
  <c r="K1026" i="3"/>
  <c r="K1030" i="3"/>
  <c r="K1034" i="3"/>
  <c r="K1038" i="3"/>
  <c r="K1042" i="3"/>
  <c r="K1046" i="3"/>
  <c r="K1050" i="3"/>
  <c r="K1054" i="3"/>
  <c r="K1058" i="3"/>
  <c r="K1062" i="3"/>
  <c r="K1066" i="3"/>
  <c r="K1070" i="3"/>
  <c r="K1074" i="3"/>
  <c r="K1078" i="3"/>
  <c r="K1082" i="3"/>
  <c r="K1086" i="3"/>
  <c r="K1090" i="3"/>
  <c r="K1094" i="3"/>
  <c r="K1098" i="3"/>
  <c r="K1102" i="3"/>
  <c r="K1106" i="3"/>
  <c r="K1110" i="3"/>
  <c r="K1114" i="3"/>
  <c r="K1118" i="3"/>
  <c r="K1122" i="3"/>
  <c r="K1126" i="3"/>
  <c r="K1130" i="3"/>
  <c r="K1134" i="3"/>
  <c r="K1138" i="3"/>
  <c r="K1142" i="3"/>
  <c r="K1146" i="3"/>
  <c r="K1150" i="3"/>
  <c r="K1154" i="3"/>
  <c r="K1158" i="3"/>
  <c r="K1162" i="3"/>
  <c r="K1166" i="3"/>
  <c r="K1170" i="3"/>
  <c r="K1174" i="3"/>
  <c r="K1178" i="3"/>
  <c r="K1182" i="3"/>
  <c r="K1186" i="3"/>
  <c r="K1190" i="3"/>
  <c r="K1194" i="3"/>
  <c r="K1198" i="3"/>
  <c r="K1202" i="3"/>
  <c r="K1206" i="3"/>
  <c r="K1210" i="3"/>
  <c r="K1214" i="3"/>
  <c r="K1218" i="3"/>
  <c r="K1222" i="3"/>
  <c r="K1226" i="3"/>
  <c r="K1230" i="3"/>
  <c r="K1234" i="3"/>
  <c r="K1238" i="3"/>
  <c r="K1242" i="3"/>
  <c r="K1246" i="3"/>
  <c r="K1250" i="3"/>
  <c r="K1254" i="3"/>
  <c r="K1258" i="3"/>
  <c r="K1262" i="3"/>
  <c r="K1266" i="3"/>
  <c r="K1270" i="3"/>
  <c r="K1274" i="3"/>
  <c r="K1278" i="3"/>
  <c r="K1282" i="3"/>
  <c r="K1286" i="3"/>
  <c r="K1290" i="3"/>
  <c r="K1294" i="3"/>
  <c r="K1298" i="3"/>
  <c r="K1302" i="3"/>
  <c r="K1306" i="3"/>
  <c r="K1310" i="3"/>
  <c r="K1314" i="3"/>
  <c r="K1318" i="3"/>
  <c r="K1322" i="3"/>
  <c r="K1326" i="3"/>
  <c r="K1330" i="3"/>
  <c r="K1334" i="3"/>
  <c r="K1338" i="3"/>
  <c r="K1342" i="3"/>
  <c r="K1346" i="3"/>
  <c r="K1350" i="3"/>
  <c r="K1354" i="3"/>
  <c r="K1358" i="3"/>
  <c r="K1362" i="3"/>
  <c r="K1366" i="3"/>
  <c r="K1370" i="3"/>
  <c r="K1374" i="3"/>
  <c r="K1378" i="3"/>
  <c r="K1382" i="3"/>
  <c r="K1386" i="3"/>
  <c r="K1390" i="3"/>
  <c r="K1394" i="3"/>
  <c r="K1398" i="3"/>
  <c r="K1402" i="3"/>
  <c r="K1406" i="3"/>
  <c r="K1410" i="3"/>
  <c r="K1414" i="3"/>
  <c r="K1418" i="3"/>
  <c r="K1422" i="3"/>
  <c r="K1426" i="3"/>
  <c r="K1430" i="3"/>
  <c r="K1434" i="3"/>
  <c r="K1438" i="3"/>
  <c r="K1442" i="3"/>
  <c r="K1446" i="3"/>
  <c r="K1450" i="3"/>
  <c r="K1454" i="3"/>
  <c r="K1458" i="3"/>
  <c r="K1462" i="3"/>
  <c r="K1466" i="3"/>
  <c r="K1470" i="3"/>
  <c r="K1474" i="3"/>
  <c r="K1478" i="3"/>
  <c r="K1482" i="3"/>
  <c r="K1486" i="3"/>
  <c r="K1490" i="3"/>
  <c r="K1494" i="3"/>
  <c r="K1498" i="3"/>
  <c r="K1502" i="3"/>
  <c r="K1506" i="3"/>
  <c r="K1510" i="3"/>
  <c r="K1514" i="3"/>
  <c r="K1518" i="3"/>
  <c r="K1522" i="3"/>
  <c r="K1526" i="3"/>
  <c r="K1530" i="3"/>
  <c r="K1534" i="3"/>
  <c r="K1538" i="3"/>
  <c r="K1542" i="3"/>
  <c r="K1546" i="3"/>
  <c r="K1550" i="3"/>
  <c r="K1554" i="3"/>
  <c r="K1558" i="3"/>
  <c r="K1562" i="3"/>
  <c r="K1566" i="3"/>
  <c r="K1570" i="3"/>
  <c r="K1574" i="3"/>
  <c r="K1578" i="3"/>
  <c r="K1582" i="3"/>
  <c r="K1586" i="3"/>
  <c r="K1590" i="3"/>
  <c r="K1594" i="3"/>
  <c r="K1598" i="3"/>
  <c r="K1602" i="3"/>
  <c r="K1606" i="3"/>
  <c r="K1610" i="3"/>
  <c r="K1614" i="3"/>
  <c r="K1618" i="3"/>
  <c r="K1622" i="3"/>
  <c r="K1626" i="3"/>
  <c r="K1630" i="3"/>
  <c r="K1634" i="3"/>
  <c r="K1638" i="3"/>
  <c r="K1642" i="3"/>
  <c r="K1646" i="3"/>
  <c r="K1650" i="3"/>
  <c r="K1654" i="3"/>
  <c r="K1658" i="3"/>
  <c r="K1662" i="3"/>
  <c r="K1666" i="3"/>
  <c r="K1670" i="3"/>
  <c r="K1674" i="3"/>
  <c r="K1678" i="3"/>
  <c r="K1682" i="3"/>
  <c r="K1686" i="3"/>
  <c r="K1690" i="3"/>
  <c r="K1694" i="3"/>
  <c r="K1698" i="3"/>
  <c r="K1702" i="3"/>
  <c r="K1706" i="3"/>
  <c r="K1710" i="3"/>
  <c r="K1714" i="3"/>
  <c r="K1718" i="3"/>
  <c r="K1722" i="3"/>
  <c r="K1726" i="3"/>
  <c r="K1730" i="3"/>
  <c r="K1734" i="3"/>
  <c r="K1738" i="3"/>
  <c r="K1742" i="3"/>
  <c r="K1746" i="3"/>
  <c r="K1750" i="3"/>
  <c r="K1754" i="3"/>
  <c r="K1758" i="3"/>
  <c r="K1762" i="3"/>
  <c r="K1766" i="3"/>
  <c r="K1770" i="3"/>
  <c r="K1774" i="3"/>
  <c r="K1778" i="3"/>
  <c r="K1782" i="3"/>
  <c r="K1786" i="3"/>
  <c r="K1790" i="3"/>
  <c r="K1794" i="3"/>
  <c r="K1798" i="3"/>
  <c r="K1802" i="3"/>
  <c r="K1806" i="3"/>
  <c r="K1810" i="3"/>
  <c r="K1814" i="3"/>
  <c r="K1818" i="3"/>
  <c r="K1822" i="3"/>
  <c r="K1826" i="3"/>
  <c r="K1830" i="3"/>
  <c r="K1834" i="3"/>
  <c r="K1838" i="3"/>
  <c r="K1842" i="3"/>
  <c r="K1846" i="3"/>
  <c r="K1850" i="3"/>
  <c r="K1854" i="3"/>
  <c r="K1858" i="3"/>
  <c r="K1862" i="3"/>
  <c r="K1866" i="3"/>
  <c r="K1870" i="3"/>
  <c r="K1874" i="3"/>
  <c r="K1878" i="3"/>
  <c r="K1882" i="3"/>
  <c r="K1886" i="3"/>
  <c r="K1890" i="3"/>
  <c r="K1894" i="3"/>
  <c r="K1898" i="3"/>
  <c r="K1902" i="3"/>
  <c r="K1906" i="3"/>
  <c r="K1910" i="3"/>
  <c r="K1914" i="3"/>
  <c r="K1918" i="3"/>
  <c r="K1922" i="3"/>
  <c r="K1926" i="3"/>
  <c r="K1930" i="3"/>
  <c r="K1934" i="3"/>
  <c r="K1938" i="3"/>
  <c r="K1942" i="3"/>
  <c r="K1946" i="3"/>
  <c r="K1950" i="3"/>
  <c r="K1954" i="3"/>
  <c r="K1958" i="3"/>
  <c r="K1962" i="3"/>
  <c r="K1966" i="3"/>
  <c r="K1970" i="3"/>
  <c r="K1974" i="3"/>
  <c r="K1978" i="3"/>
  <c r="K1982" i="3"/>
  <c r="K1986" i="3"/>
  <c r="K1990" i="3"/>
  <c r="K1994" i="3"/>
  <c r="K1998" i="3"/>
  <c r="K2002" i="3"/>
  <c r="K120" i="3"/>
  <c r="K248" i="3"/>
  <c r="K376" i="3"/>
  <c r="K472" i="3"/>
  <c r="K556" i="3"/>
  <c r="K640" i="3"/>
  <c r="K700" i="3"/>
  <c r="K741" i="3"/>
  <c r="K779" i="3"/>
  <c r="K801" i="3"/>
  <c r="K822" i="3"/>
  <c r="K843" i="3"/>
  <c r="K865" i="3"/>
  <c r="K886" i="3"/>
  <c r="K903" i="3"/>
  <c r="K919" i="3"/>
  <c r="K935" i="3"/>
  <c r="K951" i="3"/>
  <c r="K967" i="3"/>
  <c r="K983" i="3"/>
  <c r="K999" i="3"/>
  <c r="K1015" i="3"/>
  <c r="K1031" i="3"/>
  <c r="K1047" i="3"/>
  <c r="K1063" i="3"/>
  <c r="K1079" i="3"/>
  <c r="K1095" i="3"/>
  <c r="K1111" i="3"/>
  <c r="K1127" i="3"/>
  <c r="K1143" i="3"/>
  <c r="K1159" i="3"/>
  <c r="K1175" i="3"/>
  <c r="K1191" i="3"/>
  <c r="K1207" i="3"/>
  <c r="K1223" i="3"/>
  <c r="K1239" i="3"/>
  <c r="K1255" i="3"/>
  <c r="K1271" i="3"/>
  <c r="K1287" i="3"/>
  <c r="K1303" i="3"/>
  <c r="K1319" i="3"/>
  <c r="K1335" i="3"/>
  <c r="K1351" i="3"/>
  <c r="K1367" i="3"/>
  <c r="K1383" i="3"/>
  <c r="K1399" i="3"/>
  <c r="K1415" i="3"/>
  <c r="K1431" i="3"/>
  <c r="K1447" i="3"/>
  <c r="K1463" i="3"/>
  <c r="K1479" i="3"/>
  <c r="K1495" i="3"/>
  <c r="K1511" i="3"/>
  <c r="K1527" i="3"/>
  <c r="K1543" i="3"/>
  <c r="K1559" i="3"/>
  <c r="K1575" i="3"/>
  <c r="K1591" i="3"/>
  <c r="K1607" i="3"/>
  <c r="K1623" i="3"/>
  <c r="K1639" i="3"/>
  <c r="K1655" i="3"/>
  <c r="K1671" i="3"/>
  <c r="K1687" i="3"/>
  <c r="K1703" i="3"/>
  <c r="K1719" i="3"/>
  <c r="K1735" i="3"/>
  <c r="K1751" i="3"/>
  <c r="K1767" i="3"/>
  <c r="K1783" i="3"/>
  <c r="K1799" i="3"/>
  <c r="K1815" i="3"/>
  <c r="K1831" i="3"/>
  <c r="K1847" i="3"/>
  <c r="K1863" i="3"/>
  <c r="K1879" i="3"/>
  <c r="K1895" i="3"/>
  <c r="K1911" i="3"/>
  <c r="K1927" i="3"/>
  <c r="K1943" i="3"/>
  <c r="K1959" i="3"/>
  <c r="K1975" i="3"/>
  <c r="K1991" i="3"/>
  <c r="K2006" i="3"/>
  <c r="K2014" i="3"/>
  <c r="K2022" i="3"/>
  <c r="K2030" i="3"/>
  <c r="K2038" i="3"/>
  <c r="K2046" i="3"/>
  <c r="K2054" i="3"/>
  <c r="K2062" i="3"/>
  <c r="K2070" i="3"/>
  <c r="K2078" i="3"/>
  <c r="K2086" i="3"/>
  <c r="K2094" i="3"/>
  <c r="K2102" i="3"/>
  <c r="K2110" i="3"/>
  <c r="K2118" i="3"/>
  <c r="K2126" i="3"/>
  <c r="K2134" i="3"/>
  <c r="K2142" i="3"/>
  <c r="K2150" i="3"/>
  <c r="K2158" i="3"/>
  <c r="K2166" i="3"/>
  <c r="K2174" i="3"/>
  <c r="K2182" i="3"/>
  <c r="K2190" i="3"/>
  <c r="K2198" i="3"/>
  <c r="K2206" i="3"/>
  <c r="K2214" i="3"/>
  <c r="K2222" i="3"/>
  <c r="K2230" i="3"/>
  <c r="K2238" i="3"/>
  <c r="K2246" i="3"/>
  <c r="K2254" i="3"/>
  <c r="K2262" i="3"/>
  <c r="K2270" i="3"/>
  <c r="K2278" i="3"/>
  <c r="K2286" i="3"/>
  <c r="K2294" i="3"/>
  <c r="K2302" i="3"/>
  <c r="K2310" i="3"/>
  <c r="K2318" i="3"/>
  <c r="K2326" i="3"/>
  <c r="K2334" i="3"/>
  <c r="K2342" i="3"/>
  <c r="K2350" i="3"/>
  <c r="K2358" i="3"/>
  <c r="K2366" i="3"/>
  <c r="K2374" i="3"/>
  <c r="K2382" i="3"/>
  <c r="K2390" i="3"/>
  <c r="K2398" i="3"/>
  <c r="K2406" i="3"/>
  <c r="K2414" i="3"/>
  <c r="K2422" i="3"/>
  <c r="K2430" i="3"/>
  <c r="K2438" i="3"/>
  <c r="K2446" i="3"/>
  <c r="K2454" i="3"/>
  <c r="K2462" i="3"/>
  <c r="K2470" i="3"/>
  <c r="K2478" i="3"/>
  <c r="K2486" i="3"/>
  <c r="K2494" i="3"/>
  <c r="K2502" i="3"/>
  <c r="K2510" i="3"/>
  <c r="K2518" i="3"/>
  <c r="K2526" i="3"/>
  <c r="K2534" i="3"/>
  <c r="K2542" i="3"/>
  <c r="K2550" i="3"/>
  <c r="K2558" i="3"/>
  <c r="K2566" i="3"/>
  <c r="K2574" i="3"/>
  <c r="K2582" i="3"/>
  <c r="K2590" i="3"/>
  <c r="K2598" i="3"/>
  <c r="K2606" i="3"/>
  <c r="K2614" i="3"/>
  <c r="K2622" i="3"/>
  <c r="K2630" i="3"/>
  <c r="K2638" i="3"/>
  <c r="K2646" i="3"/>
  <c r="K2654" i="3"/>
  <c r="K2662" i="3"/>
  <c r="K2670" i="3"/>
  <c r="K2678" i="3"/>
  <c r="K2686" i="3"/>
  <c r="K2694" i="3"/>
  <c r="K2702" i="3"/>
  <c r="K2710" i="3"/>
  <c r="K2718" i="3"/>
  <c r="K2726" i="3"/>
  <c r="K2734" i="3"/>
  <c r="K2742" i="3"/>
  <c r="K2750" i="3"/>
  <c r="K2758" i="3"/>
  <c r="K2766" i="3"/>
  <c r="K2774" i="3"/>
  <c r="K2782" i="3"/>
  <c r="K2790" i="3"/>
  <c r="K2798" i="3"/>
  <c r="K2806" i="3"/>
  <c r="K2814" i="3"/>
  <c r="K2822" i="3"/>
  <c r="K2830" i="3"/>
  <c r="K2838" i="3"/>
  <c r="K2846" i="3"/>
  <c r="K2854" i="3"/>
  <c r="K2862" i="3"/>
  <c r="K2870" i="3"/>
  <c r="K2878" i="3"/>
  <c r="K2886" i="3"/>
  <c r="K2894" i="3"/>
  <c r="K2902" i="3"/>
  <c r="K2910" i="3"/>
  <c r="K2918" i="3"/>
  <c r="K2926" i="3"/>
  <c r="K2934" i="3"/>
  <c r="K2942" i="3"/>
  <c r="K2950" i="3"/>
  <c r="K2958" i="3"/>
  <c r="K2966" i="3"/>
  <c r="K2974" i="3"/>
  <c r="K2982" i="3"/>
  <c r="K2990" i="3"/>
  <c r="K2998" i="3"/>
  <c r="K3006" i="3"/>
  <c r="K3014" i="3"/>
  <c r="K3022" i="3"/>
  <c r="K3030" i="3"/>
  <c r="K3038" i="3"/>
  <c r="K3046" i="3"/>
  <c r="K3054" i="3"/>
  <c r="K3062" i="3"/>
  <c r="K3070" i="3"/>
  <c r="K3078" i="3"/>
  <c r="K3086" i="3"/>
  <c r="K3094" i="3"/>
  <c r="K3102" i="3"/>
  <c r="K3110" i="3"/>
  <c r="K3118" i="3"/>
  <c r="K3126" i="3"/>
  <c r="K3134" i="3"/>
  <c r="K3142" i="3"/>
  <c r="K3150" i="3"/>
  <c r="K3158" i="3"/>
  <c r="K3166" i="3"/>
  <c r="K3174" i="3"/>
  <c r="K3182" i="3"/>
  <c r="K3190" i="3"/>
  <c r="K3198" i="3"/>
  <c r="K3206" i="3"/>
  <c r="K3214" i="3"/>
  <c r="K3222" i="3"/>
  <c r="K3230" i="3"/>
  <c r="K3238" i="3"/>
  <c r="K3246" i="3"/>
  <c r="K3254" i="3"/>
  <c r="K3262" i="3"/>
  <c r="K3270" i="3"/>
  <c r="K3278" i="3"/>
  <c r="K3286" i="3"/>
  <c r="K3294" i="3"/>
  <c r="K3302" i="3"/>
  <c r="K3310" i="3"/>
  <c r="K3318" i="3"/>
  <c r="K3326" i="3"/>
  <c r="K3334" i="3"/>
  <c r="K3342" i="3"/>
  <c r="K3350" i="3"/>
  <c r="K3356" i="3"/>
  <c r="K3360" i="3"/>
  <c r="K3364" i="3"/>
  <c r="K3368" i="3"/>
  <c r="K3372" i="3"/>
  <c r="K3376" i="3"/>
  <c r="K3380" i="3"/>
  <c r="K3384" i="3"/>
  <c r="K3388" i="3"/>
  <c r="K3392" i="3"/>
  <c r="K3396" i="3"/>
  <c r="K3400" i="3"/>
  <c r="K3404" i="3"/>
  <c r="K3408" i="3"/>
  <c r="K3412" i="3"/>
  <c r="K3416" i="3"/>
  <c r="K3420" i="3"/>
  <c r="K3424" i="3"/>
  <c r="K3428" i="3"/>
  <c r="K3432" i="3"/>
  <c r="K3436" i="3"/>
  <c r="K3440" i="3"/>
  <c r="K3444" i="3"/>
  <c r="K3448" i="3"/>
  <c r="K3452" i="3"/>
  <c r="K3456" i="3"/>
  <c r="K3460" i="3"/>
  <c r="K3464" i="3"/>
  <c r="K3468" i="3"/>
  <c r="K3472" i="3"/>
  <c r="K3476" i="3"/>
  <c r="K3480" i="3"/>
  <c r="K3484" i="3"/>
  <c r="K3488" i="3"/>
  <c r="K3492" i="3"/>
  <c r="K3496" i="3"/>
  <c r="K3500" i="3"/>
  <c r="K3504" i="3"/>
  <c r="K3508" i="3"/>
  <c r="K3512" i="3"/>
  <c r="K3516" i="3"/>
  <c r="K3520" i="3"/>
  <c r="K3524" i="3"/>
  <c r="K3528" i="3"/>
  <c r="K3532" i="3"/>
  <c r="K3536" i="3"/>
  <c r="K3540" i="3"/>
  <c r="K3544" i="3"/>
  <c r="K3548" i="3"/>
  <c r="K3552" i="3"/>
  <c r="K3556" i="3"/>
  <c r="K3560" i="3"/>
  <c r="K3564" i="3"/>
  <c r="K3568" i="3"/>
  <c r="K3572" i="3"/>
  <c r="K3576" i="3"/>
  <c r="K3580" i="3"/>
  <c r="K3584" i="3"/>
  <c r="K3588" i="3"/>
  <c r="K3592" i="3"/>
  <c r="K3596" i="3"/>
  <c r="K3600" i="3"/>
  <c r="K3604" i="3"/>
  <c r="K3608" i="3"/>
  <c r="K3612" i="3"/>
  <c r="K3616" i="3"/>
  <c r="K3620" i="3"/>
  <c r="K3624" i="3"/>
  <c r="K3628" i="3"/>
  <c r="K3632" i="3"/>
  <c r="K3636" i="3"/>
  <c r="K3640" i="3"/>
  <c r="K3644" i="3"/>
  <c r="K3648" i="3"/>
  <c r="K3652" i="3"/>
  <c r="K3656" i="3"/>
  <c r="K3660" i="3"/>
  <c r="K3664" i="3"/>
  <c r="K3668" i="3"/>
  <c r="K3672" i="3"/>
  <c r="K3676" i="3"/>
  <c r="K3680" i="3"/>
  <c r="K3684" i="3"/>
  <c r="K3688" i="3"/>
  <c r="K3692" i="3"/>
  <c r="K3696" i="3"/>
  <c r="K3700" i="3"/>
  <c r="K3704" i="3"/>
  <c r="K3708" i="3"/>
  <c r="K3712" i="3"/>
  <c r="K3716" i="3"/>
  <c r="K3720" i="3"/>
  <c r="K3724" i="3"/>
  <c r="K3728" i="3"/>
  <c r="K3732" i="3"/>
  <c r="K3736" i="3"/>
  <c r="K3740" i="3"/>
  <c r="K3744" i="3"/>
  <c r="K3748" i="3"/>
  <c r="K3752" i="3"/>
  <c r="K3756" i="3"/>
  <c r="K3760" i="3"/>
  <c r="K3764" i="3"/>
  <c r="K3768" i="3"/>
  <c r="K3772" i="3"/>
  <c r="K3776" i="3"/>
  <c r="K3780" i="3"/>
  <c r="K3784" i="3"/>
  <c r="K3788" i="3"/>
  <c r="K3792" i="3"/>
  <c r="K3796" i="3"/>
  <c r="K3800" i="3"/>
  <c r="K3804" i="3"/>
  <c r="K3808" i="3"/>
  <c r="K3812" i="3"/>
  <c r="K3816" i="3"/>
  <c r="K3820" i="3"/>
  <c r="K3824" i="3"/>
  <c r="K3828" i="3"/>
  <c r="K3832" i="3"/>
  <c r="K3836" i="3"/>
  <c r="K3840" i="3"/>
  <c r="K3844" i="3"/>
  <c r="K3848" i="3"/>
  <c r="K3852" i="3"/>
  <c r="K3856" i="3"/>
  <c r="K3860" i="3"/>
  <c r="K3864" i="3"/>
  <c r="K3868" i="3"/>
  <c r="K3872" i="3"/>
  <c r="K3876" i="3"/>
  <c r="K3880" i="3"/>
  <c r="K3884" i="3"/>
  <c r="K3888" i="3"/>
  <c r="K3892" i="3"/>
  <c r="K3896" i="3"/>
  <c r="K3900" i="3"/>
  <c r="K3904" i="3"/>
  <c r="K3908" i="3"/>
  <c r="K3912" i="3"/>
  <c r="K3916" i="3"/>
  <c r="K3920" i="3"/>
  <c r="K3924" i="3"/>
  <c r="K3928" i="3"/>
  <c r="K3932" i="3"/>
  <c r="K3936" i="3"/>
  <c r="K3940" i="3"/>
  <c r="K3944" i="3"/>
  <c r="K3948" i="3"/>
  <c r="K3952" i="3"/>
  <c r="K3956" i="3"/>
  <c r="K3960" i="3"/>
  <c r="K3964" i="3"/>
  <c r="K3968" i="3"/>
  <c r="K3972" i="3"/>
  <c r="K3976" i="3"/>
  <c r="K3980" i="3"/>
  <c r="K24" i="3"/>
  <c r="K152" i="3"/>
  <c r="K280" i="3"/>
  <c r="K408" i="3"/>
  <c r="K492" i="3"/>
  <c r="K576" i="3"/>
  <c r="K664" i="3"/>
  <c r="K709" i="3"/>
  <c r="K752" i="3"/>
  <c r="K785" i="3"/>
  <c r="K806" i="3"/>
  <c r="K827" i="3"/>
  <c r="K849" i="3"/>
  <c r="K870" i="3"/>
  <c r="K891" i="3"/>
  <c r="K907" i="3"/>
  <c r="K923" i="3"/>
  <c r="K939" i="3"/>
  <c r="K955" i="3"/>
  <c r="K971" i="3"/>
  <c r="K987" i="3"/>
  <c r="K1003" i="3"/>
  <c r="K1019" i="3"/>
  <c r="K1035" i="3"/>
  <c r="K1051" i="3"/>
  <c r="K1067" i="3"/>
  <c r="K1083" i="3"/>
  <c r="K1099" i="3"/>
  <c r="K1115" i="3"/>
  <c r="K1131" i="3"/>
  <c r="K1147" i="3"/>
  <c r="K1163" i="3"/>
  <c r="K1179" i="3"/>
  <c r="K1195" i="3"/>
  <c r="K1211" i="3"/>
  <c r="K1227" i="3"/>
  <c r="K1243" i="3"/>
  <c r="K1259" i="3"/>
  <c r="K1275" i="3"/>
  <c r="K1291" i="3"/>
  <c r="K1307" i="3"/>
  <c r="K1323" i="3"/>
  <c r="K1339" i="3"/>
  <c r="K1355" i="3"/>
  <c r="K1371" i="3"/>
  <c r="K1387" i="3"/>
  <c r="K1403" i="3"/>
  <c r="K1419" i="3"/>
  <c r="K1435" i="3"/>
  <c r="K1451" i="3"/>
  <c r="K1467" i="3"/>
  <c r="K1483" i="3"/>
  <c r="K1499" i="3"/>
  <c r="K1515" i="3"/>
  <c r="K1531" i="3"/>
  <c r="K1547" i="3"/>
  <c r="K1563" i="3"/>
  <c r="K1579" i="3"/>
  <c r="K1595" i="3"/>
  <c r="K1611" i="3"/>
  <c r="K1627" i="3"/>
  <c r="K1643" i="3"/>
  <c r="K1659" i="3"/>
  <c r="K1675" i="3"/>
  <c r="K1691" i="3"/>
  <c r="K1707" i="3"/>
  <c r="K1723" i="3"/>
  <c r="K1739" i="3"/>
  <c r="K1755" i="3"/>
  <c r="K1771" i="3"/>
  <c r="K1787" i="3"/>
  <c r="K1803" i="3"/>
  <c r="K1819" i="3"/>
  <c r="K1835" i="3"/>
  <c r="K1851" i="3"/>
  <c r="K1867" i="3"/>
  <c r="K1883" i="3"/>
  <c r="K1899" i="3"/>
  <c r="K1915" i="3"/>
  <c r="K1931" i="3"/>
  <c r="K1947" i="3"/>
  <c r="K1963" i="3"/>
  <c r="K1979" i="3"/>
  <c r="K1995" i="3"/>
  <c r="K2007" i="3"/>
  <c r="K2015" i="3"/>
  <c r="K2023" i="3"/>
  <c r="K2031" i="3"/>
  <c r="K2039" i="3"/>
  <c r="K2047" i="3"/>
  <c r="K2055" i="3"/>
  <c r="K2063" i="3"/>
  <c r="K2071" i="3"/>
  <c r="K2079" i="3"/>
  <c r="K2087" i="3"/>
  <c r="K2095" i="3"/>
  <c r="K2103" i="3"/>
  <c r="K2111" i="3"/>
  <c r="K2119" i="3"/>
  <c r="K2127" i="3"/>
  <c r="K2135" i="3"/>
  <c r="K2143" i="3"/>
  <c r="K2151" i="3"/>
  <c r="K2159" i="3"/>
  <c r="K2167" i="3"/>
  <c r="K2175" i="3"/>
  <c r="K2183" i="3"/>
  <c r="K2191" i="3"/>
  <c r="K2199" i="3"/>
  <c r="K2207" i="3"/>
  <c r="K2215" i="3"/>
  <c r="K2223" i="3"/>
  <c r="K2231" i="3"/>
  <c r="K2239" i="3"/>
  <c r="K2247" i="3"/>
  <c r="K2255" i="3"/>
  <c r="K2263" i="3"/>
  <c r="K2271" i="3"/>
  <c r="K2279" i="3"/>
  <c r="K2287" i="3"/>
  <c r="K2295" i="3"/>
  <c r="K2303" i="3"/>
  <c r="K2311" i="3"/>
  <c r="K2319" i="3"/>
  <c r="K2327" i="3"/>
  <c r="K2335" i="3"/>
  <c r="K2343" i="3"/>
  <c r="K2351" i="3"/>
  <c r="K2359" i="3"/>
  <c r="K2367" i="3"/>
  <c r="K2375" i="3"/>
  <c r="K2383" i="3"/>
  <c r="K2391" i="3"/>
  <c r="K2399" i="3"/>
  <c r="K2407" i="3"/>
  <c r="K2415" i="3"/>
  <c r="K2423" i="3"/>
  <c r="K2431" i="3"/>
  <c r="K2439" i="3"/>
  <c r="K2447" i="3"/>
  <c r="K2455" i="3"/>
  <c r="K2463" i="3"/>
  <c r="K2471" i="3"/>
  <c r="K2479" i="3"/>
  <c r="K2487" i="3"/>
  <c r="K2495" i="3"/>
  <c r="K2503" i="3"/>
  <c r="K2511" i="3"/>
  <c r="K2519" i="3"/>
  <c r="K2527" i="3"/>
  <c r="K2535" i="3"/>
  <c r="K2543" i="3"/>
  <c r="K2551" i="3"/>
  <c r="K2559" i="3"/>
  <c r="K2567" i="3"/>
  <c r="K2575" i="3"/>
  <c r="K2583" i="3"/>
  <c r="K2591" i="3"/>
  <c r="K2599" i="3"/>
  <c r="K2607" i="3"/>
  <c r="K2615" i="3"/>
  <c r="K2623" i="3"/>
  <c r="K2631" i="3"/>
  <c r="K2639" i="3"/>
  <c r="K2647" i="3"/>
  <c r="K2655" i="3"/>
  <c r="K2663" i="3"/>
  <c r="K2671" i="3"/>
  <c r="K2679" i="3"/>
  <c r="K2687" i="3"/>
  <c r="K2695" i="3"/>
  <c r="K2703" i="3"/>
  <c r="K2711" i="3"/>
  <c r="K2719" i="3"/>
  <c r="K2727" i="3"/>
  <c r="K2735" i="3"/>
  <c r="K2743" i="3"/>
  <c r="K2751" i="3"/>
  <c r="K2759" i="3"/>
  <c r="K2767" i="3"/>
  <c r="K2775" i="3"/>
  <c r="K2783" i="3"/>
  <c r="K2791" i="3"/>
  <c r="K2799" i="3"/>
  <c r="K2807" i="3"/>
  <c r="K2815" i="3"/>
  <c r="K2823" i="3"/>
  <c r="K2831" i="3"/>
  <c r="K2839" i="3"/>
  <c r="K2847" i="3"/>
  <c r="K2855" i="3"/>
  <c r="K2863" i="3"/>
  <c r="K2871" i="3"/>
  <c r="K2879" i="3"/>
  <c r="K2887" i="3"/>
  <c r="K2895" i="3"/>
  <c r="K2903" i="3"/>
  <c r="K2911" i="3"/>
  <c r="K2919" i="3"/>
  <c r="K2927" i="3"/>
  <c r="K2935" i="3"/>
  <c r="K2943" i="3"/>
  <c r="K2951" i="3"/>
  <c r="K2959" i="3"/>
  <c r="K2967" i="3"/>
  <c r="K2975" i="3"/>
  <c r="K2983" i="3"/>
  <c r="K2991" i="3"/>
  <c r="K2999" i="3"/>
  <c r="K3007" i="3"/>
  <c r="K3015" i="3"/>
  <c r="K3023" i="3"/>
  <c r="K3031" i="3"/>
  <c r="K3039" i="3"/>
  <c r="K3047" i="3"/>
  <c r="K3055" i="3"/>
  <c r="K3063" i="3"/>
  <c r="K3071" i="3"/>
  <c r="K3079" i="3"/>
  <c r="K3087" i="3"/>
  <c r="K3095" i="3"/>
  <c r="K3103" i="3"/>
  <c r="K3111" i="3"/>
  <c r="K3119" i="3"/>
  <c r="K3127" i="3"/>
  <c r="K3135" i="3"/>
  <c r="K3143" i="3"/>
  <c r="K3151" i="3"/>
  <c r="K3159" i="3"/>
  <c r="K3167" i="3"/>
  <c r="K3175" i="3"/>
  <c r="K3183" i="3"/>
  <c r="K3191" i="3"/>
  <c r="K3199" i="3"/>
  <c r="K3207" i="3"/>
  <c r="K3215" i="3"/>
  <c r="K3223" i="3"/>
  <c r="K3231" i="3"/>
  <c r="K3239" i="3"/>
  <c r="K3247" i="3"/>
  <c r="K3255" i="3"/>
  <c r="K3263" i="3"/>
  <c r="K3271" i="3"/>
  <c r="K3279" i="3"/>
  <c r="K3287" i="3"/>
  <c r="K3295" i="3"/>
  <c r="K3303" i="3"/>
  <c r="K3311" i="3"/>
  <c r="K3319" i="3"/>
  <c r="K3327" i="3"/>
  <c r="K3335" i="3"/>
  <c r="K3343" i="3"/>
  <c r="K3351" i="3"/>
  <c r="K3357" i="3"/>
  <c r="K3361" i="3"/>
  <c r="K3365" i="3"/>
  <c r="K3369" i="3"/>
  <c r="K3373" i="3"/>
  <c r="K3377" i="3"/>
  <c r="K3381" i="3"/>
  <c r="K3385" i="3"/>
  <c r="K3389" i="3"/>
  <c r="K3393" i="3"/>
  <c r="K3397" i="3"/>
  <c r="K3401" i="3"/>
  <c r="K3405" i="3"/>
  <c r="K3409" i="3"/>
  <c r="K3413" i="3"/>
  <c r="K3417" i="3"/>
  <c r="K3421" i="3"/>
  <c r="K3425" i="3"/>
  <c r="K3429" i="3"/>
  <c r="K3433" i="3"/>
  <c r="K3437" i="3"/>
  <c r="K3441" i="3"/>
  <c r="K3445" i="3"/>
  <c r="K3449" i="3"/>
  <c r="K3453" i="3"/>
  <c r="K3457" i="3"/>
  <c r="K3461" i="3"/>
  <c r="K3465" i="3"/>
  <c r="K3469" i="3"/>
  <c r="K3473" i="3"/>
  <c r="K3477" i="3"/>
  <c r="K3481" i="3"/>
  <c r="K3485" i="3"/>
  <c r="K3489" i="3"/>
  <c r="K3493" i="3"/>
  <c r="K3497" i="3"/>
  <c r="K3501" i="3"/>
  <c r="K3505" i="3"/>
  <c r="K3509" i="3"/>
  <c r="K3513" i="3"/>
  <c r="K3517" i="3"/>
  <c r="K3521" i="3"/>
  <c r="K3525" i="3"/>
  <c r="K3529" i="3"/>
  <c r="K3533" i="3"/>
  <c r="K3537" i="3"/>
  <c r="K3541" i="3"/>
  <c r="K3545" i="3"/>
  <c r="K3549" i="3"/>
  <c r="K3553" i="3"/>
  <c r="K3557" i="3"/>
  <c r="K3561" i="3"/>
  <c r="K3565" i="3"/>
  <c r="K3569" i="3"/>
  <c r="K3573" i="3"/>
  <c r="K3577" i="3"/>
  <c r="K3581" i="3"/>
  <c r="K3585" i="3"/>
  <c r="K3589" i="3"/>
  <c r="K3593" i="3"/>
  <c r="K3597" i="3"/>
  <c r="K3601" i="3"/>
  <c r="K3605" i="3"/>
  <c r="K3609" i="3"/>
  <c r="K3613" i="3"/>
  <c r="K3617" i="3"/>
  <c r="K3621" i="3"/>
  <c r="K3625" i="3"/>
  <c r="K3629" i="3"/>
  <c r="K3633" i="3"/>
  <c r="K3637" i="3"/>
  <c r="K3641" i="3"/>
  <c r="K3645" i="3"/>
  <c r="K3649" i="3"/>
  <c r="K3653" i="3"/>
  <c r="K3657" i="3"/>
  <c r="K3661" i="3"/>
  <c r="K3665" i="3"/>
  <c r="K3669" i="3"/>
  <c r="K3673" i="3"/>
  <c r="K3677" i="3"/>
  <c r="K3681" i="3"/>
  <c r="K3685" i="3"/>
  <c r="K3689" i="3"/>
  <c r="K3693" i="3"/>
  <c r="K3697" i="3"/>
  <c r="K3701" i="3"/>
  <c r="K3705" i="3"/>
  <c r="K3709" i="3"/>
  <c r="K3713" i="3"/>
  <c r="K3717" i="3"/>
  <c r="K3721" i="3"/>
  <c r="K3725" i="3"/>
  <c r="K3729" i="3"/>
  <c r="K3733" i="3"/>
  <c r="K3737" i="3"/>
  <c r="K3741" i="3"/>
  <c r="K3745" i="3"/>
  <c r="K3749" i="3"/>
  <c r="K3753" i="3"/>
  <c r="K3757" i="3"/>
  <c r="K3761" i="3"/>
  <c r="K3765" i="3"/>
  <c r="K3769" i="3"/>
  <c r="K3773" i="3"/>
  <c r="K3777" i="3"/>
  <c r="K3781" i="3"/>
  <c r="K3785" i="3"/>
  <c r="K3789" i="3"/>
  <c r="K3793" i="3"/>
  <c r="K3797" i="3"/>
  <c r="K3801" i="3"/>
  <c r="K3805" i="3"/>
  <c r="K3809" i="3"/>
  <c r="K3813" i="3"/>
  <c r="K3817" i="3"/>
  <c r="K3821" i="3"/>
  <c r="K3825" i="3"/>
  <c r="K3829" i="3"/>
  <c r="K3833" i="3"/>
  <c r="K3837" i="3"/>
  <c r="K3841" i="3"/>
  <c r="K3845" i="3"/>
  <c r="K3849" i="3"/>
  <c r="K3853" i="3"/>
  <c r="K3857" i="3"/>
  <c r="K3861" i="3"/>
  <c r="K3865" i="3"/>
  <c r="K3869" i="3"/>
  <c r="K3873" i="3"/>
  <c r="K3877" i="3"/>
  <c r="K3881" i="3"/>
  <c r="K3885" i="3"/>
  <c r="K3889" i="3"/>
  <c r="K3893" i="3"/>
  <c r="K3897" i="3"/>
  <c r="K3901" i="3"/>
  <c r="K3905" i="3"/>
  <c r="K3909" i="3"/>
  <c r="K3913" i="3"/>
  <c r="K3917" i="3"/>
  <c r="K3921" i="3"/>
  <c r="K3925" i="3"/>
  <c r="K3929" i="3"/>
  <c r="K3933" i="3"/>
  <c r="K3937" i="3"/>
  <c r="K3941" i="3"/>
  <c r="K3945" i="3"/>
  <c r="K3949" i="3"/>
  <c r="K3953" i="3"/>
  <c r="K3957" i="3"/>
  <c r="K3961" i="3"/>
  <c r="K3965" i="3"/>
  <c r="K3969" i="3"/>
  <c r="K3973" i="3"/>
  <c r="K3977" i="3"/>
  <c r="K3981" i="3"/>
  <c r="K56" i="3"/>
  <c r="K184" i="3"/>
  <c r="K312" i="3"/>
  <c r="K428" i="3"/>
  <c r="K512" i="3"/>
  <c r="K600" i="3"/>
  <c r="K677" i="3"/>
  <c r="K720" i="3"/>
  <c r="K764" i="3"/>
  <c r="K790" i="3"/>
  <c r="K811" i="3"/>
  <c r="K833" i="3"/>
  <c r="K854" i="3"/>
  <c r="K875" i="3"/>
  <c r="K895" i="3"/>
  <c r="K911" i="3"/>
  <c r="K927" i="3"/>
  <c r="K943" i="3"/>
  <c r="K959" i="3"/>
  <c r="K975" i="3"/>
  <c r="K991" i="3"/>
  <c r="K1007" i="3"/>
  <c r="K1023" i="3"/>
  <c r="K1039" i="3"/>
  <c r="K1055" i="3"/>
  <c r="K1071" i="3"/>
  <c r="K1087" i="3"/>
  <c r="K1103" i="3"/>
  <c r="K1119" i="3"/>
  <c r="K1135" i="3"/>
  <c r="K1151" i="3"/>
  <c r="K1167" i="3"/>
  <c r="K1183" i="3"/>
  <c r="K1199" i="3"/>
  <c r="K1215" i="3"/>
  <c r="K1231" i="3"/>
  <c r="K1247" i="3"/>
  <c r="K1263" i="3"/>
  <c r="K1279" i="3"/>
  <c r="K1295" i="3"/>
  <c r="K1311" i="3"/>
  <c r="K1327" i="3"/>
  <c r="K1343" i="3"/>
  <c r="K1359" i="3"/>
  <c r="K1375" i="3"/>
  <c r="K1391" i="3"/>
  <c r="K1407" i="3"/>
  <c r="K1423" i="3"/>
  <c r="K1439" i="3"/>
  <c r="K1455" i="3"/>
  <c r="K1471" i="3"/>
  <c r="K1487" i="3"/>
  <c r="K1503" i="3"/>
  <c r="K1519" i="3"/>
  <c r="K1535" i="3"/>
  <c r="K1551" i="3"/>
  <c r="K1567" i="3"/>
  <c r="K1583" i="3"/>
  <c r="K1599" i="3"/>
  <c r="K1615" i="3"/>
  <c r="K1631" i="3"/>
  <c r="K1647" i="3"/>
  <c r="K1663" i="3"/>
  <c r="K1679" i="3"/>
  <c r="K1695" i="3"/>
  <c r="K1711" i="3"/>
  <c r="K1727" i="3"/>
  <c r="K1743" i="3"/>
  <c r="K1759" i="3"/>
  <c r="K1775" i="3"/>
  <c r="K1791" i="3"/>
  <c r="K1807" i="3"/>
  <c r="K1823" i="3"/>
  <c r="K1839" i="3"/>
  <c r="K1855" i="3"/>
  <c r="K1871" i="3"/>
  <c r="K1887" i="3"/>
  <c r="K1903" i="3"/>
  <c r="K1919" i="3"/>
  <c r="K1935" i="3"/>
  <c r="K1951" i="3"/>
  <c r="K1967" i="3"/>
  <c r="K1983" i="3"/>
  <c r="K1999" i="3"/>
  <c r="K2010" i="3"/>
  <c r="K2018" i="3"/>
  <c r="K2026" i="3"/>
  <c r="K2034" i="3"/>
  <c r="K2042" i="3"/>
  <c r="K2050" i="3"/>
  <c r="K2058" i="3"/>
  <c r="K2066" i="3"/>
  <c r="K2074" i="3"/>
  <c r="K2082" i="3"/>
  <c r="K2090" i="3"/>
  <c r="K2098" i="3"/>
  <c r="K2106" i="3"/>
  <c r="K2114" i="3"/>
  <c r="K2122" i="3"/>
  <c r="K2130" i="3"/>
  <c r="K2138" i="3"/>
  <c r="K2146" i="3"/>
  <c r="K2154" i="3"/>
  <c r="K2162" i="3"/>
  <c r="K2170" i="3"/>
  <c r="K2178" i="3"/>
  <c r="K2186" i="3"/>
  <c r="K2194" i="3"/>
  <c r="K2202" i="3"/>
  <c r="K2210" i="3"/>
  <c r="K2218" i="3"/>
  <c r="K2226" i="3"/>
  <c r="K2234" i="3"/>
  <c r="K2242" i="3"/>
  <c r="K2250" i="3"/>
  <c r="K2258" i="3"/>
  <c r="K2266" i="3"/>
  <c r="K2274" i="3"/>
  <c r="K2282" i="3"/>
  <c r="K2290" i="3"/>
  <c r="K2298" i="3"/>
  <c r="K2306" i="3"/>
  <c r="K2314" i="3"/>
  <c r="K2322" i="3"/>
  <c r="K2330" i="3"/>
  <c r="K2338" i="3"/>
  <c r="K2346" i="3"/>
  <c r="K2354" i="3"/>
  <c r="K2362" i="3"/>
  <c r="K2370" i="3"/>
  <c r="K2378" i="3"/>
  <c r="K2386" i="3"/>
  <c r="K2394" i="3"/>
  <c r="K2402" i="3"/>
  <c r="K2410" i="3"/>
  <c r="K2418" i="3"/>
  <c r="K2426" i="3"/>
  <c r="K2434" i="3"/>
  <c r="K2442" i="3"/>
  <c r="K2450" i="3"/>
  <c r="K2458" i="3"/>
  <c r="K2466" i="3"/>
  <c r="K2474" i="3"/>
  <c r="K2482" i="3"/>
  <c r="K2490" i="3"/>
  <c r="K2498" i="3"/>
  <c r="K2506" i="3"/>
  <c r="K2514" i="3"/>
  <c r="K2522" i="3"/>
  <c r="K2530" i="3"/>
  <c r="K2538" i="3"/>
  <c r="K2546" i="3"/>
  <c r="K2554" i="3"/>
  <c r="K2562" i="3"/>
  <c r="K2570" i="3"/>
  <c r="K2578" i="3"/>
  <c r="K2586" i="3"/>
  <c r="K2594" i="3"/>
  <c r="K2602" i="3"/>
  <c r="K2610" i="3"/>
  <c r="K2618" i="3"/>
  <c r="K2626" i="3"/>
  <c r="K2634" i="3"/>
  <c r="K2642" i="3"/>
  <c r="K2650" i="3"/>
  <c r="K2658" i="3"/>
  <c r="K2666" i="3"/>
  <c r="K2674" i="3"/>
  <c r="K2682" i="3"/>
  <c r="K2690" i="3"/>
  <c r="K2698" i="3"/>
  <c r="K2706" i="3"/>
  <c r="K2714" i="3"/>
  <c r="K2722" i="3"/>
  <c r="K2730" i="3"/>
  <c r="K2738" i="3"/>
  <c r="K2746" i="3"/>
  <c r="K2754" i="3"/>
  <c r="K2762" i="3"/>
  <c r="K2770" i="3"/>
  <c r="K2778" i="3"/>
  <c r="K2786" i="3"/>
  <c r="K2794" i="3"/>
  <c r="K2802" i="3"/>
  <c r="K2810" i="3"/>
  <c r="K2818" i="3"/>
  <c r="K2826" i="3"/>
  <c r="K2834" i="3"/>
  <c r="K2842" i="3"/>
  <c r="K2850" i="3"/>
  <c r="K2858" i="3"/>
  <c r="K2866" i="3"/>
  <c r="K2874" i="3"/>
  <c r="K2882" i="3"/>
  <c r="K2890" i="3"/>
  <c r="K2898" i="3"/>
  <c r="K2906" i="3"/>
  <c r="K2914" i="3"/>
  <c r="K2922" i="3"/>
  <c r="K2930" i="3"/>
  <c r="K2938" i="3"/>
  <c r="K2946" i="3"/>
  <c r="K2954" i="3"/>
  <c r="K2962" i="3"/>
  <c r="K2970" i="3"/>
  <c r="K2978" i="3"/>
  <c r="K2986" i="3"/>
  <c r="K2994" i="3"/>
  <c r="K3002" i="3"/>
  <c r="K3010" i="3"/>
  <c r="K3018" i="3"/>
  <c r="K3026" i="3"/>
  <c r="K3034" i="3"/>
  <c r="K3042" i="3"/>
  <c r="K3050" i="3"/>
  <c r="K3058" i="3"/>
  <c r="K3066" i="3"/>
  <c r="K3074" i="3"/>
  <c r="K3082" i="3"/>
  <c r="K3090" i="3"/>
  <c r="K3098" i="3"/>
  <c r="K3106" i="3"/>
  <c r="K3114" i="3"/>
  <c r="K3122" i="3"/>
  <c r="K3130" i="3"/>
  <c r="K3138" i="3"/>
  <c r="K3146" i="3"/>
  <c r="K3154" i="3"/>
  <c r="K3162" i="3"/>
  <c r="K3170" i="3"/>
  <c r="K3178" i="3"/>
  <c r="K3186" i="3"/>
  <c r="K3194" i="3"/>
  <c r="K3202" i="3"/>
  <c r="K3210" i="3"/>
  <c r="K3218" i="3"/>
  <c r="K3226" i="3"/>
  <c r="K3234" i="3"/>
  <c r="K3242" i="3"/>
  <c r="K3250" i="3"/>
  <c r="K3258" i="3"/>
  <c r="K3266" i="3"/>
  <c r="K3274" i="3"/>
  <c r="K3282" i="3"/>
  <c r="K3290" i="3"/>
  <c r="K3298" i="3"/>
  <c r="K3306" i="3"/>
  <c r="K3314" i="3"/>
  <c r="K3322" i="3"/>
  <c r="K3330" i="3"/>
  <c r="K3338" i="3"/>
  <c r="K3346" i="3"/>
  <c r="K3354" i="3"/>
  <c r="K3358" i="3"/>
  <c r="K3362" i="3"/>
  <c r="K3366" i="3"/>
  <c r="K3370" i="3"/>
  <c r="K3374" i="3"/>
  <c r="K3378" i="3"/>
  <c r="K3382" i="3"/>
  <c r="K3386" i="3"/>
  <c r="K3390" i="3"/>
  <c r="K3394" i="3"/>
  <c r="K3398" i="3"/>
  <c r="K3402" i="3"/>
  <c r="K3406" i="3"/>
  <c r="K3410" i="3"/>
  <c r="K3414" i="3"/>
  <c r="K3418" i="3"/>
  <c r="K3422" i="3"/>
  <c r="K3426" i="3"/>
  <c r="K3430" i="3"/>
  <c r="K3434" i="3"/>
  <c r="K3438" i="3"/>
  <c r="K3442" i="3"/>
  <c r="K3446" i="3"/>
  <c r="K3450" i="3"/>
  <c r="K3454" i="3"/>
  <c r="K3458" i="3"/>
  <c r="K3462" i="3"/>
  <c r="K3466" i="3"/>
  <c r="K3470" i="3"/>
  <c r="K3474" i="3"/>
  <c r="K3478" i="3"/>
  <c r="K3482" i="3"/>
  <c r="K3486" i="3"/>
  <c r="K3490" i="3"/>
  <c r="K3494" i="3"/>
  <c r="K3498" i="3"/>
  <c r="K3502" i="3"/>
  <c r="K3506" i="3"/>
  <c r="K3510" i="3"/>
  <c r="K3514" i="3"/>
  <c r="K3518" i="3"/>
  <c r="K3522" i="3"/>
  <c r="K3526" i="3"/>
  <c r="K3530" i="3"/>
  <c r="K3534" i="3"/>
  <c r="K3538" i="3"/>
  <c r="K3542" i="3"/>
  <c r="K3546" i="3"/>
  <c r="K3550" i="3"/>
  <c r="K3554" i="3"/>
  <c r="K3558" i="3"/>
  <c r="K3562" i="3"/>
  <c r="K3566" i="3"/>
  <c r="K3570" i="3"/>
  <c r="K3574" i="3"/>
  <c r="K3578" i="3"/>
  <c r="K3582" i="3"/>
  <c r="K3586" i="3"/>
  <c r="K3590" i="3"/>
  <c r="K3594" i="3"/>
  <c r="K3598" i="3"/>
  <c r="K3602" i="3"/>
  <c r="K3606" i="3"/>
  <c r="K3610" i="3"/>
  <c r="K3614" i="3"/>
  <c r="K3618" i="3"/>
  <c r="K3622" i="3"/>
  <c r="K3626" i="3"/>
  <c r="K3630" i="3"/>
  <c r="K3634" i="3"/>
  <c r="K3638" i="3"/>
  <c r="K3642" i="3"/>
  <c r="K3646" i="3"/>
  <c r="K3650" i="3"/>
  <c r="K3654" i="3"/>
  <c r="K3658" i="3"/>
  <c r="K3662" i="3"/>
  <c r="K3666" i="3"/>
  <c r="K3670" i="3"/>
  <c r="K3674" i="3"/>
  <c r="K3678" i="3"/>
  <c r="K3682" i="3"/>
  <c r="K3686" i="3"/>
  <c r="K3690" i="3"/>
  <c r="K3694" i="3"/>
  <c r="K3698" i="3"/>
  <c r="K3702" i="3"/>
  <c r="K3706" i="3"/>
  <c r="K3710" i="3"/>
  <c r="K3714" i="3"/>
  <c r="K3718" i="3"/>
  <c r="K3722" i="3"/>
  <c r="K3726" i="3"/>
  <c r="K3730" i="3"/>
  <c r="K3734" i="3"/>
  <c r="K3738" i="3"/>
  <c r="K3742" i="3"/>
  <c r="K3746" i="3"/>
  <c r="K3750" i="3"/>
  <c r="K3754" i="3"/>
  <c r="K3758" i="3"/>
  <c r="K3762" i="3"/>
  <c r="K3766" i="3"/>
  <c r="K3770" i="3"/>
  <c r="K3774" i="3"/>
  <c r="K3778" i="3"/>
  <c r="K3782" i="3"/>
  <c r="K3786" i="3"/>
  <c r="K3790" i="3"/>
  <c r="K3794" i="3"/>
  <c r="K3798" i="3"/>
  <c r="K3802" i="3"/>
  <c r="K3806" i="3"/>
  <c r="K3810" i="3"/>
  <c r="K3814" i="3"/>
  <c r="K3818" i="3"/>
  <c r="K3822" i="3"/>
  <c r="K3826" i="3"/>
  <c r="K3830" i="3"/>
  <c r="K3834" i="3"/>
  <c r="K3838" i="3"/>
  <c r="K3842" i="3"/>
  <c r="K3846" i="3"/>
  <c r="K3850" i="3"/>
  <c r="K3854" i="3"/>
  <c r="K3858" i="3"/>
  <c r="K3862" i="3"/>
  <c r="K3866" i="3"/>
  <c r="K3870" i="3"/>
  <c r="K3874" i="3"/>
  <c r="K3878" i="3"/>
  <c r="K3882" i="3"/>
  <c r="K3886" i="3"/>
  <c r="K3890" i="3"/>
  <c r="K3894" i="3"/>
  <c r="K3898" i="3"/>
  <c r="K3902" i="3"/>
  <c r="K3906" i="3"/>
  <c r="K3910" i="3"/>
  <c r="K3914" i="3"/>
  <c r="K3918" i="3"/>
  <c r="K3922" i="3"/>
  <c r="K3926" i="3"/>
  <c r="K3930" i="3"/>
  <c r="K3934" i="3"/>
  <c r="K3938" i="3"/>
  <c r="K3942" i="3"/>
  <c r="K3946" i="3"/>
  <c r="K3950" i="3"/>
  <c r="K3954" i="3"/>
  <c r="K3958" i="3"/>
  <c r="K3962" i="3"/>
  <c r="K3966" i="3"/>
  <c r="K3970" i="3"/>
  <c r="K3974" i="3"/>
  <c r="K3978" i="3"/>
  <c r="K3982" i="3"/>
  <c r="K344" i="3"/>
  <c r="K688" i="3"/>
  <c r="K817" i="3"/>
  <c r="K899" i="3"/>
  <c r="K963" i="3"/>
  <c r="K1027" i="3"/>
  <c r="K1091" i="3"/>
  <c r="K1155" i="3"/>
  <c r="K1219" i="3"/>
  <c r="K1283" i="3"/>
  <c r="K1347" i="3"/>
  <c r="K1411" i="3"/>
  <c r="K1475" i="3"/>
  <c r="K1539" i="3"/>
  <c r="K1603" i="3"/>
  <c r="K1667" i="3"/>
  <c r="K1731" i="3"/>
  <c r="K1795" i="3"/>
  <c r="K1859" i="3"/>
  <c r="K1923" i="3"/>
  <c r="K1987" i="3"/>
  <c r="K2027" i="3"/>
  <c r="K2059" i="3"/>
  <c r="K2091" i="3"/>
  <c r="K2123" i="3"/>
  <c r="K2155" i="3"/>
  <c r="K2187" i="3"/>
  <c r="K2219" i="3"/>
  <c r="K2251" i="3"/>
  <c r="K2283" i="3"/>
  <c r="K2315" i="3"/>
  <c r="K2347" i="3"/>
  <c r="K2379" i="3"/>
  <c r="K2411" i="3"/>
  <c r="K2443" i="3"/>
  <c r="K2475" i="3"/>
  <c r="K2507" i="3"/>
  <c r="K2539" i="3"/>
  <c r="K2571" i="3"/>
  <c r="K2603" i="3"/>
  <c r="K2635" i="3"/>
  <c r="K2667" i="3"/>
  <c r="K2699" i="3"/>
  <c r="K2731" i="3"/>
  <c r="K2763" i="3"/>
  <c r="K2795" i="3"/>
  <c r="K2827" i="3"/>
  <c r="K2859" i="3"/>
  <c r="K2891" i="3"/>
  <c r="K2923" i="3"/>
  <c r="K2955" i="3"/>
  <c r="K2987" i="3"/>
  <c r="K3019" i="3"/>
  <c r="K3051" i="3"/>
  <c r="K3083" i="3"/>
  <c r="K3115" i="3"/>
  <c r="K3147" i="3"/>
  <c r="K3179" i="3"/>
  <c r="K3211" i="3"/>
  <c r="K3243" i="3"/>
  <c r="K3275" i="3"/>
  <c r="K3307" i="3"/>
  <c r="K3339" i="3"/>
  <c r="K3363" i="3"/>
  <c r="K3379" i="3"/>
  <c r="K3395" i="3"/>
  <c r="K3411" i="3"/>
  <c r="K3427" i="3"/>
  <c r="K3443" i="3"/>
  <c r="K3459" i="3"/>
  <c r="K3475" i="3"/>
  <c r="K3491" i="3"/>
  <c r="K3507" i="3"/>
  <c r="K3523" i="3"/>
  <c r="K3539" i="3"/>
  <c r="K3555" i="3"/>
  <c r="K3571" i="3"/>
  <c r="K3587" i="3"/>
  <c r="K3603" i="3"/>
  <c r="K3619" i="3"/>
  <c r="K3635" i="3"/>
  <c r="K3651" i="3"/>
  <c r="K3667" i="3"/>
  <c r="K3683" i="3"/>
  <c r="K3699" i="3"/>
  <c r="K3715" i="3"/>
  <c r="K3731" i="3"/>
  <c r="K3747" i="3"/>
  <c r="K3763" i="3"/>
  <c r="K3779" i="3"/>
  <c r="K3795" i="3"/>
  <c r="K3811" i="3"/>
  <c r="K3827" i="3"/>
  <c r="K3843" i="3"/>
  <c r="K3859" i="3"/>
  <c r="K3875" i="3"/>
  <c r="K3891" i="3"/>
  <c r="K3907" i="3"/>
  <c r="K3923" i="3"/>
  <c r="K3939" i="3"/>
  <c r="K3955" i="3"/>
  <c r="K3971" i="3"/>
  <c r="K448" i="3"/>
  <c r="K732" i="3"/>
  <c r="K838" i="3"/>
  <c r="K915" i="3"/>
  <c r="K979" i="3"/>
  <c r="K1043" i="3"/>
  <c r="K1107" i="3"/>
  <c r="K1171" i="3"/>
  <c r="K1235" i="3"/>
  <c r="K1299" i="3"/>
  <c r="K1363" i="3"/>
  <c r="K1427" i="3"/>
  <c r="K1491" i="3"/>
  <c r="K1555" i="3"/>
  <c r="K1619" i="3"/>
  <c r="K1683" i="3"/>
  <c r="K1747" i="3"/>
  <c r="K1811" i="3"/>
  <c r="K1875" i="3"/>
  <c r="K1939" i="3"/>
  <c r="K2003" i="3"/>
  <c r="K2035" i="3"/>
  <c r="K2067" i="3"/>
  <c r="K2099" i="3"/>
  <c r="K2131" i="3"/>
  <c r="K2163" i="3"/>
  <c r="K2195" i="3"/>
  <c r="K2227" i="3"/>
  <c r="K2259" i="3"/>
  <c r="K2291" i="3"/>
  <c r="K2323" i="3"/>
  <c r="K2355" i="3"/>
  <c r="K2387" i="3"/>
  <c r="K2419" i="3"/>
  <c r="K2451" i="3"/>
  <c r="K2483" i="3"/>
  <c r="K2515" i="3"/>
  <c r="K2547" i="3"/>
  <c r="K2579" i="3"/>
  <c r="K2611" i="3"/>
  <c r="K2643" i="3"/>
  <c r="K2675" i="3"/>
  <c r="K2707" i="3"/>
  <c r="K2739" i="3"/>
  <c r="K2771" i="3"/>
  <c r="K2803" i="3"/>
  <c r="K2835" i="3"/>
  <c r="K2867" i="3"/>
  <c r="K2899" i="3"/>
  <c r="K2931" i="3"/>
  <c r="K2963" i="3"/>
  <c r="K2995" i="3"/>
  <c r="K3027" i="3"/>
  <c r="K3059" i="3"/>
  <c r="K3091" i="3"/>
  <c r="K3123" i="3"/>
  <c r="K3155" i="3"/>
  <c r="K3187" i="3"/>
  <c r="K3219" i="3"/>
  <c r="K3251" i="3"/>
  <c r="K3283" i="3"/>
  <c r="K3315" i="3"/>
  <c r="K3347" i="3"/>
  <c r="K3367" i="3"/>
  <c r="K3383" i="3"/>
  <c r="K3399" i="3"/>
  <c r="K3415" i="3"/>
  <c r="K3431" i="3"/>
  <c r="K3447" i="3"/>
  <c r="K3463" i="3"/>
  <c r="K3479" i="3"/>
  <c r="K3495" i="3"/>
  <c r="K3511" i="3"/>
  <c r="K3527" i="3"/>
  <c r="K3543" i="3"/>
  <c r="K3559" i="3"/>
  <c r="K3575" i="3"/>
  <c r="K3591" i="3"/>
  <c r="K3607" i="3"/>
  <c r="K3623" i="3"/>
  <c r="K3639" i="3"/>
  <c r="K3655" i="3"/>
  <c r="K3671" i="3"/>
  <c r="K3687" i="3"/>
  <c r="K3703" i="3"/>
  <c r="K3719" i="3"/>
  <c r="K3735" i="3"/>
  <c r="K3751" i="3"/>
  <c r="K3767" i="3"/>
  <c r="K3783" i="3"/>
  <c r="K3799" i="3"/>
  <c r="K3815" i="3"/>
  <c r="K3831" i="3"/>
  <c r="K3847" i="3"/>
  <c r="K3863" i="3"/>
  <c r="K3879" i="3"/>
  <c r="K3895" i="3"/>
  <c r="K3911" i="3"/>
  <c r="K3927" i="3"/>
  <c r="K3943" i="3"/>
  <c r="K3959" i="3"/>
  <c r="K3975" i="3"/>
  <c r="K88" i="3"/>
  <c r="K536" i="3"/>
  <c r="K773" i="3"/>
  <c r="K859" i="3"/>
  <c r="K931" i="3"/>
  <c r="K995" i="3"/>
  <c r="K1059" i="3"/>
  <c r="K1123" i="3"/>
  <c r="K1187" i="3"/>
  <c r="K1251" i="3"/>
  <c r="K1315" i="3"/>
  <c r="K1379" i="3"/>
  <c r="K1443" i="3"/>
  <c r="K1507" i="3"/>
  <c r="K1571" i="3"/>
  <c r="K1635" i="3"/>
  <c r="K1699" i="3"/>
  <c r="K1763" i="3"/>
  <c r="K1827" i="3"/>
  <c r="K1891" i="3"/>
  <c r="K1955" i="3"/>
  <c r="K2011" i="3"/>
  <c r="K2043" i="3"/>
  <c r="K2075" i="3"/>
  <c r="K2107" i="3"/>
  <c r="K2139" i="3"/>
  <c r="K2171" i="3"/>
  <c r="K2203" i="3"/>
  <c r="K2235" i="3"/>
  <c r="K2267" i="3"/>
  <c r="K2299" i="3"/>
  <c r="K2331" i="3"/>
  <c r="K2363" i="3"/>
  <c r="K2395" i="3"/>
  <c r="K2427" i="3"/>
  <c r="K2459" i="3"/>
  <c r="K2491" i="3"/>
  <c r="K2523" i="3"/>
  <c r="K2555" i="3"/>
  <c r="K2587" i="3"/>
  <c r="K2619" i="3"/>
  <c r="K2651" i="3"/>
  <c r="K2683" i="3"/>
  <c r="K2715" i="3"/>
  <c r="K2747" i="3"/>
  <c r="K2779" i="3"/>
  <c r="K2811" i="3"/>
  <c r="K2843" i="3"/>
  <c r="K2875" i="3"/>
  <c r="K2907" i="3"/>
  <c r="K2939" i="3"/>
  <c r="K2971" i="3"/>
  <c r="K3003" i="3"/>
  <c r="K3035" i="3"/>
  <c r="K3067" i="3"/>
  <c r="K3099" i="3"/>
  <c r="K3131" i="3"/>
  <c r="K3163" i="3"/>
  <c r="K3195" i="3"/>
  <c r="K3227" i="3"/>
  <c r="K3259" i="3"/>
  <c r="K3291" i="3"/>
  <c r="K3323" i="3"/>
  <c r="K3355" i="3"/>
  <c r="K3371" i="3"/>
  <c r="K3387" i="3"/>
  <c r="K3403" i="3"/>
  <c r="K3419" i="3"/>
  <c r="K3435" i="3"/>
  <c r="K3451" i="3"/>
  <c r="K3467" i="3"/>
  <c r="K3483" i="3"/>
  <c r="K3499" i="3"/>
  <c r="K3515" i="3"/>
  <c r="K3531" i="3"/>
  <c r="K3547" i="3"/>
  <c r="K3563" i="3"/>
  <c r="K3579" i="3"/>
  <c r="K3595" i="3"/>
  <c r="K3611" i="3"/>
  <c r="K3627" i="3"/>
  <c r="K3643" i="3"/>
  <c r="K3659" i="3"/>
  <c r="K3675" i="3"/>
  <c r="K3691" i="3"/>
  <c r="K3707" i="3"/>
  <c r="K3723" i="3"/>
  <c r="K3739" i="3"/>
  <c r="K3755" i="3"/>
  <c r="K3771" i="3"/>
  <c r="K3787" i="3"/>
  <c r="K3803" i="3"/>
  <c r="K3819" i="3"/>
  <c r="K3835" i="3"/>
  <c r="K3851" i="3"/>
  <c r="K3867" i="3"/>
  <c r="K3883" i="3"/>
  <c r="K3899" i="3"/>
  <c r="K3915" i="3"/>
  <c r="K3931" i="3"/>
  <c r="K3947" i="3"/>
  <c r="K3963" i="3"/>
  <c r="K3979" i="3"/>
  <c r="K216" i="3"/>
  <c r="K947" i="3"/>
  <c r="K1203" i="3"/>
  <c r="K1459" i="3"/>
  <c r="K1715" i="3"/>
  <c r="K1971" i="3"/>
  <c r="K2115" i="3"/>
  <c r="K2243" i="3"/>
  <c r="K2371" i="3"/>
  <c r="K2499" i="3"/>
  <c r="K2627" i="3"/>
  <c r="K2755" i="3"/>
  <c r="K2883" i="3"/>
  <c r="K3011" i="3"/>
  <c r="K3139" i="3"/>
  <c r="K3267" i="3"/>
  <c r="K3375" i="3"/>
  <c r="K3439" i="3"/>
  <c r="K3503" i="3"/>
  <c r="K3567" i="3"/>
  <c r="K3631" i="3"/>
  <c r="K3695" i="3"/>
  <c r="K3759" i="3"/>
  <c r="K3823" i="3"/>
  <c r="K3887" i="3"/>
  <c r="K3951" i="3"/>
  <c r="K1139" i="3"/>
  <c r="K1651" i="3"/>
  <c r="K2083" i="3"/>
  <c r="K2339" i="3"/>
  <c r="K2595" i="3"/>
  <c r="K2851" i="3"/>
  <c r="K3107" i="3"/>
  <c r="K3423" i="3"/>
  <c r="K3551" i="3"/>
  <c r="K3679" i="3"/>
  <c r="K3807" i="3"/>
  <c r="K3871" i="3"/>
  <c r="K620" i="3"/>
  <c r="K1011" i="3"/>
  <c r="K1267" i="3"/>
  <c r="K1523" i="3"/>
  <c r="K1779" i="3"/>
  <c r="K2019" i="3"/>
  <c r="K2147" i="3"/>
  <c r="K2275" i="3"/>
  <c r="K2403" i="3"/>
  <c r="K2531" i="3"/>
  <c r="K2659" i="3"/>
  <c r="K2787" i="3"/>
  <c r="K2915" i="3"/>
  <c r="K3043" i="3"/>
  <c r="K3171" i="3"/>
  <c r="K3299" i="3"/>
  <c r="K3391" i="3"/>
  <c r="K3455" i="3"/>
  <c r="K3519" i="3"/>
  <c r="K3583" i="3"/>
  <c r="K3647" i="3"/>
  <c r="K3711" i="3"/>
  <c r="K3775" i="3"/>
  <c r="K3839" i="3"/>
  <c r="K3903" i="3"/>
  <c r="K3967" i="3"/>
  <c r="K881" i="3"/>
  <c r="K1395" i="3"/>
  <c r="K1907" i="3"/>
  <c r="K2211" i="3"/>
  <c r="K2467" i="3"/>
  <c r="K2723" i="3"/>
  <c r="K2979" i="3"/>
  <c r="K3359" i="3"/>
  <c r="K3487" i="3"/>
  <c r="K3615" i="3"/>
  <c r="K3743" i="3"/>
  <c r="K3935" i="3"/>
  <c r="K795" i="3"/>
  <c r="K1075" i="3"/>
  <c r="K1331" i="3"/>
  <c r="K1587" i="3"/>
  <c r="K1843" i="3"/>
  <c r="K2051" i="3"/>
  <c r="K2179" i="3"/>
  <c r="K2307" i="3"/>
  <c r="K2435" i="3"/>
  <c r="K2563" i="3"/>
  <c r="K2691" i="3"/>
  <c r="K2819" i="3"/>
  <c r="K2947" i="3"/>
  <c r="K3075" i="3"/>
  <c r="K3203" i="3"/>
  <c r="K3331" i="3"/>
  <c r="K3407" i="3"/>
  <c r="K3471" i="3"/>
  <c r="K3535" i="3"/>
  <c r="K3599" i="3"/>
  <c r="K3663" i="3"/>
  <c r="K3727" i="3"/>
  <c r="K3791" i="3"/>
  <c r="K3855" i="3"/>
  <c r="K3919" i="3"/>
  <c r="K3235" i="3"/>
  <c r="H3984" i="3"/>
  <c r="H3988" i="3"/>
  <c r="H3992" i="3"/>
  <c r="H3996" i="3"/>
  <c r="H4000" i="3"/>
  <c r="H4004" i="3"/>
  <c r="H4008" i="3"/>
  <c r="H4012" i="3"/>
  <c r="H4016" i="3"/>
  <c r="H4020" i="3"/>
  <c r="H4024" i="3"/>
  <c r="H4028" i="3"/>
  <c r="H4032" i="3"/>
  <c r="H4036" i="3"/>
  <c r="H4040" i="3"/>
  <c r="H4044" i="3"/>
  <c r="H4048" i="3"/>
  <c r="H4052" i="3"/>
  <c r="H4056" i="3"/>
  <c r="H4060" i="3"/>
  <c r="H4064" i="3"/>
  <c r="H4068" i="3"/>
  <c r="H4072" i="3"/>
  <c r="H4076" i="3"/>
  <c r="H4080" i="3"/>
  <c r="H4084" i="3"/>
  <c r="H4088" i="3"/>
  <c r="H4092" i="3"/>
  <c r="H4096" i="3"/>
  <c r="H4100" i="3"/>
  <c r="H4104" i="3"/>
  <c r="H4108" i="3"/>
  <c r="H4112" i="3"/>
  <c r="H4116" i="3"/>
  <c r="H4120" i="3"/>
  <c r="H4124" i="3"/>
  <c r="H4128" i="3"/>
  <c r="H4132" i="3"/>
  <c r="H4136" i="3"/>
  <c r="H4140" i="3"/>
  <c r="H4144" i="3"/>
  <c r="H4148" i="3"/>
  <c r="H4152" i="3"/>
  <c r="H4156" i="3"/>
  <c r="H4160" i="3"/>
  <c r="H4164" i="3"/>
  <c r="H4168" i="3"/>
  <c r="H4172" i="3"/>
  <c r="H4176" i="3"/>
  <c r="H4180" i="3"/>
  <c r="H4184" i="3"/>
  <c r="H4188" i="3"/>
  <c r="H4192" i="3"/>
  <c r="H4196" i="3"/>
  <c r="H4200" i="3"/>
  <c r="H4204" i="3"/>
  <c r="H4208" i="3"/>
  <c r="H4212" i="3"/>
  <c r="H4216" i="3"/>
  <c r="H4220" i="3"/>
  <c r="H4224" i="3"/>
  <c r="H4228" i="3"/>
  <c r="H4232" i="3"/>
  <c r="H4236" i="3"/>
  <c r="H4240" i="3"/>
  <c r="H4244" i="3"/>
  <c r="H4248" i="3"/>
  <c r="H4252" i="3"/>
  <c r="H4256" i="3"/>
  <c r="H4260" i="3"/>
  <c r="H4264" i="3"/>
  <c r="H4268" i="3"/>
  <c r="H4272" i="3"/>
  <c r="H4276" i="3"/>
  <c r="H4280" i="3"/>
  <c r="H4284" i="3"/>
  <c r="H4288" i="3"/>
  <c r="H4292" i="3"/>
  <c r="H4296" i="3"/>
  <c r="H4300" i="3"/>
  <c r="H4304" i="3"/>
  <c r="H4308" i="3"/>
  <c r="H4312" i="3"/>
  <c r="H4316" i="3"/>
  <c r="H4320" i="3"/>
  <c r="H4324" i="3"/>
  <c r="H4328" i="3"/>
  <c r="H4332" i="3"/>
  <c r="H4336" i="3"/>
  <c r="H4340" i="3"/>
  <c r="H4344" i="3"/>
  <c r="H4348" i="3"/>
  <c r="H4352" i="3"/>
  <c r="H4356" i="3"/>
  <c r="H4360" i="3"/>
  <c r="H4364" i="3"/>
  <c r="H4368" i="3"/>
  <c r="H4372" i="3"/>
  <c r="H4376" i="3"/>
  <c r="H4380" i="3"/>
  <c r="H4384" i="3"/>
  <c r="H4388" i="3"/>
  <c r="H4392" i="3"/>
  <c r="H4396" i="3"/>
  <c r="H4400" i="3"/>
  <c r="H4404" i="3"/>
  <c r="H4408" i="3"/>
  <c r="H4412" i="3"/>
  <c r="H4416" i="3"/>
  <c r="H4420" i="3"/>
  <c r="H4424" i="3"/>
  <c r="H4428" i="3"/>
  <c r="H4432" i="3"/>
  <c r="H4436" i="3"/>
  <c r="H4440" i="3"/>
  <c r="H4444" i="3"/>
  <c r="H4448" i="3"/>
  <c r="H4452" i="3"/>
  <c r="H4456" i="3"/>
  <c r="H4460" i="3"/>
  <c r="H4464" i="3"/>
  <c r="H4468" i="3"/>
  <c r="H4472" i="3"/>
  <c r="H4476" i="3"/>
  <c r="H4480" i="3"/>
  <c r="H4484" i="3"/>
  <c r="H4488" i="3"/>
  <c r="H4492" i="3"/>
  <c r="H4496" i="3"/>
  <c r="H4500" i="3"/>
  <c r="H4504" i="3"/>
  <c r="H4508" i="3"/>
  <c r="H4512" i="3"/>
  <c r="H4516" i="3"/>
  <c r="H4520" i="3"/>
  <c r="H4524" i="3"/>
  <c r="H4528" i="3"/>
  <c r="H4532" i="3"/>
  <c r="H4536" i="3"/>
  <c r="H4540" i="3"/>
  <c r="H4544" i="3"/>
  <c r="H4548" i="3"/>
  <c r="H4552" i="3"/>
  <c r="H4556" i="3"/>
  <c r="H4560" i="3"/>
  <c r="H4564" i="3"/>
  <c r="H4568" i="3"/>
  <c r="H4572" i="3"/>
  <c r="H4576" i="3"/>
  <c r="H4580" i="3"/>
  <c r="H4584" i="3"/>
  <c r="H4588" i="3"/>
  <c r="H4592" i="3"/>
  <c r="H4596" i="3"/>
  <c r="H4600" i="3"/>
  <c r="H4604" i="3"/>
  <c r="H4608" i="3"/>
  <c r="H4612" i="3"/>
  <c r="H4616" i="3"/>
  <c r="H4620" i="3"/>
  <c r="H4624" i="3"/>
  <c r="H4628" i="3"/>
  <c r="H4632" i="3"/>
  <c r="H4636" i="3"/>
  <c r="H4640" i="3"/>
  <c r="H4644" i="3"/>
  <c r="H4648" i="3"/>
  <c r="H4652" i="3"/>
  <c r="H4656" i="3"/>
  <c r="H4660" i="3"/>
  <c r="H4664" i="3"/>
  <c r="H4668" i="3"/>
  <c r="H4672" i="3"/>
  <c r="H4676" i="3"/>
  <c r="H4680" i="3"/>
  <c r="H4684" i="3"/>
  <c r="H4688" i="3"/>
  <c r="H4692" i="3"/>
  <c r="H4696" i="3"/>
  <c r="H4700" i="3"/>
  <c r="H4704" i="3"/>
  <c r="H4708" i="3"/>
  <c r="H4712" i="3"/>
  <c r="H4716" i="3"/>
  <c r="H4720" i="3"/>
  <c r="H4724" i="3"/>
  <c r="H4728" i="3"/>
  <c r="H4732" i="3"/>
  <c r="H4736" i="3"/>
  <c r="H4740" i="3"/>
  <c r="H4744" i="3"/>
  <c r="H4748" i="3"/>
  <c r="H4752" i="3"/>
  <c r="H4756" i="3"/>
  <c r="H4760" i="3"/>
  <c r="H4764" i="3"/>
  <c r="H4768" i="3"/>
  <c r="H4772" i="3"/>
  <c r="H4776" i="3"/>
  <c r="H4780" i="3"/>
  <c r="H4784" i="3"/>
  <c r="H4788" i="3"/>
  <c r="H4792" i="3"/>
  <c r="H4796" i="3"/>
  <c r="H4800" i="3"/>
  <c r="H4804" i="3"/>
  <c r="H4808" i="3"/>
  <c r="H4812" i="3"/>
  <c r="H4816" i="3"/>
  <c r="H3985" i="3"/>
  <c r="H3989" i="3"/>
  <c r="H3993" i="3"/>
  <c r="H3997" i="3"/>
  <c r="H4001" i="3"/>
  <c r="H4005" i="3"/>
  <c r="H4009" i="3"/>
  <c r="H4013" i="3"/>
  <c r="H4017" i="3"/>
  <c r="H4021" i="3"/>
  <c r="H4025" i="3"/>
  <c r="H4029" i="3"/>
  <c r="H4033" i="3"/>
  <c r="H4037" i="3"/>
  <c r="H4041" i="3"/>
  <c r="H4045" i="3"/>
  <c r="H4049" i="3"/>
  <c r="H4053" i="3"/>
  <c r="H4057" i="3"/>
  <c r="H4061" i="3"/>
  <c r="H4065" i="3"/>
  <c r="H4069" i="3"/>
  <c r="H4073" i="3"/>
  <c r="H4077" i="3"/>
  <c r="H4081" i="3"/>
  <c r="H4085" i="3"/>
  <c r="H4089" i="3"/>
  <c r="H4093" i="3"/>
  <c r="H4097" i="3"/>
  <c r="H4101" i="3"/>
  <c r="H4105" i="3"/>
  <c r="H4109" i="3"/>
  <c r="H4113" i="3"/>
  <c r="H4117" i="3"/>
  <c r="H4121" i="3"/>
  <c r="H4125" i="3"/>
  <c r="H4129" i="3"/>
  <c r="H4133" i="3"/>
  <c r="H4137" i="3"/>
  <c r="H4141" i="3"/>
  <c r="H4145" i="3"/>
  <c r="H4149" i="3"/>
  <c r="H4153" i="3"/>
  <c r="H4157" i="3"/>
  <c r="H4161" i="3"/>
  <c r="H4165" i="3"/>
  <c r="H4169" i="3"/>
  <c r="H4173" i="3"/>
  <c r="H4177" i="3"/>
  <c r="H4181" i="3"/>
  <c r="H4185" i="3"/>
  <c r="H4189" i="3"/>
  <c r="H4193" i="3"/>
  <c r="H4197" i="3"/>
  <c r="H4201" i="3"/>
  <c r="H4205" i="3"/>
  <c r="H4209" i="3"/>
  <c r="H4213" i="3"/>
  <c r="H4217" i="3"/>
  <c r="H4221" i="3"/>
  <c r="H4225" i="3"/>
  <c r="H4229" i="3"/>
  <c r="H4233" i="3"/>
  <c r="H4237" i="3"/>
  <c r="H4241" i="3"/>
  <c r="H4245" i="3"/>
  <c r="H4249" i="3"/>
  <c r="H4253" i="3"/>
  <c r="H4257" i="3"/>
  <c r="H4261" i="3"/>
  <c r="H4265" i="3"/>
  <c r="H4269" i="3"/>
  <c r="H4273" i="3"/>
  <c r="H4277" i="3"/>
  <c r="H4281" i="3"/>
  <c r="H4285" i="3"/>
  <c r="H4289" i="3"/>
  <c r="H4293" i="3"/>
  <c r="H4297" i="3"/>
  <c r="H4301" i="3"/>
  <c r="H4305" i="3"/>
  <c r="H4309" i="3"/>
  <c r="H4313" i="3"/>
  <c r="H4317" i="3"/>
  <c r="H4321" i="3"/>
  <c r="H4325" i="3"/>
  <c r="H4329" i="3"/>
  <c r="H4333" i="3"/>
  <c r="H4337" i="3"/>
  <c r="H4341" i="3"/>
  <c r="H4345" i="3"/>
  <c r="H4349" i="3"/>
  <c r="H4353" i="3"/>
  <c r="H4357" i="3"/>
  <c r="H4361" i="3"/>
  <c r="H4365" i="3"/>
  <c r="H4369" i="3"/>
  <c r="H4373" i="3"/>
  <c r="H4377" i="3"/>
  <c r="H4381" i="3"/>
  <c r="H4385" i="3"/>
  <c r="H4389" i="3"/>
  <c r="H4393" i="3"/>
  <c r="H4397" i="3"/>
  <c r="H4401" i="3"/>
  <c r="H4405" i="3"/>
  <c r="H4409" i="3"/>
  <c r="H4413" i="3"/>
  <c r="H4417" i="3"/>
  <c r="H4421" i="3"/>
  <c r="H4425" i="3"/>
  <c r="H4429" i="3"/>
  <c r="H4433" i="3"/>
  <c r="H4437" i="3"/>
  <c r="H4441" i="3"/>
  <c r="H4445" i="3"/>
  <c r="H4449" i="3"/>
  <c r="H4453" i="3"/>
  <c r="H4457" i="3"/>
  <c r="H4461" i="3"/>
  <c r="H4465" i="3"/>
  <c r="H4469" i="3"/>
  <c r="H4473" i="3"/>
  <c r="H4477" i="3"/>
  <c r="H4481" i="3"/>
  <c r="H4485" i="3"/>
  <c r="H4489" i="3"/>
  <c r="H4493" i="3"/>
  <c r="H4497" i="3"/>
  <c r="H4501" i="3"/>
  <c r="H4505" i="3"/>
  <c r="H4509" i="3"/>
  <c r="H4513" i="3"/>
  <c r="H4517" i="3"/>
  <c r="H4521" i="3"/>
  <c r="H4525" i="3"/>
  <c r="H4529" i="3"/>
  <c r="H4533" i="3"/>
  <c r="H4537" i="3"/>
  <c r="H4541" i="3"/>
  <c r="H4545" i="3"/>
  <c r="H4549" i="3"/>
  <c r="H4553" i="3"/>
  <c r="H4557" i="3"/>
  <c r="H4561" i="3"/>
  <c r="H4565" i="3"/>
  <c r="H4569" i="3"/>
  <c r="H4573" i="3"/>
  <c r="H4577" i="3"/>
  <c r="H4581" i="3"/>
  <c r="H4585" i="3"/>
  <c r="H4589" i="3"/>
  <c r="H4593" i="3"/>
  <c r="H4597" i="3"/>
  <c r="H4601" i="3"/>
  <c r="H4605" i="3"/>
  <c r="H4609" i="3"/>
  <c r="H4613" i="3"/>
  <c r="H4617" i="3"/>
  <c r="H4621" i="3"/>
  <c r="H4625" i="3"/>
  <c r="H4629" i="3"/>
  <c r="H4633" i="3"/>
  <c r="H4637" i="3"/>
  <c r="H4641" i="3"/>
  <c r="H4645" i="3"/>
  <c r="H4649" i="3"/>
  <c r="H4653" i="3"/>
  <c r="H4657" i="3"/>
  <c r="H4661" i="3"/>
  <c r="H4665" i="3"/>
  <c r="H4669" i="3"/>
  <c r="H4673" i="3"/>
  <c r="H4677" i="3"/>
  <c r="H4681" i="3"/>
  <c r="H4685" i="3"/>
  <c r="H4689" i="3"/>
  <c r="H4693" i="3"/>
  <c r="H4697" i="3"/>
  <c r="H4701" i="3"/>
  <c r="H4705" i="3"/>
  <c r="H4709" i="3"/>
  <c r="H4713" i="3"/>
  <c r="H4717" i="3"/>
  <c r="H4721" i="3"/>
  <c r="H4725" i="3"/>
  <c r="H4729" i="3"/>
  <c r="H4733" i="3"/>
  <c r="H4737" i="3"/>
  <c r="H4741" i="3"/>
  <c r="H4745" i="3"/>
  <c r="H4749" i="3"/>
  <c r="H4753" i="3"/>
  <c r="H4757" i="3"/>
  <c r="H4761" i="3"/>
  <c r="H4765" i="3"/>
  <c r="H4769" i="3"/>
  <c r="H4773" i="3"/>
  <c r="H4777" i="3"/>
  <c r="H4781" i="3"/>
  <c r="H4785" i="3"/>
  <c r="H4789" i="3"/>
  <c r="H4793" i="3"/>
  <c r="H4797" i="3"/>
  <c r="H4801" i="3"/>
  <c r="H4805" i="3"/>
  <c r="H4809" i="3"/>
  <c r="H4813" i="3"/>
  <c r="H4817" i="3"/>
  <c r="H3986" i="3"/>
  <c r="H3990" i="3"/>
  <c r="H3994" i="3"/>
  <c r="H3998" i="3"/>
  <c r="H4002" i="3"/>
  <c r="H4006" i="3"/>
  <c r="H4010" i="3"/>
  <c r="H4014" i="3"/>
  <c r="H4018" i="3"/>
  <c r="H4022" i="3"/>
  <c r="H4026" i="3"/>
  <c r="H4030" i="3"/>
  <c r="H4034" i="3"/>
  <c r="H4038" i="3"/>
  <c r="H4042" i="3"/>
  <c r="H4046" i="3"/>
  <c r="H4050" i="3"/>
  <c r="H4054" i="3"/>
  <c r="H4058" i="3"/>
  <c r="H4062" i="3"/>
  <c r="H4066" i="3"/>
  <c r="H4070" i="3"/>
  <c r="H4074" i="3"/>
  <c r="H4078" i="3"/>
  <c r="H4082" i="3"/>
  <c r="H4086" i="3"/>
  <c r="H4090" i="3"/>
  <c r="H4094" i="3"/>
  <c r="H4098" i="3"/>
  <c r="H4102" i="3"/>
  <c r="H4106" i="3"/>
  <c r="H4110" i="3"/>
  <c r="H4114" i="3"/>
  <c r="H4118" i="3"/>
  <c r="H4122" i="3"/>
  <c r="H4126" i="3"/>
  <c r="H4130" i="3"/>
  <c r="H4134" i="3"/>
  <c r="H4138" i="3"/>
  <c r="H4142" i="3"/>
  <c r="H4146" i="3"/>
  <c r="H4150" i="3"/>
  <c r="H4154" i="3"/>
  <c r="H4158" i="3"/>
  <c r="H4162" i="3"/>
  <c r="H4166" i="3"/>
  <c r="H4170" i="3"/>
  <c r="H4174" i="3"/>
  <c r="H4178" i="3"/>
  <c r="H4182" i="3"/>
  <c r="H4186" i="3"/>
  <c r="H4190" i="3"/>
  <c r="H4194" i="3"/>
  <c r="H4198" i="3"/>
  <c r="H4202" i="3"/>
  <c r="H4206" i="3"/>
  <c r="H4210" i="3"/>
  <c r="H4214" i="3"/>
  <c r="H4218" i="3"/>
  <c r="H4222" i="3"/>
  <c r="H4226" i="3"/>
  <c r="H4230" i="3"/>
  <c r="H4234" i="3"/>
  <c r="H4238" i="3"/>
  <c r="H4242" i="3"/>
  <c r="H4246" i="3"/>
  <c r="H4250" i="3"/>
  <c r="H4254" i="3"/>
  <c r="H4258" i="3"/>
  <c r="H4262" i="3"/>
  <c r="H4266" i="3"/>
  <c r="H4270" i="3"/>
  <c r="H4274" i="3"/>
  <c r="H4278" i="3"/>
  <c r="H4282" i="3"/>
  <c r="H4286" i="3"/>
  <c r="H4290" i="3"/>
  <c r="H4294" i="3"/>
  <c r="H4298" i="3"/>
  <c r="H4302" i="3"/>
  <c r="H4306" i="3"/>
  <c r="H4310" i="3"/>
  <c r="H4314" i="3"/>
  <c r="H4318" i="3"/>
  <c r="H4322" i="3"/>
  <c r="H4326" i="3"/>
  <c r="H4330" i="3"/>
  <c r="H4334" i="3"/>
  <c r="H4338" i="3"/>
  <c r="H4342" i="3"/>
  <c r="H4346" i="3"/>
  <c r="H4350" i="3"/>
  <c r="H4354" i="3"/>
  <c r="H4358" i="3"/>
  <c r="H4362" i="3"/>
  <c r="H4366" i="3"/>
  <c r="H4370" i="3"/>
  <c r="H4374" i="3"/>
  <c r="H4378" i="3"/>
  <c r="H4382" i="3"/>
  <c r="H4386" i="3"/>
  <c r="H4390" i="3"/>
  <c r="H4394" i="3"/>
  <c r="H4398" i="3"/>
  <c r="H4402" i="3"/>
  <c r="H4406" i="3"/>
  <c r="H4410" i="3"/>
  <c r="H4414" i="3"/>
  <c r="H4418" i="3"/>
  <c r="H4422" i="3"/>
  <c r="H4426" i="3"/>
  <c r="H4430" i="3"/>
  <c r="H4434" i="3"/>
  <c r="H4438" i="3"/>
  <c r="H4442" i="3"/>
  <c r="H4446" i="3"/>
  <c r="H4450" i="3"/>
  <c r="H4454" i="3"/>
  <c r="H4458" i="3"/>
  <c r="H4462" i="3"/>
  <c r="H4466" i="3"/>
  <c r="H4470" i="3"/>
  <c r="H4474" i="3"/>
  <c r="H4478" i="3"/>
  <c r="H4482" i="3"/>
  <c r="H4486" i="3"/>
  <c r="H4490" i="3"/>
  <c r="H4494" i="3"/>
  <c r="H4498" i="3"/>
  <c r="H4502" i="3"/>
  <c r="H4506" i="3"/>
  <c r="H4510" i="3"/>
  <c r="H4514" i="3"/>
  <c r="H4518" i="3"/>
  <c r="H4522" i="3"/>
  <c r="H4526" i="3"/>
  <c r="H4530" i="3"/>
  <c r="H3983" i="3"/>
  <c r="H3999" i="3"/>
  <c r="H4015" i="3"/>
  <c r="H4031" i="3"/>
  <c r="H4047" i="3"/>
  <c r="H4063" i="3"/>
  <c r="H4079" i="3"/>
  <c r="H4095" i="3"/>
  <c r="H4111" i="3"/>
  <c r="H4127" i="3"/>
  <c r="H4143" i="3"/>
  <c r="H4159" i="3"/>
  <c r="H4175" i="3"/>
  <c r="H4191" i="3"/>
  <c r="H4207" i="3"/>
  <c r="H4223" i="3"/>
  <c r="H4239" i="3"/>
  <c r="H4255" i="3"/>
  <c r="H4271" i="3"/>
  <c r="H4287" i="3"/>
  <c r="H4303" i="3"/>
  <c r="H4319" i="3"/>
  <c r="H4335" i="3"/>
  <c r="H4351" i="3"/>
  <c r="H4367" i="3"/>
  <c r="H4383" i="3"/>
  <c r="H4399" i="3"/>
  <c r="H4415" i="3"/>
  <c r="H4431" i="3"/>
  <c r="H4447" i="3"/>
  <c r="H4463" i="3"/>
  <c r="H4479" i="3"/>
  <c r="H4495" i="3"/>
  <c r="H4511" i="3"/>
  <c r="H4527" i="3"/>
  <c r="H4538" i="3"/>
  <c r="H4546" i="3"/>
  <c r="H4554" i="3"/>
  <c r="H4562" i="3"/>
  <c r="H4570" i="3"/>
  <c r="H4578" i="3"/>
  <c r="H4586" i="3"/>
  <c r="H4594" i="3"/>
  <c r="H4602" i="3"/>
  <c r="H4610" i="3"/>
  <c r="H4618" i="3"/>
  <c r="H4626" i="3"/>
  <c r="H4634" i="3"/>
  <c r="H4642" i="3"/>
  <c r="H4650" i="3"/>
  <c r="H4658" i="3"/>
  <c r="H4666" i="3"/>
  <c r="H4674" i="3"/>
  <c r="H4682" i="3"/>
  <c r="H4690" i="3"/>
  <c r="H4698" i="3"/>
  <c r="H4706" i="3"/>
  <c r="H4714" i="3"/>
  <c r="H4722" i="3"/>
  <c r="H4730" i="3"/>
  <c r="H4738" i="3"/>
  <c r="H4746" i="3"/>
  <c r="H4754" i="3"/>
  <c r="H4762" i="3"/>
  <c r="H4770" i="3"/>
  <c r="H4778" i="3"/>
  <c r="H4786" i="3"/>
  <c r="H4794" i="3"/>
  <c r="H4802" i="3"/>
  <c r="H4810" i="3"/>
  <c r="H4818" i="3"/>
  <c r="H4822" i="3"/>
  <c r="H4826" i="3"/>
  <c r="H4830" i="3"/>
  <c r="H4834" i="3"/>
  <c r="H4838" i="3"/>
  <c r="H4842" i="3"/>
  <c r="H4846" i="3"/>
  <c r="H4850" i="3"/>
  <c r="H4854" i="3"/>
  <c r="H4858" i="3"/>
  <c r="H4862" i="3"/>
  <c r="H4866" i="3"/>
  <c r="H4870" i="3"/>
  <c r="H4874" i="3"/>
  <c r="H4878" i="3"/>
  <c r="H4882" i="3"/>
  <c r="H4886" i="3"/>
  <c r="H4890" i="3"/>
  <c r="H4894" i="3"/>
  <c r="H4898" i="3"/>
  <c r="H4902" i="3"/>
  <c r="H4906" i="3"/>
  <c r="H4910" i="3"/>
  <c r="H4914" i="3"/>
  <c r="H4918" i="3"/>
  <c r="H4922" i="3"/>
  <c r="H4926" i="3"/>
  <c r="H4930" i="3"/>
  <c r="H4934" i="3"/>
  <c r="H4938" i="3"/>
  <c r="H4942" i="3"/>
  <c r="H4946" i="3"/>
  <c r="H4950" i="3"/>
  <c r="H4954" i="3"/>
  <c r="H4958" i="3"/>
  <c r="H4962" i="3"/>
  <c r="H4966" i="3"/>
  <c r="H4970" i="3"/>
  <c r="H4974" i="3"/>
  <c r="H4978" i="3"/>
  <c r="H4982" i="3"/>
  <c r="H4986" i="3"/>
  <c r="H4990" i="3"/>
  <c r="H4994" i="3"/>
  <c r="H4998" i="3"/>
  <c r="H5002" i="3"/>
  <c r="H5006" i="3"/>
  <c r="H5010" i="3"/>
  <c r="H5014" i="3"/>
  <c r="H5018" i="3"/>
  <c r="H5022" i="3"/>
  <c r="H5026" i="3"/>
  <c r="H5030" i="3"/>
  <c r="H5034" i="3"/>
  <c r="H5038" i="3"/>
  <c r="H5042" i="3"/>
  <c r="H5046" i="3"/>
  <c r="H5050" i="3"/>
  <c r="H5054" i="3"/>
  <c r="H5058" i="3"/>
  <c r="H5062" i="3"/>
  <c r="H5066" i="3"/>
  <c r="H5070" i="3"/>
  <c r="H5074" i="3"/>
  <c r="H5078" i="3"/>
  <c r="H5082" i="3"/>
  <c r="H5086" i="3"/>
  <c r="H5090" i="3"/>
  <c r="H5094" i="3"/>
  <c r="H5098" i="3"/>
  <c r="H5102" i="3"/>
  <c r="H5106" i="3"/>
  <c r="H5110" i="3"/>
  <c r="H5114" i="3"/>
  <c r="H5118" i="3"/>
  <c r="H5122" i="3"/>
  <c r="H5126" i="3"/>
  <c r="H5130" i="3"/>
  <c r="H5134" i="3"/>
  <c r="H5138" i="3"/>
  <c r="H5142" i="3"/>
  <c r="H5146" i="3"/>
  <c r="H5150" i="3"/>
  <c r="H5154" i="3"/>
  <c r="H5158" i="3"/>
  <c r="H5162" i="3"/>
  <c r="H5166" i="3"/>
  <c r="H5170" i="3"/>
  <c r="H5174" i="3"/>
  <c r="H5178" i="3"/>
  <c r="H5182" i="3"/>
  <c r="H5186" i="3"/>
  <c r="H5190" i="3"/>
  <c r="H5194" i="3"/>
  <c r="H5198" i="3"/>
  <c r="H5202" i="3"/>
  <c r="H5206" i="3"/>
  <c r="H5210" i="3"/>
  <c r="H5214" i="3"/>
  <c r="H5218" i="3"/>
  <c r="H5222" i="3"/>
  <c r="H5226" i="3"/>
  <c r="H5230" i="3"/>
  <c r="H5234" i="3"/>
  <c r="H5238" i="3"/>
  <c r="H5242" i="3"/>
  <c r="H5246" i="3"/>
  <c r="H5250" i="3"/>
  <c r="H5254" i="3"/>
  <c r="H5258" i="3"/>
  <c r="H5262" i="3"/>
  <c r="H5266" i="3"/>
  <c r="H5270" i="3"/>
  <c r="H5274" i="3"/>
  <c r="H5278" i="3"/>
  <c r="H5282" i="3"/>
  <c r="H5286" i="3"/>
  <c r="H5290" i="3"/>
  <c r="H5294" i="3"/>
  <c r="H5298" i="3"/>
  <c r="H5302" i="3"/>
  <c r="H5306" i="3"/>
  <c r="H5310" i="3"/>
  <c r="H5314" i="3"/>
  <c r="H5318" i="3"/>
  <c r="H5322" i="3"/>
  <c r="H5326" i="3"/>
  <c r="H5330" i="3"/>
  <c r="H5334" i="3"/>
  <c r="H5338" i="3"/>
  <c r="H5342" i="3"/>
  <c r="H5346" i="3"/>
  <c r="H5350" i="3"/>
  <c r="H5354" i="3"/>
  <c r="H5358" i="3"/>
  <c r="H5362" i="3"/>
  <c r="H5366" i="3"/>
  <c r="H5370" i="3"/>
  <c r="H5374" i="3"/>
  <c r="H5378" i="3"/>
  <c r="H5382" i="3"/>
  <c r="H5386" i="3"/>
  <c r="H5390" i="3"/>
  <c r="H5394" i="3"/>
  <c r="H5398" i="3"/>
  <c r="H5402" i="3"/>
  <c r="H5406" i="3"/>
  <c r="H5410" i="3"/>
  <c r="H5414" i="3"/>
  <c r="H5418" i="3"/>
  <c r="H5422" i="3"/>
  <c r="H5426" i="3"/>
  <c r="H5430" i="3"/>
  <c r="H5434" i="3"/>
  <c r="H5438" i="3"/>
  <c r="H5442" i="3"/>
  <c r="H5446" i="3"/>
  <c r="H5450" i="3"/>
  <c r="H5454" i="3"/>
  <c r="H5458" i="3"/>
  <c r="H5462" i="3"/>
  <c r="H5466" i="3"/>
  <c r="H5470" i="3"/>
  <c r="H5474" i="3"/>
  <c r="H5478" i="3"/>
  <c r="H5482" i="3"/>
  <c r="H5486" i="3"/>
  <c r="H5490" i="3"/>
  <c r="H5494" i="3"/>
  <c r="H5498" i="3"/>
  <c r="H5502" i="3"/>
  <c r="H5506" i="3"/>
  <c r="H5510" i="3"/>
  <c r="H5514" i="3"/>
  <c r="H5518" i="3"/>
  <c r="H5522" i="3"/>
  <c r="H5526" i="3"/>
  <c r="H5530" i="3"/>
  <c r="H5534" i="3"/>
  <c r="H5538" i="3"/>
  <c r="H5542" i="3"/>
  <c r="H5546" i="3"/>
  <c r="H5550" i="3"/>
  <c r="H5554" i="3"/>
  <c r="H5558" i="3"/>
  <c r="H5562" i="3"/>
  <c r="H5566" i="3"/>
  <c r="H5570" i="3"/>
  <c r="H5574" i="3"/>
  <c r="H5578" i="3"/>
  <c r="H5582" i="3"/>
  <c r="H5586" i="3"/>
  <c r="H5590" i="3"/>
  <c r="H5594" i="3"/>
  <c r="H5598" i="3"/>
  <c r="H5602" i="3"/>
  <c r="H5606" i="3"/>
  <c r="H5610" i="3"/>
  <c r="H5614" i="3"/>
  <c r="H5618" i="3"/>
  <c r="H5622" i="3"/>
  <c r="H5626" i="3"/>
  <c r="H5630" i="3"/>
  <c r="H5634" i="3"/>
  <c r="H5638" i="3"/>
  <c r="H5642" i="3"/>
  <c r="H5646" i="3"/>
  <c r="H5650" i="3"/>
  <c r="H5654" i="3"/>
  <c r="H5658" i="3"/>
  <c r="H5662" i="3"/>
  <c r="H5666" i="3"/>
  <c r="H5670" i="3"/>
  <c r="H5674" i="3"/>
  <c r="H5678" i="3"/>
  <c r="H5682" i="3"/>
  <c r="H5686" i="3"/>
  <c r="H5690" i="3"/>
  <c r="H5694" i="3"/>
  <c r="H5698" i="3"/>
  <c r="H5702" i="3"/>
  <c r="H5706" i="3"/>
  <c r="H5710" i="3"/>
  <c r="H5714" i="3"/>
  <c r="H5718" i="3"/>
  <c r="H5722" i="3"/>
  <c r="H5726" i="3"/>
  <c r="H5730" i="3"/>
  <c r="H5734" i="3"/>
  <c r="H5738" i="3"/>
  <c r="H5742" i="3"/>
  <c r="H5746" i="3"/>
  <c r="H5750" i="3"/>
  <c r="H5754" i="3"/>
  <c r="H5758" i="3"/>
  <c r="H5762" i="3"/>
  <c r="H5766" i="3"/>
  <c r="H5770" i="3"/>
  <c r="H5774" i="3"/>
  <c r="H5778" i="3"/>
  <c r="H5782" i="3"/>
  <c r="H5786" i="3"/>
  <c r="H5790" i="3"/>
  <c r="H5794" i="3"/>
  <c r="H5798" i="3"/>
  <c r="H5802" i="3"/>
  <c r="H5806" i="3"/>
  <c r="H5810" i="3"/>
  <c r="H5814" i="3"/>
  <c r="H5818" i="3"/>
  <c r="H5822" i="3"/>
  <c r="H5826" i="3"/>
  <c r="H5830" i="3"/>
  <c r="H5834" i="3"/>
  <c r="H5838" i="3"/>
  <c r="H5842" i="3"/>
  <c r="H5846" i="3"/>
  <c r="H5850" i="3"/>
  <c r="H5854" i="3"/>
  <c r="H5858" i="3"/>
  <c r="H5862" i="3"/>
  <c r="H5866" i="3"/>
  <c r="H5870" i="3"/>
  <c r="H5874" i="3"/>
  <c r="H5878" i="3"/>
  <c r="H5882" i="3"/>
  <c r="H5886" i="3"/>
  <c r="H5890" i="3"/>
  <c r="H5894" i="3"/>
  <c r="H5898" i="3"/>
  <c r="H5902" i="3"/>
  <c r="H5906" i="3"/>
  <c r="H5910" i="3"/>
  <c r="H5914" i="3"/>
  <c r="H5918" i="3"/>
  <c r="H5922" i="3"/>
  <c r="H5926" i="3"/>
  <c r="H5930" i="3"/>
  <c r="H5934" i="3"/>
  <c r="H5938" i="3"/>
  <c r="H5942" i="3"/>
  <c r="H5946" i="3"/>
  <c r="H5950" i="3"/>
  <c r="H5954" i="3"/>
  <c r="H5958" i="3"/>
  <c r="H5962" i="3"/>
  <c r="H5966" i="3"/>
  <c r="H5970" i="3"/>
  <c r="H5974" i="3"/>
  <c r="H5978" i="3"/>
  <c r="H5982" i="3"/>
  <c r="H5986" i="3"/>
  <c r="H5990" i="3"/>
  <c r="H5994" i="3"/>
  <c r="H5998" i="3"/>
  <c r="H6002" i="3"/>
  <c r="H6006" i="3"/>
  <c r="H6010" i="3"/>
  <c r="H6014" i="3"/>
  <c r="H6018" i="3"/>
  <c r="H6022" i="3"/>
  <c r="H3987" i="3"/>
  <c r="H4003" i="3"/>
  <c r="H4019" i="3"/>
  <c r="H4035" i="3"/>
  <c r="H4051" i="3"/>
  <c r="H4067" i="3"/>
  <c r="H4083" i="3"/>
  <c r="H4099" i="3"/>
  <c r="H4115" i="3"/>
  <c r="H4131" i="3"/>
  <c r="H4147" i="3"/>
  <c r="H4163" i="3"/>
  <c r="H4179" i="3"/>
  <c r="H4195" i="3"/>
  <c r="H4211" i="3"/>
  <c r="H4227" i="3"/>
  <c r="H4243" i="3"/>
  <c r="H4259" i="3"/>
  <c r="H4275" i="3"/>
  <c r="H4291" i="3"/>
  <c r="H4307" i="3"/>
  <c r="H4323" i="3"/>
  <c r="H4339" i="3"/>
  <c r="H4355" i="3"/>
  <c r="H4371" i="3"/>
  <c r="H4387" i="3"/>
  <c r="H4403" i="3"/>
  <c r="H4419" i="3"/>
  <c r="H4435" i="3"/>
  <c r="H4451" i="3"/>
  <c r="H4467" i="3"/>
  <c r="H4483" i="3"/>
  <c r="H4499" i="3"/>
  <c r="H4515" i="3"/>
  <c r="H4531" i="3"/>
  <c r="H4539" i="3"/>
  <c r="H4547" i="3"/>
  <c r="H4555" i="3"/>
  <c r="H4563" i="3"/>
  <c r="H4571" i="3"/>
  <c r="H4579" i="3"/>
  <c r="H4587" i="3"/>
  <c r="H4595" i="3"/>
  <c r="H4603" i="3"/>
  <c r="H4611" i="3"/>
  <c r="H4619" i="3"/>
  <c r="H4627" i="3"/>
  <c r="H4635" i="3"/>
  <c r="H4643" i="3"/>
  <c r="H4651" i="3"/>
  <c r="H4659" i="3"/>
  <c r="H4667" i="3"/>
  <c r="H4675" i="3"/>
  <c r="H4683" i="3"/>
  <c r="H4691" i="3"/>
  <c r="H4699" i="3"/>
  <c r="H4707" i="3"/>
  <c r="H4715" i="3"/>
  <c r="H4723" i="3"/>
  <c r="H4731" i="3"/>
  <c r="H4739" i="3"/>
  <c r="H4747" i="3"/>
  <c r="H4755" i="3"/>
  <c r="H4763" i="3"/>
  <c r="H4771" i="3"/>
  <c r="H4779" i="3"/>
  <c r="H4787" i="3"/>
  <c r="H4795" i="3"/>
  <c r="H4803" i="3"/>
  <c r="H4811" i="3"/>
  <c r="H4819" i="3"/>
  <c r="H4823" i="3"/>
  <c r="H4827" i="3"/>
  <c r="H4831" i="3"/>
  <c r="H4835" i="3"/>
  <c r="H4839" i="3"/>
  <c r="H4843" i="3"/>
  <c r="H4847" i="3"/>
  <c r="H4851" i="3"/>
  <c r="H4855" i="3"/>
  <c r="H4859" i="3"/>
  <c r="H4863" i="3"/>
  <c r="H4867" i="3"/>
  <c r="H4871" i="3"/>
  <c r="H4875" i="3"/>
  <c r="H4879" i="3"/>
  <c r="H4883" i="3"/>
  <c r="H4887" i="3"/>
  <c r="H4891" i="3"/>
  <c r="H4895" i="3"/>
  <c r="H4899" i="3"/>
  <c r="H4903" i="3"/>
  <c r="H4907" i="3"/>
  <c r="H4911" i="3"/>
  <c r="H4915" i="3"/>
  <c r="H4919" i="3"/>
  <c r="H4923" i="3"/>
  <c r="H4927" i="3"/>
  <c r="H4931" i="3"/>
  <c r="H4935" i="3"/>
  <c r="H4939" i="3"/>
  <c r="H4943" i="3"/>
  <c r="H4947" i="3"/>
  <c r="H4951" i="3"/>
  <c r="H4955" i="3"/>
  <c r="H4959" i="3"/>
  <c r="H4963" i="3"/>
  <c r="H4967" i="3"/>
  <c r="H4971" i="3"/>
  <c r="H4975" i="3"/>
  <c r="H4979" i="3"/>
  <c r="H4983" i="3"/>
  <c r="H4987" i="3"/>
  <c r="H4991" i="3"/>
  <c r="H4995" i="3"/>
  <c r="H4999" i="3"/>
  <c r="H5003" i="3"/>
  <c r="H5007" i="3"/>
  <c r="H5011" i="3"/>
  <c r="H5015" i="3"/>
  <c r="H5019" i="3"/>
  <c r="H5023" i="3"/>
  <c r="H5027" i="3"/>
  <c r="H5031" i="3"/>
  <c r="H5035" i="3"/>
  <c r="H5039" i="3"/>
  <c r="H5043" i="3"/>
  <c r="H5047" i="3"/>
  <c r="H5051" i="3"/>
  <c r="H5055" i="3"/>
  <c r="H5059" i="3"/>
  <c r="H5063" i="3"/>
  <c r="H5067" i="3"/>
  <c r="H5071" i="3"/>
  <c r="H5075" i="3"/>
  <c r="H5079" i="3"/>
  <c r="H5083" i="3"/>
  <c r="H5087" i="3"/>
  <c r="H5091" i="3"/>
  <c r="H5095" i="3"/>
  <c r="H5099" i="3"/>
  <c r="H5103" i="3"/>
  <c r="H5107" i="3"/>
  <c r="H5111" i="3"/>
  <c r="H5115" i="3"/>
  <c r="H5119" i="3"/>
  <c r="H5123" i="3"/>
  <c r="H5127" i="3"/>
  <c r="H5131" i="3"/>
  <c r="H5135" i="3"/>
  <c r="H5139" i="3"/>
  <c r="H5143" i="3"/>
  <c r="H5147" i="3"/>
  <c r="H5151" i="3"/>
  <c r="H5155" i="3"/>
  <c r="H5159" i="3"/>
  <c r="H5163" i="3"/>
  <c r="H5167" i="3"/>
  <c r="H5171" i="3"/>
  <c r="H5175" i="3"/>
  <c r="H5179" i="3"/>
  <c r="H5183" i="3"/>
  <c r="H5187" i="3"/>
  <c r="H5191" i="3"/>
  <c r="H5195" i="3"/>
  <c r="H5199" i="3"/>
  <c r="H5203" i="3"/>
  <c r="H5207" i="3"/>
  <c r="H5211" i="3"/>
  <c r="H5215" i="3"/>
  <c r="H5219" i="3"/>
  <c r="H5223" i="3"/>
  <c r="H5227" i="3"/>
  <c r="H5231" i="3"/>
  <c r="H5235" i="3"/>
  <c r="H5239" i="3"/>
  <c r="H5243" i="3"/>
  <c r="H5247" i="3"/>
  <c r="H5251" i="3"/>
  <c r="H5255" i="3"/>
  <c r="H5259" i="3"/>
  <c r="H5263" i="3"/>
  <c r="H5267" i="3"/>
  <c r="H5271" i="3"/>
  <c r="H5275" i="3"/>
  <c r="H5279" i="3"/>
  <c r="H5283" i="3"/>
  <c r="H5287" i="3"/>
  <c r="H5291" i="3"/>
  <c r="H5295" i="3"/>
  <c r="H5299" i="3"/>
  <c r="H5303" i="3"/>
  <c r="H5307" i="3"/>
  <c r="H5311" i="3"/>
  <c r="H5315" i="3"/>
  <c r="H5319" i="3"/>
  <c r="H5323" i="3"/>
  <c r="H5327" i="3"/>
  <c r="H5331" i="3"/>
  <c r="H5335" i="3"/>
  <c r="H5339" i="3"/>
  <c r="H5343" i="3"/>
  <c r="H5347" i="3"/>
  <c r="H5351" i="3"/>
  <c r="H5355" i="3"/>
  <c r="H5359" i="3"/>
  <c r="H5363" i="3"/>
  <c r="H5367" i="3"/>
  <c r="H5371" i="3"/>
  <c r="H5375" i="3"/>
  <c r="H5379" i="3"/>
  <c r="H5383" i="3"/>
  <c r="H5387" i="3"/>
  <c r="H5391" i="3"/>
  <c r="H5395" i="3"/>
  <c r="H5399" i="3"/>
  <c r="H5403" i="3"/>
  <c r="H5407" i="3"/>
  <c r="H5411" i="3"/>
  <c r="H5415" i="3"/>
  <c r="H5419" i="3"/>
  <c r="H5423" i="3"/>
  <c r="H5427" i="3"/>
  <c r="H5431" i="3"/>
  <c r="H5435" i="3"/>
  <c r="H5439" i="3"/>
  <c r="H5443" i="3"/>
  <c r="H5447" i="3"/>
  <c r="H5451" i="3"/>
  <c r="H5455" i="3"/>
  <c r="H5459" i="3"/>
  <c r="H5463" i="3"/>
  <c r="H5467" i="3"/>
  <c r="H5471" i="3"/>
  <c r="H5475" i="3"/>
  <c r="H5479" i="3"/>
  <c r="H5483" i="3"/>
  <c r="H5487" i="3"/>
  <c r="H5491" i="3"/>
  <c r="H5495" i="3"/>
  <c r="H5499" i="3"/>
  <c r="H5503" i="3"/>
  <c r="H5507" i="3"/>
  <c r="H5511" i="3"/>
  <c r="H5515" i="3"/>
  <c r="H5519" i="3"/>
  <c r="H5523" i="3"/>
  <c r="H5527" i="3"/>
  <c r="H5531" i="3"/>
  <c r="H5535" i="3"/>
  <c r="H5539" i="3"/>
  <c r="H5543" i="3"/>
  <c r="H5547" i="3"/>
  <c r="H5551" i="3"/>
  <c r="H5555" i="3"/>
  <c r="H5559" i="3"/>
  <c r="H5563" i="3"/>
  <c r="H5567" i="3"/>
  <c r="H5571" i="3"/>
  <c r="H5575" i="3"/>
  <c r="H5579" i="3"/>
  <c r="H5583" i="3"/>
  <c r="H5587" i="3"/>
  <c r="H5591" i="3"/>
  <c r="H5595" i="3"/>
  <c r="H5599" i="3"/>
  <c r="H5603" i="3"/>
  <c r="H5607" i="3"/>
  <c r="H5611" i="3"/>
  <c r="H5615" i="3"/>
  <c r="H5619" i="3"/>
  <c r="H5623" i="3"/>
  <c r="H5627" i="3"/>
  <c r="H5631" i="3"/>
  <c r="H5635" i="3"/>
  <c r="H5639" i="3"/>
  <c r="H5643" i="3"/>
  <c r="H5647" i="3"/>
  <c r="H5651" i="3"/>
  <c r="H5655" i="3"/>
  <c r="H5659" i="3"/>
  <c r="H5663" i="3"/>
  <c r="H5667" i="3"/>
  <c r="H5671" i="3"/>
  <c r="H5675" i="3"/>
  <c r="H5679" i="3"/>
  <c r="H5683" i="3"/>
  <c r="H5687" i="3"/>
  <c r="H5691" i="3"/>
  <c r="H5695" i="3"/>
  <c r="H5699" i="3"/>
  <c r="H5703" i="3"/>
  <c r="H5707" i="3"/>
  <c r="H5711" i="3"/>
  <c r="H5715" i="3"/>
  <c r="H5719" i="3"/>
  <c r="H5723" i="3"/>
  <c r="H5727" i="3"/>
  <c r="H5731" i="3"/>
  <c r="H5735" i="3"/>
  <c r="H5739" i="3"/>
  <c r="H5743" i="3"/>
  <c r="H5747" i="3"/>
  <c r="H5751" i="3"/>
  <c r="H5755" i="3"/>
  <c r="H5759" i="3"/>
  <c r="H5763" i="3"/>
  <c r="H5767" i="3"/>
  <c r="H5771" i="3"/>
  <c r="H5775" i="3"/>
  <c r="H5779" i="3"/>
  <c r="H5783" i="3"/>
  <c r="H5787" i="3"/>
  <c r="H5791" i="3"/>
  <c r="H5795" i="3"/>
  <c r="H5799" i="3"/>
  <c r="H5803" i="3"/>
  <c r="H5807" i="3"/>
  <c r="H5811" i="3"/>
  <c r="H5815" i="3"/>
  <c r="H5819" i="3"/>
  <c r="H5823" i="3"/>
  <c r="H5827" i="3"/>
  <c r="H5831" i="3"/>
  <c r="H5835" i="3"/>
  <c r="H5839" i="3"/>
  <c r="H5843" i="3"/>
  <c r="H5847" i="3"/>
  <c r="H5851" i="3"/>
  <c r="H5855" i="3"/>
  <c r="H5859" i="3"/>
  <c r="H5863" i="3"/>
  <c r="H5867" i="3"/>
  <c r="H5871" i="3"/>
  <c r="H5875" i="3"/>
  <c r="H5879" i="3"/>
  <c r="H5883" i="3"/>
  <c r="H5887" i="3"/>
  <c r="H5891" i="3"/>
  <c r="H5895" i="3"/>
  <c r="H5899" i="3"/>
  <c r="H5903" i="3"/>
  <c r="H5907" i="3"/>
  <c r="H5911" i="3"/>
  <c r="H5915" i="3"/>
  <c r="H5919" i="3"/>
  <c r="H5923" i="3"/>
  <c r="H5927" i="3"/>
  <c r="H5931" i="3"/>
  <c r="H5935" i="3"/>
  <c r="H5939" i="3"/>
  <c r="H5943" i="3"/>
  <c r="H5947" i="3"/>
  <c r="H5951" i="3"/>
  <c r="H5955" i="3"/>
  <c r="H5959" i="3"/>
  <c r="H5963" i="3"/>
  <c r="H5967" i="3"/>
  <c r="H5971" i="3"/>
  <c r="H5975" i="3"/>
  <c r="H5979" i="3"/>
  <c r="H5983" i="3"/>
  <c r="H5987" i="3"/>
  <c r="H5991" i="3"/>
  <c r="H5995" i="3"/>
  <c r="H5999" i="3"/>
  <c r="H6003" i="3"/>
  <c r="H6007" i="3"/>
  <c r="H6011" i="3"/>
  <c r="H6015" i="3"/>
  <c r="H6019" i="3"/>
  <c r="H3991" i="3"/>
  <c r="H4007" i="3"/>
  <c r="H4023" i="3"/>
  <c r="H4039" i="3"/>
  <c r="H4055" i="3"/>
  <c r="H4071" i="3"/>
  <c r="H4087" i="3"/>
  <c r="H4103" i="3"/>
  <c r="H4119" i="3"/>
  <c r="H4135" i="3"/>
  <c r="H4151" i="3"/>
  <c r="H4167" i="3"/>
  <c r="H4183" i="3"/>
  <c r="H4199" i="3"/>
  <c r="H4215" i="3"/>
  <c r="H4231" i="3"/>
  <c r="H4247" i="3"/>
  <c r="H4263" i="3"/>
  <c r="H4279" i="3"/>
  <c r="H4295" i="3"/>
  <c r="H4311" i="3"/>
  <c r="H4327" i="3"/>
  <c r="H4343" i="3"/>
  <c r="H4359" i="3"/>
  <c r="H4375" i="3"/>
  <c r="H4391" i="3"/>
  <c r="H4407" i="3"/>
  <c r="H4423" i="3"/>
  <c r="H4439" i="3"/>
  <c r="H4455" i="3"/>
  <c r="H4471" i="3"/>
  <c r="H4487" i="3"/>
  <c r="H4503" i="3"/>
  <c r="H4519" i="3"/>
  <c r="H4534" i="3"/>
  <c r="H4542" i="3"/>
  <c r="H4550" i="3"/>
  <c r="H4558" i="3"/>
  <c r="H4566" i="3"/>
  <c r="H4574" i="3"/>
  <c r="H4582" i="3"/>
  <c r="H4590" i="3"/>
  <c r="H4598" i="3"/>
  <c r="H4606" i="3"/>
  <c r="H4614" i="3"/>
  <c r="H4622" i="3"/>
  <c r="H4630" i="3"/>
  <c r="H4638" i="3"/>
  <c r="H4646" i="3"/>
  <c r="H4654" i="3"/>
  <c r="H4662" i="3"/>
  <c r="H4670" i="3"/>
  <c r="H4678" i="3"/>
  <c r="H4686" i="3"/>
  <c r="H4694" i="3"/>
  <c r="H4702" i="3"/>
  <c r="H4710" i="3"/>
  <c r="H4718" i="3"/>
  <c r="H4726" i="3"/>
  <c r="H4734" i="3"/>
  <c r="H4742" i="3"/>
  <c r="H4750" i="3"/>
  <c r="H4758" i="3"/>
  <c r="H4766" i="3"/>
  <c r="H4774" i="3"/>
  <c r="H4782" i="3"/>
  <c r="H4790" i="3"/>
  <c r="H4798" i="3"/>
  <c r="H4806" i="3"/>
  <c r="H4814" i="3"/>
  <c r="H4820" i="3"/>
  <c r="H4824" i="3"/>
  <c r="H4828" i="3"/>
  <c r="H4832" i="3"/>
  <c r="H4836" i="3"/>
  <c r="H4840" i="3"/>
  <c r="H4844" i="3"/>
  <c r="H4848" i="3"/>
  <c r="H4852" i="3"/>
  <c r="H4856" i="3"/>
  <c r="H4860" i="3"/>
  <c r="H4864" i="3"/>
  <c r="H4868" i="3"/>
  <c r="H4872" i="3"/>
  <c r="H4876" i="3"/>
  <c r="H4880" i="3"/>
  <c r="H4884" i="3"/>
  <c r="H4888" i="3"/>
  <c r="H4892" i="3"/>
  <c r="H4896" i="3"/>
  <c r="H4900" i="3"/>
  <c r="H4904" i="3"/>
  <c r="H4908" i="3"/>
  <c r="H4912" i="3"/>
  <c r="H4916" i="3"/>
  <c r="H4920" i="3"/>
  <c r="H4924" i="3"/>
  <c r="H4928" i="3"/>
  <c r="H4932" i="3"/>
  <c r="H4936" i="3"/>
  <c r="H4940" i="3"/>
  <c r="H4944" i="3"/>
  <c r="H4948" i="3"/>
  <c r="H4952" i="3"/>
  <c r="H4956" i="3"/>
  <c r="H4960" i="3"/>
  <c r="H4964" i="3"/>
  <c r="H4968" i="3"/>
  <c r="H4972" i="3"/>
  <c r="H4976" i="3"/>
  <c r="H4980" i="3"/>
  <c r="H4984" i="3"/>
  <c r="H4988" i="3"/>
  <c r="H4992" i="3"/>
  <c r="H4996" i="3"/>
  <c r="H5000" i="3"/>
  <c r="H5004" i="3"/>
  <c r="H5008" i="3"/>
  <c r="H5012" i="3"/>
  <c r="H5016" i="3"/>
  <c r="H5020" i="3"/>
  <c r="H5024" i="3"/>
  <c r="H5028" i="3"/>
  <c r="H5032" i="3"/>
  <c r="H5036" i="3"/>
  <c r="H5040" i="3"/>
  <c r="H5044" i="3"/>
  <c r="H5048" i="3"/>
  <c r="H5052" i="3"/>
  <c r="H5056" i="3"/>
  <c r="H5060" i="3"/>
  <c r="H5064" i="3"/>
  <c r="H5068" i="3"/>
  <c r="H5072" i="3"/>
  <c r="H5076" i="3"/>
  <c r="H5080" i="3"/>
  <c r="H5084" i="3"/>
  <c r="H5088" i="3"/>
  <c r="H5092" i="3"/>
  <c r="H5096" i="3"/>
  <c r="H5100" i="3"/>
  <c r="H5104" i="3"/>
  <c r="H5108" i="3"/>
  <c r="H5112" i="3"/>
  <c r="H5116" i="3"/>
  <c r="H5120" i="3"/>
  <c r="H5124" i="3"/>
  <c r="H5128" i="3"/>
  <c r="H5132" i="3"/>
  <c r="H5136" i="3"/>
  <c r="H5140" i="3"/>
  <c r="H5144" i="3"/>
  <c r="H5148" i="3"/>
  <c r="H5152" i="3"/>
  <c r="H5156" i="3"/>
  <c r="H5160" i="3"/>
  <c r="H5164" i="3"/>
  <c r="H5168" i="3"/>
  <c r="H5172" i="3"/>
  <c r="H5176" i="3"/>
  <c r="H5180" i="3"/>
  <c r="H5184" i="3"/>
  <c r="H5188" i="3"/>
  <c r="H5192" i="3"/>
  <c r="H5196" i="3"/>
  <c r="H5200" i="3"/>
  <c r="H5204" i="3"/>
  <c r="H5208" i="3"/>
  <c r="H5212" i="3"/>
  <c r="H5216" i="3"/>
  <c r="H5220" i="3"/>
  <c r="H5224" i="3"/>
  <c r="H5228" i="3"/>
  <c r="H5232" i="3"/>
  <c r="H5236" i="3"/>
  <c r="H5240" i="3"/>
  <c r="H5244" i="3"/>
  <c r="H5248" i="3"/>
  <c r="H5252" i="3"/>
  <c r="H5256" i="3"/>
  <c r="H5260" i="3"/>
  <c r="H5264" i="3"/>
  <c r="H5268" i="3"/>
  <c r="H5272" i="3"/>
  <c r="H5276" i="3"/>
  <c r="H5280" i="3"/>
  <c r="H5284" i="3"/>
  <c r="H5288" i="3"/>
  <c r="H5292" i="3"/>
  <c r="H5296" i="3"/>
  <c r="H5300" i="3"/>
  <c r="H5304" i="3"/>
  <c r="H5308" i="3"/>
  <c r="H5312" i="3"/>
  <c r="H5316" i="3"/>
  <c r="H5320" i="3"/>
  <c r="H5324" i="3"/>
  <c r="H5328" i="3"/>
  <c r="H5332" i="3"/>
  <c r="H5336" i="3"/>
  <c r="H5340" i="3"/>
  <c r="H5344" i="3"/>
  <c r="H5348" i="3"/>
  <c r="H5352" i="3"/>
  <c r="H5356" i="3"/>
  <c r="H5360" i="3"/>
  <c r="H5364" i="3"/>
  <c r="H5368" i="3"/>
  <c r="H5372" i="3"/>
  <c r="H5376" i="3"/>
  <c r="H5380" i="3"/>
  <c r="H5384" i="3"/>
  <c r="H5388" i="3"/>
  <c r="H5392" i="3"/>
  <c r="H5396" i="3"/>
  <c r="H5400" i="3"/>
  <c r="H5404" i="3"/>
  <c r="H5408" i="3"/>
  <c r="H5412" i="3"/>
  <c r="H5416" i="3"/>
  <c r="H5420" i="3"/>
  <c r="H5424" i="3"/>
  <c r="H5428" i="3"/>
  <c r="H5432" i="3"/>
  <c r="H5436" i="3"/>
  <c r="H5440" i="3"/>
  <c r="H5444" i="3"/>
  <c r="H5448" i="3"/>
  <c r="H5452" i="3"/>
  <c r="H5456" i="3"/>
  <c r="H5460" i="3"/>
  <c r="H5464" i="3"/>
  <c r="H5468" i="3"/>
  <c r="H5472" i="3"/>
  <c r="H5476" i="3"/>
  <c r="H5480" i="3"/>
  <c r="H5484" i="3"/>
  <c r="H5488" i="3"/>
  <c r="H5492" i="3"/>
  <c r="H5496" i="3"/>
  <c r="H5500" i="3"/>
  <c r="H5504" i="3"/>
  <c r="H5508" i="3"/>
  <c r="H5512" i="3"/>
  <c r="H5516" i="3"/>
  <c r="H5520" i="3"/>
  <c r="H5524" i="3"/>
  <c r="H5528" i="3"/>
  <c r="H5532" i="3"/>
  <c r="H5536" i="3"/>
  <c r="H5540" i="3"/>
  <c r="H5544" i="3"/>
  <c r="H5548" i="3"/>
  <c r="H5552" i="3"/>
  <c r="H5556" i="3"/>
  <c r="H5560" i="3"/>
  <c r="H5564" i="3"/>
  <c r="H5568" i="3"/>
  <c r="H5572" i="3"/>
  <c r="H5576" i="3"/>
  <c r="H5580" i="3"/>
  <c r="H5584" i="3"/>
  <c r="H5588" i="3"/>
  <c r="H5592" i="3"/>
  <c r="H5596" i="3"/>
  <c r="H5600" i="3"/>
  <c r="H5604" i="3"/>
  <c r="H5608" i="3"/>
  <c r="H5612" i="3"/>
  <c r="H5616" i="3"/>
  <c r="H5620" i="3"/>
  <c r="H5624" i="3"/>
  <c r="H5628" i="3"/>
  <c r="H5632" i="3"/>
  <c r="H5636" i="3"/>
  <c r="H5640" i="3"/>
  <c r="H5644" i="3"/>
  <c r="H5648" i="3"/>
  <c r="H5652" i="3"/>
  <c r="H5656" i="3"/>
  <c r="H5660" i="3"/>
  <c r="H5664" i="3"/>
  <c r="H5668" i="3"/>
  <c r="H5672" i="3"/>
  <c r="H5676" i="3"/>
  <c r="H5680" i="3"/>
  <c r="H5684" i="3"/>
  <c r="H5688" i="3"/>
  <c r="H5692" i="3"/>
  <c r="H5696" i="3"/>
  <c r="H5700" i="3"/>
  <c r="H5704" i="3"/>
  <c r="H5708" i="3"/>
  <c r="H5712" i="3"/>
  <c r="H5716" i="3"/>
  <c r="H5720" i="3"/>
  <c r="H5724" i="3"/>
  <c r="H5728" i="3"/>
  <c r="H5732" i="3"/>
  <c r="H5736" i="3"/>
  <c r="H5740" i="3"/>
  <c r="H5744" i="3"/>
  <c r="H5748" i="3"/>
  <c r="H5752" i="3"/>
  <c r="H5756" i="3"/>
  <c r="H5760" i="3"/>
  <c r="H5764" i="3"/>
  <c r="H5768" i="3"/>
  <c r="H5772" i="3"/>
  <c r="H5776" i="3"/>
  <c r="H5780" i="3"/>
  <c r="H5784" i="3"/>
  <c r="H5788" i="3"/>
  <c r="H5792" i="3"/>
  <c r="H5796" i="3"/>
  <c r="H5800" i="3"/>
  <c r="H5804" i="3"/>
  <c r="H5808" i="3"/>
  <c r="H5812" i="3"/>
  <c r="H5816" i="3"/>
  <c r="H5820" i="3"/>
  <c r="H5824" i="3"/>
  <c r="H5828" i="3"/>
  <c r="H5832" i="3"/>
  <c r="H5836" i="3"/>
  <c r="H5840" i="3"/>
  <c r="H5844" i="3"/>
  <c r="H5848" i="3"/>
  <c r="H5852" i="3"/>
  <c r="H5856" i="3"/>
  <c r="H5860" i="3"/>
  <c r="H5864" i="3"/>
  <c r="H5868" i="3"/>
  <c r="H5872" i="3"/>
  <c r="H5876" i="3"/>
  <c r="H5880" i="3"/>
  <c r="H5884" i="3"/>
  <c r="H5888" i="3"/>
  <c r="H5892" i="3"/>
  <c r="H5896" i="3"/>
  <c r="H5900" i="3"/>
  <c r="H5904" i="3"/>
  <c r="H5908" i="3"/>
  <c r="H5912" i="3"/>
  <c r="H5916" i="3"/>
  <c r="H5920" i="3"/>
  <c r="H5924" i="3"/>
  <c r="H5928" i="3"/>
  <c r="H5932" i="3"/>
  <c r="H5936" i="3"/>
  <c r="H5940" i="3"/>
  <c r="H5944" i="3"/>
  <c r="H5948" i="3"/>
  <c r="H5952" i="3"/>
  <c r="H5956" i="3"/>
  <c r="H5960" i="3"/>
  <c r="H5964" i="3"/>
  <c r="H5968" i="3"/>
  <c r="H5972" i="3"/>
  <c r="H5976" i="3"/>
  <c r="H5980" i="3"/>
  <c r="H5984" i="3"/>
  <c r="H5988" i="3"/>
  <c r="H5992" i="3"/>
  <c r="H5996" i="3"/>
  <c r="H6000" i="3"/>
  <c r="H6004" i="3"/>
  <c r="H6008" i="3"/>
  <c r="H6012" i="3"/>
  <c r="H6016" i="3"/>
  <c r="H6020" i="3"/>
  <c r="H4027" i="3"/>
  <c r="H4091" i="3"/>
  <c r="H4155" i="3"/>
  <c r="H4219" i="3"/>
  <c r="H4283" i="3"/>
  <c r="H4347" i="3"/>
  <c r="H4411" i="3"/>
  <c r="H4475" i="3"/>
  <c r="H4535" i="3"/>
  <c r="H4567" i="3"/>
  <c r="H4599" i="3"/>
  <c r="H4631" i="3"/>
  <c r="H4663" i="3"/>
  <c r="H4695" i="3"/>
  <c r="H4727" i="3"/>
  <c r="H4759" i="3"/>
  <c r="H4791" i="3"/>
  <c r="H4821" i="3"/>
  <c r="H4837" i="3"/>
  <c r="H4853" i="3"/>
  <c r="H4869" i="3"/>
  <c r="H4885" i="3"/>
  <c r="H4901" i="3"/>
  <c r="H4917" i="3"/>
  <c r="H4933" i="3"/>
  <c r="H4949" i="3"/>
  <c r="H4965" i="3"/>
  <c r="H4981" i="3"/>
  <c r="H4997" i="3"/>
  <c r="H5013" i="3"/>
  <c r="H5029" i="3"/>
  <c r="H5045" i="3"/>
  <c r="H5061" i="3"/>
  <c r="H5077" i="3"/>
  <c r="H5093" i="3"/>
  <c r="H5109" i="3"/>
  <c r="H5125" i="3"/>
  <c r="H5141" i="3"/>
  <c r="H5157" i="3"/>
  <c r="H5173" i="3"/>
  <c r="H5189" i="3"/>
  <c r="H5205" i="3"/>
  <c r="H5221" i="3"/>
  <c r="H5237" i="3"/>
  <c r="H5253" i="3"/>
  <c r="H5269" i="3"/>
  <c r="H5285" i="3"/>
  <c r="H5301" i="3"/>
  <c r="H5317" i="3"/>
  <c r="H5333" i="3"/>
  <c r="H5349" i="3"/>
  <c r="H5365" i="3"/>
  <c r="H5381" i="3"/>
  <c r="H5397" i="3"/>
  <c r="H5413" i="3"/>
  <c r="H5429" i="3"/>
  <c r="H5445" i="3"/>
  <c r="H5461" i="3"/>
  <c r="H5477" i="3"/>
  <c r="H5493" i="3"/>
  <c r="H5509" i="3"/>
  <c r="H5525" i="3"/>
  <c r="H5541" i="3"/>
  <c r="H5557" i="3"/>
  <c r="H5573" i="3"/>
  <c r="H5589" i="3"/>
  <c r="H5605" i="3"/>
  <c r="H5621" i="3"/>
  <c r="H5637" i="3"/>
  <c r="H5653" i="3"/>
  <c r="H5669" i="3"/>
  <c r="H5685" i="3"/>
  <c r="H5701" i="3"/>
  <c r="H5717" i="3"/>
  <c r="H5733" i="3"/>
  <c r="H5749" i="3"/>
  <c r="H5765" i="3"/>
  <c r="H5781" i="3"/>
  <c r="H5797" i="3"/>
  <c r="H5813" i="3"/>
  <c r="H5829" i="3"/>
  <c r="H5845" i="3"/>
  <c r="H5861" i="3"/>
  <c r="H5877" i="3"/>
  <c r="H5893" i="3"/>
  <c r="H5909" i="3"/>
  <c r="H5925" i="3"/>
  <c r="H5941" i="3"/>
  <c r="H5957" i="3"/>
  <c r="H5973" i="3"/>
  <c r="H5989" i="3"/>
  <c r="H6005" i="3"/>
  <c r="H6021" i="3"/>
  <c r="H4043" i="3"/>
  <c r="H4107" i="3"/>
  <c r="H4171" i="3"/>
  <c r="H4235" i="3"/>
  <c r="H4299" i="3"/>
  <c r="H4363" i="3"/>
  <c r="H4427" i="3"/>
  <c r="H4491" i="3"/>
  <c r="H4543" i="3"/>
  <c r="H4575" i="3"/>
  <c r="H4607" i="3"/>
  <c r="H4639" i="3"/>
  <c r="H4671" i="3"/>
  <c r="H4703" i="3"/>
  <c r="H4735" i="3"/>
  <c r="H4767" i="3"/>
  <c r="H4799" i="3"/>
  <c r="H4825" i="3"/>
  <c r="H4841" i="3"/>
  <c r="H4857" i="3"/>
  <c r="H4873" i="3"/>
  <c r="H4889" i="3"/>
  <c r="H4905" i="3"/>
  <c r="H4921" i="3"/>
  <c r="H4937" i="3"/>
  <c r="H4953" i="3"/>
  <c r="H4969" i="3"/>
  <c r="H4985" i="3"/>
  <c r="H5001" i="3"/>
  <c r="H5017" i="3"/>
  <c r="H5033" i="3"/>
  <c r="H5049" i="3"/>
  <c r="H5065" i="3"/>
  <c r="H5081" i="3"/>
  <c r="H5097" i="3"/>
  <c r="H5113" i="3"/>
  <c r="H5129" i="3"/>
  <c r="H5145" i="3"/>
  <c r="H5161" i="3"/>
  <c r="H5177" i="3"/>
  <c r="H5193" i="3"/>
  <c r="H5209" i="3"/>
  <c r="H5225" i="3"/>
  <c r="H5241" i="3"/>
  <c r="H5257" i="3"/>
  <c r="H5273" i="3"/>
  <c r="H5289" i="3"/>
  <c r="H5305" i="3"/>
  <c r="H5321" i="3"/>
  <c r="H5337" i="3"/>
  <c r="H5353" i="3"/>
  <c r="H5369" i="3"/>
  <c r="H5385" i="3"/>
  <c r="H5401" i="3"/>
  <c r="H5417" i="3"/>
  <c r="H5433" i="3"/>
  <c r="H5449" i="3"/>
  <c r="H5465" i="3"/>
  <c r="H5481" i="3"/>
  <c r="H5497" i="3"/>
  <c r="H5513" i="3"/>
  <c r="H5529" i="3"/>
  <c r="H5545" i="3"/>
  <c r="H5561" i="3"/>
  <c r="H5577" i="3"/>
  <c r="H5593" i="3"/>
  <c r="H5609" i="3"/>
  <c r="H5625" i="3"/>
  <c r="H5641" i="3"/>
  <c r="H5657" i="3"/>
  <c r="H5673" i="3"/>
  <c r="H5689" i="3"/>
  <c r="H5705" i="3"/>
  <c r="H5721" i="3"/>
  <c r="H5737" i="3"/>
  <c r="H5753" i="3"/>
  <c r="H5769" i="3"/>
  <c r="H5785" i="3"/>
  <c r="H5801" i="3"/>
  <c r="H5817" i="3"/>
  <c r="H5833" i="3"/>
  <c r="H5849" i="3"/>
  <c r="H5865" i="3"/>
  <c r="H5881" i="3"/>
  <c r="H5897" i="3"/>
  <c r="H5913" i="3"/>
  <c r="H5929" i="3"/>
  <c r="H5945" i="3"/>
  <c r="H5961" i="3"/>
  <c r="H5977" i="3"/>
  <c r="H5993" i="3"/>
  <c r="H6009" i="3"/>
  <c r="H3995" i="3"/>
  <c r="H4059" i="3"/>
  <c r="H4123" i="3"/>
  <c r="H4187" i="3"/>
  <c r="H4251" i="3"/>
  <c r="H4315" i="3"/>
  <c r="H4379" i="3"/>
  <c r="H4443" i="3"/>
  <c r="H4507" i="3"/>
  <c r="H4551" i="3"/>
  <c r="H4583" i="3"/>
  <c r="H4615" i="3"/>
  <c r="H4647" i="3"/>
  <c r="H4679" i="3"/>
  <c r="H4711" i="3"/>
  <c r="H4743" i="3"/>
  <c r="H4775" i="3"/>
  <c r="H4807" i="3"/>
  <c r="H4829" i="3"/>
  <c r="H4845" i="3"/>
  <c r="H4861" i="3"/>
  <c r="H4877" i="3"/>
  <c r="H4893" i="3"/>
  <c r="H4909" i="3"/>
  <c r="H4925" i="3"/>
  <c r="H4941" i="3"/>
  <c r="H4957" i="3"/>
  <c r="H4973" i="3"/>
  <c r="H4989" i="3"/>
  <c r="H5005" i="3"/>
  <c r="H5021" i="3"/>
  <c r="H5037" i="3"/>
  <c r="H5053" i="3"/>
  <c r="H5069" i="3"/>
  <c r="H5085" i="3"/>
  <c r="H5101" i="3"/>
  <c r="H5117" i="3"/>
  <c r="H5133" i="3"/>
  <c r="H5149" i="3"/>
  <c r="H5165" i="3"/>
  <c r="H5181" i="3"/>
  <c r="H5197" i="3"/>
  <c r="H5213" i="3"/>
  <c r="H5229" i="3"/>
  <c r="H5245" i="3"/>
  <c r="H5261" i="3"/>
  <c r="H5277" i="3"/>
  <c r="H5293" i="3"/>
  <c r="H5309" i="3"/>
  <c r="H5325" i="3"/>
  <c r="H5341" i="3"/>
  <c r="H5357" i="3"/>
  <c r="H5373" i="3"/>
  <c r="H5389" i="3"/>
  <c r="H5405" i="3"/>
  <c r="H5421" i="3"/>
  <c r="H5437" i="3"/>
  <c r="H5453" i="3"/>
  <c r="H5469" i="3"/>
  <c r="H5485" i="3"/>
  <c r="H5501" i="3"/>
  <c r="H5517" i="3"/>
  <c r="H5533" i="3"/>
  <c r="H5549" i="3"/>
  <c r="H5565" i="3"/>
  <c r="H5581" i="3"/>
  <c r="H5597" i="3"/>
  <c r="H5613" i="3"/>
  <c r="H5629" i="3"/>
  <c r="H5645" i="3"/>
  <c r="H5661" i="3"/>
  <c r="H5677" i="3"/>
  <c r="H5693" i="3"/>
  <c r="H5709" i="3"/>
  <c r="H5725" i="3"/>
  <c r="H5741" i="3"/>
  <c r="H5757" i="3"/>
  <c r="H5773" i="3"/>
  <c r="H5789" i="3"/>
  <c r="H5805" i="3"/>
  <c r="H5821" i="3"/>
  <c r="H5837" i="3"/>
  <c r="H5853" i="3"/>
  <c r="H5869" i="3"/>
  <c r="H5885" i="3"/>
  <c r="H5901" i="3"/>
  <c r="H5917" i="3"/>
  <c r="H5933" i="3"/>
  <c r="H5949" i="3"/>
  <c r="H5965" i="3"/>
  <c r="H5981" i="3"/>
  <c r="H5997" i="3"/>
  <c r="H6013" i="3"/>
  <c r="H4011" i="3"/>
  <c r="H4075" i="3"/>
  <c r="H4139" i="3"/>
  <c r="H4203" i="3"/>
  <c r="H4267" i="3"/>
  <c r="H4331" i="3"/>
  <c r="H4395" i="3"/>
  <c r="H4459" i="3"/>
  <c r="H4523" i="3"/>
  <c r="H4559" i="3"/>
  <c r="H4591" i="3"/>
  <c r="H4623" i="3"/>
  <c r="H4655" i="3"/>
  <c r="H4687" i="3"/>
  <c r="H4719" i="3"/>
  <c r="H4751" i="3"/>
  <c r="H4783" i="3"/>
  <c r="H4815" i="3"/>
  <c r="H4833" i="3"/>
  <c r="H4849" i="3"/>
  <c r="H4865" i="3"/>
  <c r="H4881" i="3"/>
  <c r="H4897" i="3"/>
  <c r="H4913" i="3"/>
  <c r="H4929" i="3"/>
  <c r="H4945" i="3"/>
  <c r="H4961" i="3"/>
  <c r="H4977" i="3"/>
  <c r="H4993" i="3"/>
  <c r="H5009" i="3"/>
  <c r="H5025" i="3"/>
  <c r="H5041" i="3"/>
  <c r="H5057" i="3"/>
  <c r="H5073" i="3"/>
  <c r="H5089" i="3"/>
  <c r="H5105" i="3"/>
  <c r="H5121" i="3"/>
  <c r="H5137" i="3"/>
  <c r="H5153" i="3"/>
  <c r="H5169" i="3"/>
  <c r="H5185" i="3"/>
  <c r="H5201" i="3"/>
  <c r="H5217" i="3"/>
  <c r="H5233" i="3"/>
  <c r="H5249" i="3"/>
  <c r="H5265" i="3"/>
  <c r="H5281" i="3"/>
  <c r="H5297" i="3"/>
  <c r="H5313" i="3"/>
  <c r="H5329" i="3"/>
  <c r="H5345" i="3"/>
  <c r="H5361" i="3"/>
  <c r="H5377" i="3"/>
  <c r="H5393" i="3"/>
  <c r="H5409" i="3"/>
  <c r="H5425" i="3"/>
  <c r="H5441" i="3"/>
  <c r="H5505" i="3"/>
  <c r="H5569" i="3"/>
  <c r="H5633" i="3"/>
  <c r="H5697" i="3"/>
  <c r="H5761" i="3"/>
  <c r="H5825" i="3"/>
  <c r="H5889" i="3"/>
  <c r="H5953" i="3"/>
  <c r="H6017" i="3"/>
  <c r="H5457" i="3"/>
  <c r="H5521" i="3"/>
  <c r="H5585" i="3"/>
  <c r="H5649" i="3"/>
  <c r="H5713" i="3"/>
  <c r="H5777" i="3"/>
  <c r="H5841" i="3"/>
  <c r="H5905" i="3"/>
  <c r="H5969" i="3"/>
  <c r="H5473" i="3"/>
  <c r="H5537" i="3"/>
  <c r="H5601" i="3"/>
  <c r="H5665" i="3"/>
  <c r="H5729" i="3"/>
  <c r="H5793" i="3"/>
  <c r="H5857" i="3"/>
  <c r="H5921" i="3"/>
  <c r="H5985" i="3"/>
  <c r="H5489" i="3"/>
  <c r="H5745" i="3"/>
  <c r="H6001" i="3"/>
  <c r="H2" i="3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H58" i="3"/>
  <c r="H62" i="3"/>
  <c r="H66" i="3"/>
  <c r="H70" i="3"/>
  <c r="H74" i="3"/>
  <c r="H78" i="3"/>
  <c r="H82" i="3"/>
  <c r="H86" i="3"/>
  <c r="H90" i="3"/>
  <c r="H94" i="3"/>
  <c r="H98" i="3"/>
  <c r="H102" i="3"/>
  <c r="H106" i="3"/>
  <c r="H110" i="3"/>
  <c r="H114" i="3"/>
  <c r="H118" i="3"/>
  <c r="H122" i="3"/>
  <c r="H126" i="3"/>
  <c r="H130" i="3"/>
  <c r="H134" i="3"/>
  <c r="H138" i="3"/>
  <c r="H142" i="3"/>
  <c r="H146" i="3"/>
  <c r="H150" i="3"/>
  <c r="H154" i="3"/>
  <c r="H158" i="3"/>
  <c r="H162" i="3"/>
  <c r="H166" i="3"/>
  <c r="H170" i="3"/>
  <c r="H174" i="3"/>
  <c r="H178" i="3"/>
  <c r="H182" i="3"/>
  <c r="H186" i="3"/>
  <c r="H190" i="3"/>
  <c r="H194" i="3"/>
  <c r="H198" i="3"/>
  <c r="H202" i="3"/>
  <c r="H206" i="3"/>
  <c r="H210" i="3"/>
  <c r="H214" i="3"/>
  <c r="H218" i="3"/>
  <c r="H222" i="3"/>
  <c r="H226" i="3"/>
  <c r="H230" i="3"/>
  <c r="H234" i="3"/>
  <c r="H238" i="3"/>
  <c r="H242" i="3"/>
  <c r="H246" i="3"/>
  <c r="H250" i="3"/>
  <c r="H254" i="3"/>
  <c r="H258" i="3"/>
  <c r="H262" i="3"/>
  <c r="H266" i="3"/>
  <c r="H270" i="3"/>
  <c r="H274" i="3"/>
  <c r="H278" i="3"/>
  <c r="H282" i="3"/>
  <c r="H286" i="3"/>
  <c r="H290" i="3"/>
  <c r="H294" i="3"/>
  <c r="H298" i="3"/>
  <c r="H302" i="3"/>
  <c r="H306" i="3"/>
  <c r="H310" i="3"/>
  <c r="H314" i="3"/>
  <c r="H318" i="3"/>
  <c r="H322" i="3"/>
  <c r="H326" i="3"/>
  <c r="H330" i="3"/>
  <c r="H334" i="3"/>
  <c r="H338" i="3"/>
  <c r="H342" i="3"/>
  <c r="H346" i="3"/>
  <c r="H350" i="3"/>
  <c r="H354" i="3"/>
  <c r="H358" i="3"/>
  <c r="H362" i="3"/>
  <c r="H366" i="3"/>
  <c r="H370" i="3"/>
  <c r="H374" i="3"/>
  <c r="H378" i="3"/>
  <c r="H382" i="3"/>
  <c r="H386" i="3"/>
  <c r="H390" i="3"/>
  <c r="H394" i="3"/>
  <c r="H398" i="3"/>
  <c r="H402" i="3"/>
  <c r="H406" i="3"/>
  <c r="H410" i="3"/>
  <c r="H414" i="3"/>
  <c r="H418" i="3"/>
  <c r="H422" i="3"/>
  <c r="H426" i="3"/>
  <c r="H430" i="3"/>
  <c r="H434" i="3"/>
  <c r="H438" i="3"/>
  <c r="H442" i="3"/>
  <c r="H446" i="3"/>
  <c r="H450" i="3"/>
  <c r="H454" i="3"/>
  <c r="H458" i="3"/>
  <c r="H462" i="3"/>
  <c r="H466" i="3"/>
  <c r="H470" i="3"/>
  <c r="H474" i="3"/>
  <c r="H478" i="3"/>
  <c r="H482" i="3"/>
  <c r="H486" i="3"/>
  <c r="H490" i="3"/>
  <c r="H494" i="3"/>
  <c r="H498" i="3"/>
  <c r="H502" i="3"/>
  <c r="H506" i="3"/>
  <c r="H510" i="3"/>
  <c r="H514" i="3"/>
  <c r="H518" i="3"/>
  <c r="H522" i="3"/>
  <c r="H526" i="3"/>
  <c r="H530" i="3"/>
  <c r="H534" i="3"/>
  <c r="H538" i="3"/>
  <c r="H542" i="3"/>
  <c r="H546" i="3"/>
  <c r="H550" i="3"/>
  <c r="H554" i="3"/>
  <c r="H558" i="3"/>
  <c r="H562" i="3"/>
  <c r="H566" i="3"/>
  <c r="H570" i="3"/>
  <c r="H574" i="3"/>
  <c r="H578" i="3"/>
  <c r="H582" i="3"/>
  <c r="H586" i="3"/>
  <c r="H590" i="3"/>
  <c r="H594" i="3"/>
  <c r="H598" i="3"/>
  <c r="H602" i="3"/>
  <c r="H606" i="3"/>
  <c r="H610" i="3"/>
  <c r="H614" i="3"/>
  <c r="H618" i="3"/>
  <c r="H622" i="3"/>
  <c r="H626" i="3"/>
  <c r="H630" i="3"/>
  <c r="H634" i="3"/>
  <c r="H638" i="3"/>
  <c r="H642" i="3"/>
  <c r="H646" i="3"/>
  <c r="H650" i="3"/>
  <c r="H654" i="3"/>
  <c r="H658" i="3"/>
  <c r="H662" i="3"/>
  <c r="H666" i="3"/>
  <c r="H670" i="3"/>
  <c r="H674" i="3"/>
  <c r="H678" i="3"/>
  <c r="H682" i="3"/>
  <c r="H686" i="3"/>
  <c r="H690" i="3"/>
  <c r="H694" i="3"/>
  <c r="H698" i="3"/>
  <c r="H702" i="3"/>
  <c r="H706" i="3"/>
  <c r="H710" i="3"/>
  <c r="H714" i="3"/>
  <c r="H718" i="3"/>
  <c r="H722" i="3"/>
  <c r="H726" i="3"/>
  <c r="H730" i="3"/>
  <c r="H734" i="3"/>
  <c r="H738" i="3"/>
  <c r="H742" i="3"/>
  <c r="H746" i="3"/>
  <c r="H750" i="3"/>
  <c r="H754" i="3"/>
  <c r="H758" i="3"/>
  <c r="H762" i="3"/>
  <c r="H766" i="3"/>
  <c r="H770" i="3"/>
  <c r="H774" i="3"/>
  <c r="H778" i="3"/>
  <c r="H782" i="3"/>
  <c r="H786" i="3"/>
  <c r="H790" i="3"/>
  <c r="H794" i="3"/>
  <c r="H798" i="3"/>
  <c r="H802" i="3"/>
  <c r="H806" i="3"/>
  <c r="H810" i="3"/>
  <c r="H814" i="3"/>
  <c r="H818" i="3"/>
  <c r="H822" i="3"/>
  <c r="H826" i="3"/>
  <c r="H830" i="3"/>
  <c r="H834" i="3"/>
  <c r="H838" i="3"/>
  <c r="H842" i="3"/>
  <c r="H846" i="3"/>
  <c r="H850" i="3"/>
  <c r="H854" i="3"/>
  <c r="H858" i="3"/>
  <c r="H862" i="3"/>
  <c r="H866" i="3"/>
  <c r="H870" i="3"/>
  <c r="H874" i="3"/>
  <c r="H878" i="3"/>
  <c r="H882" i="3"/>
  <c r="H886" i="3"/>
  <c r="H890" i="3"/>
  <c r="H894" i="3"/>
  <c r="H898" i="3"/>
  <c r="H902" i="3"/>
  <c r="H906" i="3"/>
  <c r="H910" i="3"/>
  <c r="H914" i="3"/>
  <c r="H918" i="3"/>
  <c r="H922" i="3"/>
  <c r="H926" i="3"/>
  <c r="H930" i="3"/>
  <c r="H934" i="3"/>
  <c r="H938" i="3"/>
  <c r="H942" i="3"/>
  <c r="H946" i="3"/>
  <c r="H950" i="3"/>
  <c r="H954" i="3"/>
  <c r="H958" i="3"/>
  <c r="H962" i="3"/>
  <c r="H966" i="3"/>
  <c r="H970" i="3"/>
  <c r="H974" i="3"/>
  <c r="H978" i="3"/>
  <c r="H982" i="3"/>
  <c r="H986" i="3"/>
  <c r="H990" i="3"/>
  <c r="H994" i="3"/>
  <c r="H998" i="3"/>
  <c r="H1002" i="3"/>
  <c r="H1006" i="3"/>
  <c r="H1010" i="3"/>
  <c r="H1014" i="3"/>
  <c r="H1018" i="3"/>
  <c r="H1022" i="3"/>
  <c r="H1026" i="3"/>
  <c r="H1030" i="3"/>
  <c r="H1034" i="3"/>
  <c r="H1038" i="3"/>
  <c r="H1042" i="3"/>
  <c r="H1046" i="3"/>
  <c r="H1050" i="3"/>
  <c r="H1054" i="3"/>
  <c r="H1058" i="3"/>
  <c r="H1062" i="3"/>
  <c r="H1066" i="3"/>
  <c r="H1070" i="3"/>
  <c r="H1074" i="3"/>
  <c r="H1078" i="3"/>
  <c r="H1082" i="3"/>
  <c r="H1086" i="3"/>
  <c r="H1090" i="3"/>
  <c r="H1094" i="3"/>
  <c r="H1098" i="3"/>
  <c r="H1102" i="3"/>
  <c r="H1106" i="3"/>
  <c r="H1110" i="3"/>
  <c r="H1114" i="3"/>
  <c r="H1118" i="3"/>
  <c r="H1122" i="3"/>
  <c r="H1126" i="3"/>
  <c r="H1130" i="3"/>
  <c r="H1134" i="3"/>
  <c r="H1138" i="3"/>
  <c r="H1142" i="3"/>
  <c r="H1146" i="3"/>
  <c r="H1150" i="3"/>
  <c r="H1154" i="3"/>
  <c r="H1158" i="3"/>
  <c r="H1162" i="3"/>
  <c r="H1166" i="3"/>
  <c r="H1170" i="3"/>
  <c r="H1174" i="3"/>
  <c r="H1178" i="3"/>
  <c r="H1182" i="3"/>
  <c r="H1186" i="3"/>
  <c r="H1190" i="3"/>
  <c r="H1194" i="3"/>
  <c r="H1198" i="3"/>
  <c r="H1202" i="3"/>
  <c r="H1206" i="3"/>
  <c r="H1210" i="3"/>
  <c r="H1214" i="3"/>
  <c r="H1218" i="3"/>
  <c r="H1222" i="3"/>
  <c r="H1226" i="3"/>
  <c r="H1230" i="3"/>
  <c r="H1234" i="3"/>
  <c r="H1238" i="3"/>
  <c r="H1242" i="3"/>
  <c r="H1246" i="3"/>
  <c r="H1250" i="3"/>
  <c r="H1254" i="3"/>
  <c r="H1258" i="3"/>
  <c r="H1262" i="3"/>
  <c r="H1266" i="3"/>
  <c r="H1270" i="3"/>
  <c r="H1274" i="3"/>
  <c r="H1278" i="3"/>
  <c r="H1282" i="3"/>
  <c r="H1286" i="3"/>
  <c r="H1290" i="3"/>
  <c r="H1294" i="3"/>
  <c r="H1298" i="3"/>
  <c r="H1302" i="3"/>
  <c r="H1306" i="3"/>
  <c r="H1310" i="3"/>
  <c r="H1314" i="3"/>
  <c r="H1318" i="3"/>
  <c r="H1322" i="3"/>
  <c r="H1326" i="3"/>
  <c r="H1330" i="3"/>
  <c r="H1334" i="3"/>
  <c r="H1338" i="3"/>
  <c r="H1342" i="3"/>
  <c r="H1346" i="3"/>
  <c r="H1350" i="3"/>
  <c r="H1354" i="3"/>
  <c r="H1358" i="3"/>
  <c r="H1362" i="3"/>
  <c r="H1366" i="3"/>
  <c r="H1370" i="3"/>
  <c r="H1374" i="3"/>
  <c r="H1378" i="3"/>
  <c r="H1382" i="3"/>
  <c r="H1386" i="3"/>
  <c r="H1390" i="3"/>
  <c r="H1394" i="3"/>
  <c r="H1398" i="3"/>
  <c r="H1402" i="3"/>
  <c r="H1406" i="3"/>
  <c r="H1410" i="3"/>
  <c r="H1414" i="3"/>
  <c r="H1418" i="3"/>
  <c r="H1422" i="3"/>
  <c r="H1426" i="3"/>
  <c r="H1430" i="3"/>
  <c r="H1434" i="3"/>
  <c r="H1438" i="3"/>
  <c r="H1442" i="3"/>
  <c r="H1446" i="3"/>
  <c r="H1450" i="3"/>
  <c r="H1454" i="3"/>
  <c r="H1458" i="3"/>
  <c r="H1462" i="3"/>
  <c r="H1466" i="3"/>
  <c r="H1470" i="3"/>
  <c r="H1474" i="3"/>
  <c r="H1478" i="3"/>
  <c r="H1482" i="3"/>
  <c r="H1486" i="3"/>
  <c r="H1490" i="3"/>
  <c r="H1494" i="3"/>
  <c r="H1498" i="3"/>
  <c r="H1502" i="3"/>
  <c r="H1506" i="3"/>
  <c r="H1510" i="3"/>
  <c r="H1514" i="3"/>
  <c r="H1518" i="3"/>
  <c r="H1522" i="3"/>
  <c r="H1526" i="3"/>
  <c r="H1530" i="3"/>
  <c r="H1534" i="3"/>
  <c r="H1538" i="3"/>
  <c r="H1542" i="3"/>
  <c r="H1546" i="3"/>
  <c r="H1550" i="3"/>
  <c r="H1554" i="3"/>
  <c r="H1558" i="3"/>
  <c r="H1562" i="3"/>
  <c r="H1566" i="3"/>
  <c r="H1570" i="3"/>
  <c r="H1574" i="3"/>
  <c r="H1578" i="3"/>
  <c r="H1582" i="3"/>
  <c r="H1586" i="3"/>
  <c r="H1590" i="3"/>
  <c r="H1594" i="3"/>
  <c r="H1598" i="3"/>
  <c r="H1602" i="3"/>
  <c r="H1606" i="3"/>
  <c r="H1610" i="3"/>
  <c r="H1614" i="3"/>
  <c r="H1618" i="3"/>
  <c r="H1622" i="3"/>
  <c r="H1626" i="3"/>
  <c r="H1630" i="3"/>
  <c r="H1634" i="3"/>
  <c r="H1638" i="3"/>
  <c r="H1642" i="3"/>
  <c r="H1646" i="3"/>
  <c r="H1650" i="3"/>
  <c r="H1654" i="3"/>
  <c r="H1658" i="3"/>
  <c r="H1662" i="3"/>
  <c r="H1666" i="3"/>
  <c r="H1670" i="3"/>
  <c r="H1674" i="3"/>
  <c r="H1678" i="3"/>
  <c r="H1682" i="3"/>
  <c r="H1686" i="3"/>
  <c r="H1690" i="3"/>
  <c r="H1694" i="3"/>
  <c r="H1698" i="3"/>
  <c r="H1702" i="3"/>
  <c r="H1706" i="3"/>
  <c r="H1710" i="3"/>
  <c r="H1714" i="3"/>
  <c r="H1718" i="3"/>
  <c r="H1722" i="3"/>
  <c r="H1726" i="3"/>
  <c r="H1730" i="3"/>
  <c r="H1734" i="3"/>
  <c r="H1738" i="3"/>
  <c r="H1742" i="3"/>
  <c r="H1746" i="3"/>
  <c r="H1750" i="3"/>
  <c r="H1754" i="3"/>
  <c r="H1758" i="3"/>
  <c r="H1762" i="3"/>
  <c r="H1766" i="3"/>
  <c r="H1770" i="3"/>
  <c r="H1774" i="3"/>
  <c r="H1778" i="3"/>
  <c r="H1782" i="3"/>
  <c r="H1786" i="3"/>
  <c r="H1790" i="3"/>
  <c r="H1794" i="3"/>
  <c r="H1798" i="3"/>
  <c r="H1802" i="3"/>
  <c r="H1806" i="3"/>
  <c r="H1810" i="3"/>
  <c r="H1814" i="3"/>
  <c r="H1818" i="3"/>
  <c r="H1822" i="3"/>
  <c r="H1826" i="3"/>
  <c r="H1830" i="3"/>
  <c r="H1834" i="3"/>
  <c r="H1838" i="3"/>
  <c r="H1842" i="3"/>
  <c r="H1846" i="3"/>
  <c r="H1850" i="3"/>
  <c r="H1854" i="3"/>
  <c r="H1858" i="3"/>
  <c r="H1862" i="3"/>
  <c r="H1866" i="3"/>
  <c r="H1870" i="3"/>
  <c r="H1874" i="3"/>
  <c r="H1878" i="3"/>
  <c r="H1882" i="3"/>
  <c r="H1886" i="3"/>
  <c r="H1890" i="3"/>
  <c r="H1894" i="3"/>
  <c r="H1898" i="3"/>
  <c r="H1902" i="3"/>
  <c r="H1906" i="3"/>
  <c r="H1910" i="3"/>
  <c r="H1914" i="3"/>
  <c r="H1918" i="3"/>
  <c r="H1922" i="3"/>
  <c r="H1926" i="3"/>
  <c r="H1930" i="3"/>
  <c r="H1934" i="3"/>
  <c r="H1938" i="3"/>
  <c r="H1942" i="3"/>
  <c r="H1946" i="3"/>
  <c r="H1950" i="3"/>
  <c r="H1954" i="3"/>
  <c r="H1958" i="3"/>
  <c r="H1962" i="3"/>
  <c r="H1966" i="3"/>
  <c r="H1970" i="3"/>
  <c r="H1974" i="3"/>
  <c r="H1978" i="3"/>
  <c r="H1982" i="3"/>
  <c r="H1986" i="3"/>
  <c r="H1990" i="3"/>
  <c r="H1994" i="3"/>
  <c r="H1998" i="3"/>
  <c r="H2002" i="3"/>
  <c r="H2006" i="3"/>
  <c r="H2010" i="3"/>
  <c r="H2014" i="3"/>
  <c r="H2018" i="3"/>
  <c r="H2022" i="3"/>
  <c r="H2026" i="3"/>
  <c r="H2030" i="3"/>
  <c r="H2034" i="3"/>
  <c r="H2038" i="3"/>
  <c r="H2042" i="3"/>
  <c r="H2046" i="3"/>
  <c r="H2050" i="3"/>
  <c r="H2054" i="3"/>
  <c r="H2058" i="3"/>
  <c r="H2062" i="3"/>
  <c r="H2066" i="3"/>
  <c r="H2070" i="3"/>
  <c r="H2074" i="3"/>
  <c r="H2078" i="3"/>
  <c r="H2082" i="3"/>
  <c r="H2086" i="3"/>
  <c r="H2090" i="3"/>
  <c r="H2094" i="3"/>
  <c r="H2098" i="3"/>
  <c r="H2102" i="3"/>
  <c r="H2106" i="3"/>
  <c r="H2110" i="3"/>
  <c r="H2114" i="3"/>
  <c r="H2118" i="3"/>
  <c r="H2122" i="3"/>
  <c r="H2126" i="3"/>
  <c r="H2130" i="3"/>
  <c r="H2134" i="3"/>
  <c r="H2138" i="3"/>
  <c r="H2142" i="3"/>
  <c r="H2146" i="3"/>
  <c r="H2150" i="3"/>
  <c r="H2154" i="3"/>
  <c r="H2158" i="3"/>
  <c r="H2162" i="3"/>
  <c r="H2166" i="3"/>
  <c r="H2170" i="3"/>
  <c r="H2174" i="3"/>
  <c r="H2178" i="3"/>
  <c r="H2182" i="3"/>
  <c r="H2186" i="3"/>
  <c r="H2190" i="3"/>
  <c r="H2194" i="3"/>
  <c r="H2198" i="3"/>
  <c r="H2202" i="3"/>
  <c r="H2206" i="3"/>
  <c r="H2210" i="3"/>
  <c r="H2214" i="3"/>
  <c r="H2218" i="3"/>
  <c r="H2222" i="3"/>
  <c r="H2226" i="3"/>
  <c r="H2230" i="3"/>
  <c r="H2234" i="3"/>
  <c r="H2238" i="3"/>
  <c r="H2242" i="3"/>
  <c r="H2246" i="3"/>
  <c r="H2250" i="3"/>
  <c r="H2254" i="3"/>
  <c r="H2258" i="3"/>
  <c r="H2262" i="3"/>
  <c r="H2266" i="3"/>
  <c r="H2270" i="3"/>
  <c r="H2274" i="3"/>
  <c r="H2278" i="3"/>
  <c r="H2282" i="3"/>
  <c r="H2286" i="3"/>
  <c r="H2290" i="3"/>
  <c r="H2294" i="3"/>
  <c r="H2298" i="3"/>
  <c r="H2302" i="3"/>
  <c r="H2306" i="3"/>
  <c r="H2310" i="3"/>
  <c r="H2314" i="3"/>
  <c r="H2318" i="3"/>
  <c r="H2322" i="3"/>
  <c r="H2326" i="3"/>
  <c r="H2330" i="3"/>
  <c r="H2334" i="3"/>
  <c r="H2338" i="3"/>
  <c r="H2342" i="3"/>
  <c r="H2346" i="3"/>
  <c r="H2350" i="3"/>
  <c r="H2354" i="3"/>
  <c r="H2358" i="3"/>
  <c r="H2362" i="3"/>
  <c r="H2366" i="3"/>
  <c r="H2370" i="3"/>
  <c r="H2374" i="3"/>
  <c r="H2378" i="3"/>
  <c r="H2382" i="3"/>
  <c r="H2386" i="3"/>
  <c r="H2390" i="3"/>
  <c r="H2394" i="3"/>
  <c r="H2398" i="3"/>
  <c r="H2402" i="3"/>
  <c r="H2406" i="3"/>
  <c r="H2410" i="3"/>
  <c r="H2414" i="3"/>
  <c r="H2418" i="3"/>
  <c r="H2422" i="3"/>
  <c r="H2426" i="3"/>
  <c r="H2430" i="3"/>
  <c r="H2434" i="3"/>
  <c r="H2438" i="3"/>
  <c r="H2442" i="3"/>
  <c r="H2446" i="3"/>
  <c r="H2450" i="3"/>
  <c r="H2454" i="3"/>
  <c r="H2458" i="3"/>
  <c r="H2462" i="3"/>
  <c r="H2466" i="3"/>
  <c r="H2470" i="3"/>
  <c r="H2474" i="3"/>
  <c r="H2478" i="3"/>
  <c r="H2482" i="3"/>
  <c r="H2486" i="3"/>
  <c r="H2490" i="3"/>
  <c r="H2494" i="3"/>
  <c r="H2498" i="3"/>
  <c r="H2502" i="3"/>
  <c r="H2506" i="3"/>
  <c r="H2510" i="3"/>
  <c r="H2514" i="3"/>
  <c r="H2518" i="3"/>
  <c r="H2522" i="3"/>
  <c r="H2526" i="3"/>
  <c r="H2530" i="3"/>
  <c r="H2534" i="3"/>
  <c r="H2538" i="3"/>
  <c r="H2542" i="3"/>
  <c r="H2546" i="3"/>
  <c r="H2550" i="3"/>
  <c r="H2554" i="3"/>
  <c r="H2558" i="3"/>
  <c r="H2562" i="3"/>
  <c r="H2566" i="3"/>
  <c r="H2570" i="3"/>
  <c r="H2574" i="3"/>
  <c r="H2578" i="3"/>
  <c r="H2582" i="3"/>
  <c r="H2586" i="3"/>
  <c r="H2590" i="3"/>
  <c r="H2594" i="3"/>
  <c r="H2598" i="3"/>
  <c r="H2602" i="3"/>
  <c r="H2606" i="3"/>
  <c r="H2610" i="3"/>
  <c r="H2614" i="3"/>
  <c r="H2618" i="3"/>
  <c r="H2622" i="3"/>
  <c r="H2626" i="3"/>
  <c r="H2630" i="3"/>
  <c r="H2634" i="3"/>
  <c r="H2638" i="3"/>
  <c r="H2642" i="3"/>
  <c r="H2646" i="3"/>
  <c r="H2650" i="3"/>
  <c r="H2654" i="3"/>
  <c r="H2658" i="3"/>
  <c r="H2662" i="3"/>
  <c r="H2666" i="3"/>
  <c r="H2670" i="3"/>
  <c r="H2674" i="3"/>
  <c r="H2678" i="3"/>
  <c r="H2682" i="3"/>
  <c r="H2686" i="3"/>
  <c r="H2690" i="3"/>
  <c r="H2694" i="3"/>
  <c r="H2698" i="3"/>
  <c r="H2702" i="3"/>
  <c r="H2706" i="3"/>
  <c r="H2710" i="3"/>
  <c r="H2714" i="3"/>
  <c r="H2718" i="3"/>
  <c r="H2722" i="3"/>
  <c r="H2726" i="3"/>
  <c r="H2730" i="3"/>
  <c r="H2734" i="3"/>
  <c r="H2738" i="3"/>
  <c r="H2742" i="3"/>
  <c r="H2746" i="3"/>
  <c r="H2750" i="3"/>
  <c r="H2754" i="3"/>
  <c r="H2758" i="3"/>
  <c r="H2762" i="3"/>
  <c r="H2766" i="3"/>
  <c r="H2770" i="3"/>
  <c r="H2774" i="3"/>
  <c r="H2778" i="3"/>
  <c r="H2782" i="3"/>
  <c r="H2786" i="3"/>
  <c r="H2790" i="3"/>
  <c r="H2794" i="3"/>
  <c r="H2798" i="3"/>
  <c r="H2802" i="3"/>
  <c r="H2806" i="3"/>
  <c r="H2810" i="3"/>
  <c r="H2814" i="3"/>
  <c r="H2818" i="3"/>
  <c r="H2822" i="3"/>
  <c r="H2826" i="3"/>
  <c r="H2830" i="3"/>
  <c r="H2834" i="3"/>
  <c r="H2838" i="3"/>
  <c r="H2842" i="3"/>
  <c r="H2846" i="3"/>
  <c r="H2850" i="3"/>
  <c r="H2854" i="3"/>
  <c r="H2858" i="3"/>
  <c r="H2862" i="3"/>
  <c r="H2866" i="3"/>
  <c r="H2870" i="3"/>
  <c r="H2874" i="3"/>
  <c r="H2878" i="3"/>
  <c r="H2882" i="3"/>
  <c r="H2886" i="3"/>
  <c r="H2890" i="3"/>
  <c r="H2894" i="3"/>
  <c r="H2898" i="3"/>
  <c r="H2902" i="3"/>
  <c r="H2906" i="3"/>
  <c r="H2910" i="3"/>
  <c r="H2914" i="3"/>
  <c r="H2918" i="3"/>
  <c r="H2922" i="3"/>
  <c r="H2926" i="3"/>
  <c r="H2930" i="3"/>
  <c r="H2934" i="3"/>
  <c r="H2938" i="3"/>
  <c r="H2942" i="3"/>
  <c r="H2946" i="3"/>
  <c r="H2950" i="3"/>
  <c r="H2954" i="3"/>
  <c r="H2958" i="3"/>
  <c r="H2962" i="3"/>
  <c r="H2966" i="3"/>
  <c r="H2970" i="3"/>
  <c r="H2974" i="3"/>
  <c r="H2978" i="3"/>
  <c r="H2982" i="3"/>
  <c r="H2986" i="3"/>
  <c r="H2990" i="3"/>
  <c r="H2994" i="3"/>
  <c r="H2998" i="3"/>
  <c r="H3002" i="3"/>
  <c r="H3006" i="3"/>
  <c r="H3010" i="3"/>
  <c r="H3014" i="3"/>
  <c r="H3018" i="3"/>
  <c r="H3022" i="3"/>
  <c r="H3026" i="3"/>
  <c r="H3030" i="3"/>
  <c r="H3034" i="3"/>
  <c r="H3038" i="3"/>
  <c r="H3042" i="3"/>
  <c r="H3046" i="3"/>
  <c r="H3050" i="3"/>
  <c r="H3054" i="3"/>
  <c r="H3058" i="3"/>
  <c r="H3062" i="3"/>
  <c r="H3066" i="3"/>
  <c r="H3070" i="3"/>
  <c r="H3074" i="3"/>
  <c r="H3078" i="3"/>
  <c r="H3082" i="3"/>
  <c r="H3086" i="3"/>
  <c r="H3090" i="3"/>
  <c r="H3094" i="3"/>
  <c r="H3098" i="3"/>
  <c r="H3102" i="3"/>
  <c r="H3106" i="3"/>
  <c r="H3110" i="3"/>
  <c r="H3114" i="3"/>
  <c r="H3118" i="3"/>
  <c r="H3122" i="3"/>
  <c r="H3126" i="3"/>
  <c r="H3130" i="3"/>
  <c r="H3134" i="3"/>
  <c r="H3138" i="3"/>
  <c r="H3142" i="3"/>
  <c r="H3146" i="3"/>
  <c r="H3150" i="3"/>
  <c r="H3154" i="3"/>
  <c r="H3158" i="3"/>
  <c r="H3162" i="3"/>
  <c r="H3166" i="3"/>
  <c r="H3170" i="3"/>
  <c r="H3174" i="3"/>
  <c r="H3178" i="3"/>
  <c r="H3182" i="3"/>
  <c r="H3186" i="3"/>
  <c r="H3190" i="3"/>
  <c r="H3194" i="3"/>
  <c r="H3198" i="3"/>
  <c r="H3202" i="3"/>
  <c r="H3206" i="3"/>
  <c r="H3210" i="3"/>
  <c r="H3214" i="3"/>
  <c r="H3218" i="3"/>
  <c r="H3222" i="3"/>
  <c r="H3226" i="3"/>
  <c r="H3230" i="3"/>
  <c r="H3234" i="3"/>
  <c r="H3238" i="3"/>
  <c r="H3242" i="3"/>
  <c r="H3246" i="3"/>
  <c r="H3250" i="3"/>
  <c r="H3254" i="3"/>
  <c r="H3258" i="3"/>
  <c r="H3262" i="3"/>
  <c r="H3266" i="3"/>
  <c r="H3270" i="3"/>
  <c r="H3274" i="3"/>
  <c r="H3278" i="3"/>
  <c r="H3282" i="3"/>
  <c r="H3286" i="3"/>
  <c r="H3290" i="3"/>
  <c r="H3294" i="3"/>
  <c r="H3298" i="3"/>
  <c r="H3302" i="3"/>
  <c r="H3306" i="3"/>
  <c r="H3310" i="3"/>
  <c r="H3314" i="3"/>
  <c r="H3318" i="3"/>
  <c r="H3322" i="3"/>
  <c r="H3326" i="3"/>
  <c r="H3330" i="3"/>
  <c r="H3334" i="3"/>
  <c r="H3338" i="3"/>
  <c r="H3342" i="3"/>
  <c r="H3346" i="3"/>
  <c r="H3350" i="3"/>
  <c r="H3354" i="3"/>
  <c r="H3358" i="3"/>
  <c r="H3362" i="3"/>
  <c r="H3366" i="3"/>
  <c r="H3370" i="3"/>
  <c r="H3374" i="3"/>
  <c r="H3378" i="3"/>
  <c r="H3382" i="3"/>
  <c r="H3386" i="3"/>
  <c r="H3390" i="3"/>
  <c r="H3394" i="3"/>
  <c r="H3398" i="3"/>
  <c r="H3402" i="3"/>
  <c r="H3406" i="3"/>
  <c r="H3410" i="3"/>
  <c r="H3414" i="3"/>
  <c r="H3418" i="3"/>
  <c r="H3422" i="3"/>
  <c r="H3426" i="3"/>
  <c r="H3430" i="3"/>
  <c r="H3434" i="3"/>
  <c r="H3438" i="3"/>
  <c r="H3442" i="3"/>
  <c r="H3446" i="3"/>
  <c r="H3450" i="3"/>
  <c r="H3454" i="3"/>
  <c r="H3458" i="3"/>
  <c r="H3462" i="3"/>
  <c r="H3466" i="3"/>
  <c r="H3470" i="3"/>
  <c r="H3474" i="3"/>
  <c r="H3478" i="3"/>
  <c r="H3482" i="3"/>
  <c r="H3486" i="3"/>
  <c r="H3490" i="3"/>
  <c r="H3494" i="3"/>
  <c r="H3498" i="3"/>
  <c r="H3502" i="3"/>
  <c r="H3506" i="3"/>
  <c r="H3510" i="3"/>
  <c r="H3514" i="3"/>
  <c r="H3518" i="3"/>
  <c r="H3522" i="3"/>
  <c r="H3526" i="3"/>
  <c r="H3530" i="3"/>
  <c r="H3534" i="3"/>
  <c r="H3538" i="3"/>
  <c r="H3542" i="3"/>
  <c r="H3546" i="3"/>
  <c r="H3550" i="3"/>
  <c r="H3554" i="3"/>
  <c r="H3558" i="3"/>
  <c r="H3562" i="3"/>
  <c r="H3566" i="3"/>
  <c r="H3570" i="3"/>
  <c r="H3574" i="3"/>
  <c r="H3578" i="3"/>
  <c r="H3582" i="3"/>
  <c r="H3586" i="3"/>
  <c r="H3590" i="3"/>
  <c r="H3594" i="3"/>
  <c r="H3598" i="3"/>
  <c r="H3602" i="3"/>
  <c r="H3606" i="3"/>
  <c r="H3610" i="3"/>
  <c r="H3614" i="3"/>
  <c r="H3618" i="3"/>
  <c r="H3622" i="3"/>
  <c r="H3626" i="3"/>
  <c r="H3630" i="3"/>
  <c r="H3634" i="3"/>
  <c r="H3638" i="3"/>
  <c r="H3642" i="3"/>
  <c r="H3646" i="3"/>
  <c r="H3650" i="3"/>
  <c r="H3654" i="3"/>
  <c r="H3658" i="3"/>
  <c r="H3662" i="3"/>
  <c r="H3666" i="3"/>
  <c r="H3670" i="3"/>
  <c r="H3674" i="3"/>
  <c r="H3678" i="3"/>
  <c r="H3682" i="3"/>
  <c r="H3686" i="3"/>
  <c r="H3690" i="3"/>
  <c r="H3694" i="3"/>
  <c r="H3698" i="3"/>
  <c r="H3702" i="3"/>
  <c r="H3706" i="3"/>
  <c r="H3710" i="3"/>
  <c r="H3714" i="3"/>
  <c r="H3718" i="3"/>
  <c r="H3722" i="3"/>
  <c r="H3726" i="3"/>
  <c r="H3730" i="3"/>
  <c r="H3734" i="3"/>
  <c r="H3738" i="3"/>
  <c r="H3742" i="3"/>
  <c r="H3746" i="3"/>
  <c r="H3750" i="3"/>
  <c r="H3754" i="3"/>
  <c r="H3758" i="3"/>
  <c r="H3762" i="3"/>
  <c r="H3766" i="3"/>
  <c r="H3770" i="3"/>
  <c r="H3774" i="3"/>
  <c r="H3778" i="3"/>
  <c r="H3782" i="3"/>
  <c r="H3786" i="3"/>
  <c r="H3790" i="3"/>
  <c r="H3794" i="3"/>
  <c r="H3798" i="3"/>
  <c r="H3802" i="3"/>
  <c r="H3806" i="3"/>
  <c r="H3810" i="3"/>
  <c r="H5553" i="3"/>
  <c r="H5809" i="3"/>
  <c r="H3" i="3"/>
  <c r="H7" i="3"/>
  <c r="H11" i="3"/>
  <c r="H15" i="3"/>
  <c r="H19" i="3"/>
  <c r="H23" i="3"/>
  <c r="H27" i="3"/>
  <c r="H31" i="3"/>
  <c r="H35" i="3"/>
  <c r="H39" i="3"/>
  <c r="H43" i="3"/>
  <c r="H47" i="3"/>
  <c r="H51" i="3"/>
  <c r="H55" i="3"/>
  <c r="H59" i="3"/>
  <c r="H63" i="3"/>
  <c r="H67" i="3"/>
  <c r="H71" i="3"/>
  <c r="H75" i="3"/>
  <c r="H79" i="3"/>
  <c r="H83" i="3"/>
  <c r="H87" i="3"/>
  <c r="H91" i="3"/>
  <c r="H95" i="3"/>
  <c r="H99" i="3"/>
  <c r="H103" i="3"/>
  <c r="H107" i="3"/>
  <c r="H111" i="3"/>
  <c r="H115" i="3"/>
  <c r="H119" i="3"/>
  <c r="H123" i="3"/>
  <c r="H127" i="3"/>
  <c r="H131" i="3"/>
  <c r="H135" i="3"/>
  <c r="H139" i="3"/>
  <c r="H143" i="3"/>
  <c r="H147" i="3"/>
  <c r="H151" i="3"/>
  <c r="H155" i="3"/>
  <c r="H159" i="3"/>
  <c r="H163" i="3"/>
  <c r="H167" i="3"/>
  <c r="H171" i="3"/>
  <c r="H175" i="3"/>
  <c r="H179" i="3"/>
  <c r="H183" i="3"/>
  <c r="H187" i="3"/>
  <c r="H191" i="3"/>
  <c r="H195" i="3"/>
  <c r="H199" i="3"/>
  <c r="H203" i="3"/>
  <c r="H207" i="3"/>
  <c r="H211" i="3"/>
  <c r="H215" i="3"/>
  <c r="H219" i="3"/>
  <c r="H223" i="3"/>
  <c r="H227" i="3"/>
  <c r="H231" i="3"/>
  <c r="H235" i="3"/>
  <c r="H239" i="3"/>
  <c r="H243" i="3"/>
  <c r="H247" i="3"/>
  <c r="H251" i="3"/>
  <c r="H255" i="3"/>
  <c r="H259" i="3"/>
  <c r="H263" i="3"/>
  <c r="H267" i="3"/>
  <c r="H271" i="3"/>
  <c r="H275" i="3"/>
  <c r="H279" i="3"/>
  <c r="H283" i="3"/>
  <c r="H287" i="3"/>
  <c r="H291" i="3"/>
  <c r="H295" i="3"/>
  <c r="H299" i="3"/>
  <c r="H303" i="3"/>
  <c r="H307" i="3"/>
  <c r="H311" i="3"/>
  <c r="H315" i="3"/>
  <c r="H319" i="3"/>
  <c r="H323" i="3"/>
  <c r="H327" i="3"/>
  <c r="H331" i="3"/>
  <c r="H335" i="3"/>
  <c r="H339" i="3"/>
  <c r="H343" i="3"/>
  <c r="H347" i="3"/>
  <c r="H351" i="3"/>
  <c r="H355" i="3"/>
  <c r="H359" i="3"/>
  <c r="H363" i="3"/>
  <c r="H367" i="3"/>
  <c r="H371" i="3"/>
  <c r="H375" i="3"/>
  <c r="H379" i="3"/>
  <c r="H383" i="3"/>
  <c r="H387" i="3"/>
  <c r="H391" i="3"/>
  <c r="H395" i="3"/>
  <c r="H399" i="3"/>
  <c r="H403" i="3"/>
  <c r="H407" i="3"/>
  <c r="H411" i="3"/>
  <c r="H415" i="3"/>
  <c r="H419" i="3"/>
  <c r="H423" i="3"/>
  <c r="H427" i="3"/>
  <c r="H431" i="3"/>
  <c r="H435" i="3"/>
  <c r="H439" i="3"/>
  <c r="H443" i="3"/>
  <c r="H447" i="3"/>
  <c r="H451" i="3"/>
  <c r="H455" i="3"/>
  <c r="H459" i="3"/>
  <c r="H463" i="3"/>
  <c r="H467" i="3"/>
  <c r="H471" i="3"/>
  <c r="H475" i="3"/>
  <c r="H479" i="3"/>
  <c r="H483" i="3"/>
  <c r="H487" i="3"/>
  <c r="H491" i="3"/>
  <c r="H495" i="3"/>
  <c r="H499" i="3"/>
  <c r="H503" i="3"/>
  <c r="H507" i="3"/>
  <c r="H511" i="3"/>
  <c r="H515" i="3"/>
  <c r="H519" i="3"/>
  <c r="H523" i="3"/>
  <c r="H527" i="3"/>
  <c r="H531" i="3"/>
  <c r="H535" i="3"/>
  <c r="H539" i="3"/>
  <c r="H543" i="3"/>
  <c r="H547" i="3"/>
  <c r="H551" i="3"/>
  <c r="H555" i="3"/>
  <c r="H559" i="3"/>
  <c r="H563" i="3"/>
  <c r="H567" i="3"/>
  <c r="H571" i="3"/>
  <c r="H575" i="3"/>
  <c r="H579" i="3"/>
  <c r="H583" i="3"/>
  <c r="H587" i="3"/>
  <c r="H591" i="3"/>
  <c r="H595" i="3"/>
  <c r="H599" i="3"/>
  <c r="H603" i="3"/>
  <c r="H607" i="3"/>
  <c r="H611" i="3"/>
  <c r="H615" i="3"/>
  <c r="H619" i="3"/>
  <c r="H623" i="3"/>
  <c r="H627" i="3"/>
  <c r="H631" i="3"/>
  <c r="H635" i="3"/>
  <c r="H639" i="3"/>
  <c r="H643" i="3"/>
  <c r="H647" i="3"/>
  <c r="H651" i="3"/>
  <c r="H655" i="3"/>
  <c r="H659" i="3"/>
  <c r="H663" i="3"/>
  <c r="H667" i="3"/>
  <c r="H671" i="3"/>
  <c r="H675" i="3"/>
  <c r="H679" i="3"/>
  <c r="H683" i="3"/>
  <c r="H687" i="3"/>
  <c r="H691" i="3"/>
  <c r="H695" i="3"/>
  <c r="H699" i="3"/>
  <c r="H703" i="3"/>
  <c r="H707" i="3"/>
  <c r="H711" i="3"/>
  <c r="H715" i="3"/>
  <c r="H719" i="3"/>
  <c r="H723" i="3"/>
  <c r="H727" i="3"/>
  <c r="H731" i="3"/>
  <c r="H735" i="3"/>
  <c r="H739" i="3"/>
  <c r="H743" i="3"/>
  <c r="H747" i="3"/>
  <c r="H751" i="3"/>
  <c r="H755" i="3"/>
  <c r="H759" i="3"/>
  <c r="H763" i="3"/>
  <c r="H767" i="3"/>
  <c r="H771" i="3"/>
  <c r="H775" i="3"/>
  <c r="H779" i="3"/>
  <c r="H783" i="3"/>
  <c r="H787" i="3"/>
  <c r="H791" i="3"/>
  <c r="H795" i="3"/>
  <c r="H799" i="3"/>
  <c r="H803" i="3"/>
  <c r="H807" i="3"/>
  <c r="H811" i="3"/>
  <c r="H815" i="3"/>
  <c r="H819" i="3"/>
  <c r="H823" i="3"/>
  <c r="H827" i="3"/>
  <c r="H831" i="3"/>
  <c r="H835" i="3"/>
  <c r="H839" i="3"/>
  <c r="H843" i="3"/>
  <c r="H847" i="3"/>
  <c r="H851" i="3"/>
  <c r="H855" i="3"/>
  <c r="H859" i="3"/>
  <c r="H863" i="3"/>
  <c r="H867" i="3"/>
  <c r="H871" i="3"/>
  <c r="H875" i="3"/>
  <c r="H879" i="3"/>
  <c r="H883" i="3"/>
  <c r="H887" i="3"/>
  <c r="H891" i="3"/>
  <c r="H895" i="3"/>
  <c r="H899" i="3"/>
  <c r="H903" i="3"/>
  <c r="H907" i="3"/>
  <c r="H911" i="3"/>
  <c r="H915" i="3"/>
  <c r="H919" i="3"/>
  <c r="H923" i="3"/>
  <c r="H927" i="3"/>
  <c r="H931" i="3"/>
  <c r="H935" i="3"/>
  <c r="H939" i="3"/>
  <c r="H943" i="3"/>
  <c r="H947" i="3"/>
  <c r="H951" i="3"/>
  <c r="H955" i="3"/>
  <c r="H959" i="3"/>
  <c r="H963" i="3"/>
  <c r="H967" i="3"/>
  <c r="H971" i="3"/>
  <c r="H975" i="3"/>
  <c r="H979" i="3"/>
  <c r="H983" i="3"/>
  <c r="H987" i="3"/>
  <c r="H991" i="3"/>
  <c r="H995" i="3"/>
  <c r="H999" i="3"/>
  <c r="H1003" i="3"/>
  <c r="H1007" i="3"/>
  <c r="H1011" i="3"/>
  <c r="H1015" i="3"/>
  <c r="H1019" i="3"/>
  <c r="H1023" i="3"/>
  <c r="H1027" i="3"/>
  <c r="H1031" i="3"/>
  <c r="H1035" i="3"/>
  <c r="H1039" i="3"/>
  <c r="H1043" i="3"/>
  <c r="H1047" i="3"/>
  <c r="H1051" i="3"/>
  <c r="H1055" i="3"/>
  <c r="H1059" i="3"/>
  <c r="H1063" i="3"/>
  <c r="H1067" i="3"/>
  <c r="H1071" i="3"/>
  <c r="H1075" i="3"/>
  <c r="H1079" i="3"/>
  <c r="H1083" i="3"/>
  <c r="H1087" i="3"/>
  <c r="H1091" i="3"/>
  <c r="H1095" i="3"/>
  <c r="H1099" i="3"/>
  <c r="H1103" i="3"/>
  <c r="H1107" i="3"/>
  <c r="H1111" i="3"/>
  <c r="H1115" i="3"/>
  <c r="H1119" i="3"/>
  <c r="H1123" i="3"/>
  <c r="H1127" i="3"/>
  <c r="H1131" i="3"/>
  <c r="H1135" i="3"/>
  <c r="H1139" i="3"/>
  <c r="H1143" i="3"/>
  <c r="H1147" i="3"/>
  <c r="H1151" i="3"/>
  <c r="H1155" i="3"/>
  <c r="H1159" i="3"/>
  <c r="H1163" i="3"/>
  <c r="H1167" i="3"/>
  <c r="H1171" i="3"/>
  <c r="H1175" i="3"/>
  <c r="H1179" i="3"/>
  <c r="H1183" i="3"/>
  <c r="H1187" i="3"/>
  <c r="H1191" i="3"/>
  <c r="H1195" i="3"/>
  <c r="H1199" i="3"/>
  <c r="H1203" i="3"/>
  <c r="H1207" i="3"/>
  <c r="H1211" i="3"/>
  <c r="H1215" i="3"/>
  <c r="H1219" i="3"/>
  <c r="H1223" i="3"/>
  <c r="H1227" i="3"/>
  <c r="H1231" i="3"/>
  <c r="H1235" i="3"/>
  <c r="H1239" i="3"/>
  <c r="H1243" i="3"/>
  <c r="H1247" i="3"/>
  <c r="H1251" i="3"/>
  <c r="H1255" i="3"/>
  <c r="H1259" i="3"/>
  <c r="H1263" i="3"/>
  <c r="H1267" i="3"/>
  <c r="H1271" i="3"/>
  <c r="H1275" i="3"/>
  <c r="H1279" i="3"/>
  <c r="H1283" i="3"/>
  <c r="H1287" i="3"/>
  <c r="H1291" i="3"/>
  <c r="H1295" i="3"/>
  <c r="H1299" i="3"/>
  <c r="H1303" i="3"/>
  <c r="H1307" i="3"/>
  <c r="H1311" i="3"/>
  <c r="H1315" i="3"/>
  <c r="H1319" i="3"/>
  <c r="H1323" i="3"/>
  <c r="H1327" i="3"/>
  <c r="H1331" i="3"/>
  <c r="H1335" i="3"/>
  <c r="H1339" i="3"/>
  <c r="H1343" i="3"/>
  <c r="H1347" i="3"/>
  <c r="H1351" i="3"/>
  <c r="H1355" i="3"/>
  <c r="H1359" i="3"/>
  <c r="H1363" i="3"/>
  <c r="H1367" i="3"/>
  <c r="H1371" i="3"/>
  <c r="H1375" i="3"/>
  <c r="H1379" i="3"/>
  <c r="H1383" i="3"/>
  <c r="H1387" i="3"/>
  <c r="H1391" i="3"/>
  <c r="H1395" i="3"/>
  <c r="H1399" i="3"/>
  <c r="H1403" i="3"/>
  <c r="H1407" i="3"/>
  <c r="H1411" i="3"/>
  <c r="H1415" i="3"/>
  <c r="H1419" i="3"/>
  <c r="H1423" i="3"/>
  <c r="H1427" i="3"/>
  <c r="H1431" i="3"/>
  <c r="H1435" i="3"/>
  <c r="H1439" i="3"/>
  <c r="H1443" i="3"/>
  <c r="H1447" i="3"/>
  <c r="H1451" i="3"/>
  <c r="H1455" i="3"/>
  <c r="H1459" i="3"/>
  <c r="H1463" i="3"/>
  <c r="H1467" i="3"/>
  <c r="H1471" i="3"/>
  <c r="H1475" i="3"/>
  <c r="H1479" i="3"/>
  <c r="H1483" i="3"/>
  <c r="H1487" i="3"/>
  <c r="H1491" i="3"/>
  <c r="H1495" i="3"/>
  <c r="H1499" i="3"/>
  <c r="H1503" i="3"/>
  <c r="H1507" i="3"/>
  <c r="H1511" i="3"/>
  <c r="H1515" i="3"/>
  <c r="H1519" i="3"/>
  <c r="H1523" i="3"/>
  <c r="H1527" i="3"/>
  <c r="H1531" i="3"/>
  <c r="H1535" i="3"/>
  <c r="H1539" i="3"/>
  <c r="H1543" i="3"/>
  <c r="H1547" i="3"/>
  <c r="H1551" i="3"/>
  <c r="H1555" i="3"/>
  <c r="H1559" i="3"/>
  <c r="H1563" i="3"/>
  <c r="H1567" i="3"/>
  <c r="H1571" i="3"/>
  <c r="H1575" i="3"/>
  <c r="H1579" i="3"/>
  <c r="H1583" i="3"/>
  <c r="H1587" i="3"/>
  <c r="H1591" i="3"/>
  <c r="H1595" i="3"/>
  <c r="H1599" i="3"/>
  <c r="H1603" i="3"/>
  <c r="H1607" i="3"/>
  <c r="H1611" i="3"/>
  <c r="H1615" i="3"/>
  <c r="H1619" i="3"/>
  <c r="H1623" i="3"/>
  <c r="H1627" i="3"/>
  <c r="H1631" i="3"/>
  <c r="H1635" i="3"/>
  <c r="H1639" i="3"/>
  <c r="H1643" i="3"/>
  <c r="H1647" i="3"/>
  <c r="H1651" i="3"/>
  <c r="H1655" i="3"/>
  <c r="H1659" i="3"/>
  <c r="H1663" i="3"/>
  <c r="H1667" i="3"/>
  <c r="H1671" i="3"/>
  <c r="H1675" i="3"/>
  <c r="H1679" i="3"/>
  <c r="H1683" i="3"/>
  <c r="H1687" i="3"/>
  <c r="H1691" i="3"/>
  <c r="H1695" i="3"/>
  <c r="H1699" i="3"/>
  <c r="H1703" i="3"/>
  <c r="H1707" i="3"/>
  <c r="H1711" i="3"/>
  <c r="H1715" i="3"/>
  <c r="H1719" i="3"/>
  <c r="H1723" i="3"/>
  <c r="H1727" i="3"/>
  <c r="H1731" i="3"/>
  <c r="H1735" i="3"/>
  <c r="H1739" i="3"/>
  <c r="H1743" i="3"/>
  <c r="H1747" i="3"/>
  <c r="H1751" i="3"/>
  <c r="H1755" i="3"/>
  <c r="H1759" i="3"/>
  <c r="H1763" i="3"/>
  <c r="H1767" i="3"/>
  <c r="H1771" i="3"/>
  <c r="H1775" i="3"/>
  <c r="H1779" i="3"/>
  <c r="H1783" i="3"/>
  <c r="H1787" i="3"/>
  <c r="H1791" i="3"/>
  <c r="H1795" i="3"/>
  <c r="H1799" i="3"/>
  <c r="H1803" i="3"/>
  <c r="H1807" i="3"/>
  <c r="H1811" i="3"/>
  <c r="H1815" i="3"/>
  <c r="H1819" i="3"/>
  <c r="H1823" i="3"/>
  <c r="H1827" i="3"/>
  <c r="H1831" i="3"/>
  <c r="H1835" i="3"/>
  <c r="H1839" i="3"/>
  <c r="H1843" i="3"/>
  <c r="H1847" i="3"/>
  <c r="H1851" i="3"/>
  <c r="H1855" i="3"/>
  <c r="H1859" i="3"/>
  <c r="H1863" i="3"/>
  <c r="H1867" i="3"/>
  <c r="H1871" i="3"/>
  <c r="H1875" i="3"/>
  <c r="H1879" i="3"/>
  <c r="H1883" i="3"/>
  <c r="H1887" i="3"/>
  <c r="H1891" i="3"/>
  <c r="H1895" i="3"/>
  <c r="H1899" i="3"/>
  <c r="H1903" i="3"/>
  <c r="H1907" i="3"/>
  <c r="H1911" i="3"/>
  <c r="H1915" i="3"/>
  <c r="H1919" i="3"/>
  <c r="H1923" i="3"/>
  <c r="H1927" i="3"/>
  <c r="H1931" i="3"/>
  <c r="H1935" i="3"/>
  <c r="H1939" i="3"/>
  <c r="H1943" i="3"/>
  <c r="H1947" i="3"/>
  <c r="H1951" i="3"/>
  <c r="H1955" i="3"/>
  <c r="H1959" i="3"/>
  <c r="H1963" i="3"/>
  <c r="H1967" i="3"/>
  <c r="H1971" i="3"/>
  <c r="H1975" i="3"/>
  <c r="H1979" i="3"/>
  <c r="H1983" i="3"/>
  <c r="H1987" i="3"/>
  <c r="H1991" i="3"/>
  <c r="H1995" i="3"/>
  <c r="H1999" i="3"/>
  <c r="H2003" i="3"/>
  <c r="H2007" i="3"/>
  <c r="H2011" i="3"/>
  <c r="H2015" i="3"/>
  <c r="H2019" i="3"/>
  <c r="H2023" i="3"/>
  <c r="H2027" i="3"/>
  <c r="H2031" i="3"/>
  <c r="H2035" i="3"/>
  <c r="H2039" i="3"/>
  <c r="H2043" i="3"/>
  <c r="H2047" i="3"/>
  <c r="H2051" i="3"/>
  <c r="H2055" i="3"/>
  <c r="H2059" i="3"/>
  <c r="H2063" i="3"/>
  <c r="H2067" i="3"/>
  <c r="H2071" i="3"/>
  <c r="H2075" i="3"/>
  <c r="H2079" i="3"/>
  <c r="H2083" i="3"/>
  <c r="H2087" i="3"/>
  <c r="H2091" i="3"/>
  <c r="H2095" i="3"/>
  <c r="H2099" i="3"/>
  <c r="H2103" i="3"/>
  <c r="H2107" i="3"/>
  <c r="H2111" i="3"/>
  <c r="H2115" i="3"/>
  <c r="H2119" i="3"/>
  <c r="H2123" i="3"/>
  <c r="H2127" i="3"/>
  <c r="H2131" i="3"/>
  <c r="H2135" i="3"/>
  <c r="H2139" i="3"/>
  <c r="H2143" i="3"/>
  <c r="H2147" i="3"/>
  <c r="H2151" i="3"/>
  <c r="H2155" i="3"/>
  <c r="H2159" i="3"/>
  <c r="H2163" i="3"/>
  <c r="H2167" i="3"/>
  <c r="H2171" i="3"/>
  <c r="H2175" i="3"/>
  <c r="H2179" i="3"/>
  <c r="H2183" i="3"/>
  <c r="H2187" i="3"/>
  <c r="H2191" i="3"/>
  <c r="H2195" i="3"/>
  <c r="H2199" i="3"/>
  <c r="H2203" i="3"/>
  <c r="H2207" i="3"/>
  <c r="H2211" i="3"/>
  <c r="H2215" i="3"/>
  <c r="H2219" i="3"/>
  <c r="H2223" i="3"/>
  <c r="H2227" i="3"/>
  <c r="H2231" i="3"/>
  <c r="H2235" i="3"/>
  <c r="H2239" i="3"/>
  <c r="H2243" i="3"/>
  <c r="H2247" i="3"/>
  <c r="H2251" i="3"/>
  <c r="H2255" i="3"/>
  <c r="H2259" i="3"/>
  <c r="H2263" i="3"/>
  <c r="H2267" i="3"/>
  <c r="H2271" i="3"/>
  <c r="H2275" i="3"/>
  <c r="H2279" i="3"/>
  <c r="H2283" i="3"/>
  <c r="H2287" i="3"/>
  <c r="H2291" i="3"/>
  <c r="H2295" i="3"/>
  <c r="H2299" i="3"/>
  <c r="H2303" i="3"/>
  <c r="H2307" i="3"/>
  <c r="H2311" i="3"/>
  <c r="H2315" i="3"/>
  <c r="H2319" i="3"/>
  <c r="H2323" i="3"/>
  <c r="H2327" i="3"/>
  <c r="H2331" i="3"/>
  <c r="H2335" i="3"/>
  <c r="H2339" i="3"/>
  <c r="H2343" i="3"/>
  <c r="H2347" i="3"/>
  <c r="H2351" i="3"/>
  <c r="H2355" i="3"/>
  <c r="H2359" i="3"/>
  <c r="H2363" i="3"/>
  <c r="H2367" i="3"/>
  <c r="H2371" i="3"/>
  <c r="H2375" i="3"/>
  <c r="H2379" i="3"/>
  <c r="H2383" i="3"/>
  <c r="H2387" i="3"/>
  <c r="H2391" i="3"/>
  <c r="H2395" i="3"/>
  <c r="H2399" i="3"/>
  <c r="H2403" i="3"/>
  <c r="H2407" i="3"/>
  <c r="H2411" i="3"/>
  <c r="H2415" i="3"/>
  <c r="H2419" i="3"/>
  <c r="H2423" i="3"/>
  <c r="H2427" i="3"/>
  <c r="H2431" i="3"/>
  <c r="H2435" i="3"/>
  <c r="H2439" i="3"/>
  <c r="H2443" i="3"/>
  <c r="H2447" i="3"/>
  <c r="H2451" i="3"/>
  <c r="H2455" i="3"/>
  <c r="H2459" i="3"/>
  <c r="H2463" i="3"/>
  <c r="H2467" i="3"/>
  <c r="H2471" i="3"/>
  <c r="H2475" i="3"/>
  <c r="H2479" i="3"/>
  <c r="H2483" i="3"/>
  <c r="H2487" i="3"/>
  <c r="H2491" i="3"/>
  <c r="H2495" i="3"/>
  <c r="H2499" i="3"/>
  <c r="H2503" i="3"/>
  <c r="H2507" i="3"/>
  <c r="H2511" i="3"/>
  <c r="H2515" i="3"/>
  <c r="H2519" i="3"/>
  <c r="H2523" i="3"/>
  <c r="H2527" i="3"/>
  <c r="H2531" i="3"/>
  <c r="H2535" i="3"/>
  <c r="H2539" i="3"/>
  <c r="H2543" i="3"/>
  <c r="H2547" i="3"/>
  <c r="H2551" i="3"/>
  <c r="H2555" i="3"/>
  <c r="H2559" i="3"/>
  <c r="H2563" i="3"/>
  <c r="H2567" i="3"/>
  <c r="H2571" i="3"/>
  <c r="H2575" i="3"/>
  <c r="H2579" i="3"/>
  <c r="H2583" i="3"/>
  <c r="H2587" i="3"/>
  <c r="H2591" i="3"/>
  <c r="H2595" i="3"/>
  <c r="H2599" i="3"/>
  <c r="H2603" i="3"/>
  <c r="H2607" i="3"/>
  <c r="H2611" i="3"/>
  <c r="H2615" i="3"/>
  <c r="H2619" i="3"/>
  <c r="H2623" i="3"/>
  <c r="H2627" i="3"/>
  <c r="H2631" i="3"/>
  <c r="H2635" i="3"/>
  <c r="H2639" i="3"/>
  <c r="H2643" i="3"/>
  <c r="H2647" i="3"/>
  <c r="H2651" i="3"/>
  <c r="H2655" i="3"/>
  <c r="H2659" i="3"/>
  <c r="H2663" i="3"/>
  <c r="H2667" i="3"/>
  <c r="H2671" i="3"/>
  <c r="H2675" i="3"/>
  <c r="H2679" i="3"/>
  <c r="H2683" i="3"/>
  <c r="H2687" i="3"/>
  <c r="H2691" i="3"/>
  <c r="H2695" i="3"/>
  <c r="H2699" i="3"/>
  <c r="H2703" i="3"/>
  <c r="H2707" i="3"/>
  <c r="H2711" i="3"/>
  <c r="H2715" i="3"/>
  <c r="H2719" i="3"/>
  <c r="H2723" i="3"/>
  <c r="H2727" i="3"/>
  <c r="H2731" i="3"/>
  <c r="H2735" i="3"/>
  <c r="H2739" i="3"/>
  <c r="H2743" i="3"/>
  <c r="H2747" i="3"/>
  <c r="H2751" i="3"/>
  <c r="H2755" i="3"/>
  <c r="H2759" i="3"/>
  <c r="H2763" i="3"/>
  <c r="H2767" i="3"/>
  <c r="H2771" i="3"/>
  <c r="H2775" i="3"/>
  <c r="H2779" i="3"/>
  <c r="H2783" i="3"/>
  <c r="H2787" i="3"/>
  <c r="H2791" i="3"/>
  <c r="H2795" i="3"/>
  <c r="H2799" i="3"/>
  <c r="H2803" i="3"/>
  <c r="H2807" i="3"/>
  <c r="H2811" i="3"/>
  <c r="H2815" i="3"/>
  <c r="H2819" i="3"/>
  <c r="H2823" i="3"/>
  <c r="H2827" i="3"/>
  <c r="H2831" i="3"/>
  <c r="H2835" i="3"/>
  <c r="H2839" i="3"/>
  <c r="H2843" i="3"/>
  <c r="H2847" i="3"/>
  <c r="H2851" i="3"/>
  <c r="H2855" i="3"/>
  <c r="H2859" i="3"/>
  <c r="H2863" i="3"/>
  <c r="H2867" i="3"/>
  <c r="H2871" i="3"/>
  <c r="H2875" i="3"/>
  <c r="H2879" i="3"/>
  <c r="H2883" i="3"/>
  <c r="H2887" i="3"/>
  <c r="H2891" i="3"/>
  <c r="H2895" i="3"/>
  <c r="H2899" i="3"/>
  <c r="H2903" i="3"/>
  <c r="H2907" i="3"/>
  <c r="H2911" i="3"/>
  <c r="H2915" i="3"/>
  <c r="H2919" i="3"/>
  <c r="H2923" i="3"/>
  <c r="H2927" i="3"/>
  <c r="H2931" i="3"/>
  <c r="H2935" i="3"/>
  <c r="H2939" i="3"/>
  <c r="H2943" i="3"/>
  <c r="H2947" i="3"/>
  <c r="H2951" i="3"/>
  <c r="H2955" i="3"/>
  <c r="H2959" i="3"/>
  <c r="H2963" i="3"/>
  <c r="H2967" i="3"/>
  <c r="H2971" i="3"/>
  <c r="H2975" i="3"/>
  <c r="H2979" i="3"/>
  <c r="H2983" i="3"/>
  <c r="H2987" i="3"/>
  <c r="H2991" i="3"/>
  <c r="H2995" i="3"/>
  <c r="H2999" i="3"/>
  <c r="H3003" i="3"/>
  <c r="H3007" i="3"/>
  <c r="H3011" i="3"/>
  <c r="H3015" i="3"/>
  <c r="H3019" i="3"/>
  <c r="H3023" i="3"/>
  <c r="H3027" i="3"/>
  <c r="H3031" i="3"/>
  <c r="H3035" i="3"/>
  <c r="H3039" i="3"/>
  <c r="H3043" i="3"/>
  <c r="H3047" i="3"/>
  <c r="H3051" i="3"/>
  <c r="H3055" i="3"/>
  <c r="H3059" i="3"/>
  <c r="H3063" i="3"/>
  <c r="H3067" i="3"/>
  <c r="H3071" i="3"/>
  <c r="H3075" i="3"/>
  <c r="H3079" i="3"/>
  <c r="H3083" i="3"/>
  <c r="H3087" i="3"/>
  <c r="H3091" i="3"/>
  <c r="H3095" i="3"/>
  <c r="H3099" i="3"/>
  <c r="H3103" i="3"/>
  <c r="H3107" i="3"/>
  <c r="H3111" i="3"/>
  <c r="H3115" i="3"/>
  <c r="H3119" i="3"/>
  <c r="H3123" i="3"/>
  <c r="H3127" i="3"/>
  <c r="H3131" i="3"/>
  <c r="H3135" i="3"/>
  <c r="H3139" i="3"/>
  <c r="H3143" i="3"/>
  <c r="H3147" i="3"/>
  <c r="H3151" i="3"/>
  <c r="H3155" i="3"/>
  <c r="H3159" i="3"/>
  <c r="H3163" i="3"/>
  <c r="H3167" i="3"/>
  <c r="H3171" i="3"/>
  <c r="H3175" i="3"/>
  <c r="H3179" i="3"/>
  <c r="H3183" i="3"/>
  <c r="H3187" i="3"/>
  <c r="H3191" i="3"/>
  <c r="H3195" i="3"/>
  <c r="H3199" i="3"/>
  <c r="H3203" i="3"/>
  <c r="H3207" i="3"/>
  <c r="H3211" i="3"/>
  <c r="H3215" i="3"/>
  <c r="H3219" i="3"/>
  <c r="H3223" i="3"/>
  <c r="H3227" i="3"/>
  <c r="H3231" i="3"/>
  <c r="H3235" i="3"/>
  <c r="H3239" i="3"/>
  <c r="H3243" i="3"/>
  <c r="H3247" i="3"/>
  <c r="H3251" i="3"/>
  <c r="H3255" i="3"/>
  <c r="H3259" i="3"/>
  <c r="H3263" i="3"/>
  <c r="H3267" i="3"/>
  <c r="H3271" i="3"/>
  <c r="H3275" i="3"/>
  <c r="H3279" i="3"/>
  <c r="H3283" i="3"/>
  <c r="H3287" i="3"/>
  <c r="H3291" i="3"/>
  <c r="H3295" i="3"/>
  <c r="H3299" i="3"/>
  <c r="H3303" i="3"/>
  <c r="H3307" i="3"/>
  <c r="H3311" i="3"/>
  <c r="H3315" i="3"/>
  <c r="H3319" i="3"/>
  <c r="H3323" i="3"/>
  <c r="H3327" i="3"/>
  <c r="H3331" i="3"/>
  <c r="H3335" i="3"/>
  <c r="H3339" i="3"/>
  <c r="H3343" i="3"/>
  <c r="H3347" i="3"/>
  <c r="H3351" i="3"/>
  <c r="H3355" i="3"/>
  <c r="H3359" i="3"/>
  <c r="H3363" i="3"/>
  <c r="H3367" i="3"/>
  <c r="H3371" i="3"/>
  <c r="H3375" i="3"/>
  <c r="H3379" i="3"/>
  <c r="H3383" i="3"/>
  <c r="H3387" i="3"/>
  <c r="H3391" i="3"/>
  <c r="H3395" i="3"/>
  <c r="H3399" i="3"/>
  <c r="H3403" i="3"/>
  <c r="H3407" i="3"/>
  <c r="H3411" i="3"/>
  <c r="H3415" i="3"/>
  <c r="H3419" i="3"/>
  <c r="H3423" i="3"/>
  <c r="H3427" i="3"/>
  <c r="H3431" i="3"/>
  <c r="H3435" i="3"/>
  <c r="H3439" i="3"/>
  <c r="H3443" i="3"/>
  <c r="H3447" i="3"/>
  <c r="H3451" i="3"/>
  <c r="H3455" i="3"/>
  <c r="H3459" i="3"/>
  <c r="H3463" i="3"/>
  <c r="H3467" i="3"/>
  <c r="H3471" i="3"/>
  <c r="H3475" i="3"/>
  <c r="H3479" i="3"/>
  <c r="H3483" i="3"/>
  <c r="H3487" i="3"/>
  <c r="H3491" i="3"/>
  <c r="H3495" i="3"/>
  <c r="H3499" i="3"/>
  <c r="H3503" i="3"/>
  <c r="H3507" i="3"/>
  <c r="H3511" i="3"/>
  <c r="H3515" i="3"/>
  <c r="H3519" i="3"/>
  <c r="H3523" i="3"/>
  <c r="H3527" i="3"/>
  <c r="H3531" i="3"/>
  <c r="H3535" i="3"/>
  <c r="H3539" i="3"/>
  <c r="H3543" i="3"/>
  <c r="H3547" i="3"/>
  <c r="H3551" i="3"/>
  <c r="H3555" i="3"/>
  <c r="H3559" i="3"/>
  <c r="H3563" i="3"/>
  <c r="H3567" i="3"/>
  <c r="H3571" i="3"/>
  <c r="H3575" i="3"/>
  <c r="H3579" i="3"/>
  <c r="H3583" i="3"/>
  <c r="H3587" i="3"/>
  <c r="H3591" i="3"/>
  <c r="H3595" i="3"/>
  <c r="H3599" i="3"/>
  <c r="H3603" i="3"/>
  <c r="H3607" i="3"/>
  <c r="H3611" i="3"/>
  <c r="H3615" i="3"/>
  <c r="H3619" i="3"/>
  <c r="H3623" i="3"/>
  <c r="H3627" i="3"/>
  <c r="H3631" i="3"/>
  <c r="H3635" i="3"/>
  <c r="H3639" i="3"/>
  <c r="H3643" i="3"/>
  <c r="H3647" i="3"/>
  <c r="H3651" i="3"/>
  <c r="H3655" i="3"/>
  <c r="H3659" i="3"/>
  <c r="H3663" i="3"/>
  <c r="H3667" i="3"/>
  <c r="H3671" i="3"/>
  <c r="H3675" i="3"/>
  <c r="H3679" i="3"/>
  <c r="H3683" i="3"/>
  <c r="H3687" i="3"/>
  <c r="H3691" i="3"/>
  <c r="H3695" i="3"/>
  <c r="H3699" i="3"/>
  <c r="H3703" i="3"/>
  <c r="H3707" i="3"/>
  <c r="H3711" i="3"/>
  <c r="H3715" i="3"/>
  <c r="H3719" i="3"/>
  <c r="H3723" i="3"/>
  <c r="H3727" i="3"/>
  <c r="H3731" i="3"/>
  <c r="H3735" i="3"/>
  <c r="H3739" i="3"/>
  <c r="H3743" i="3"/>
  <c r="H3747" i="3"/>
  <c r="H3751" i="3"/>
  <c r="H3755" i="3"/>
  <c r="H3759" i="3"/>
  <c r="H3763" i="3"/>
  <c r="H3767" i="3"/>
  <c r="H3771" i="3"/>
  <c r="H3775" i="3"/>
  <c r="H3779" i="3"/>
  <c r="H3783" i="3"/>
  <c r="H3787" i="3"/>
  <c r="H3791" i="3"/>
  <c r="H3795" i="3"/>
  <c r="H3799" i="3"/>
  <c r="H3803" i="3"/>
  <c r="H3807" i="3"/>
  <c r="H5617" i="3"/>
  <c r="H5873" i="3"/>
  <c r="H4" i="3"/>
  <c r="H8" i="3"/>
  <c r="H12" i="3"/>
  <c r="H16" i="3"/>
  <c r="H20" i="3"/>
  <c r="H24" i="3"/>
  <c r="H28" i="3"/>
  <c r="H32" i="3"/>
  <c r="H36" i="3"/>
  <c r="H40" i="3"/>
  <c r="H44" i="3"/>
  <c r="H48" i="3"/>
  <c r="H52" i="3"/>
  <c r="H56" i="3"/>
  <c r="H60" i="3"/>
  <c r="H64" i="3"/>
  <c r="H68" i="3"/>
  <c r="H72" i="3"/>
  <c r="H76" i="3"/>
  <c r="H80" i="3"/>
  <c r="H84" i="3"/>
  <c r="H88" i="3"/>
  <c r="H92" i="3"/>
  <c r="H96" i="3"/>
  <c r="H100" i="3"/>
  <c r="H104" i="3"/>
  <c r="H108" i="3"/>
  <c r="H112" i="3"/>
  <c r="H116" i="3"/>
  <c r="H120" i="3"/>
  <c r="H124" i="3"/>
  <c r="H128" i="3"/>
  <c r="H132" i="3"/>
  <c r="H136" i="3"/>
  <c r="H140" i="3"/>
  <c r="H144" i="3"/>
  <c r="H148" i="3"/>
  <c r="H152" i="3"/>
  <c r="H156" i="3"/>
  <c r="H160" i="3"/>
  <c r="H164" i="3"/>
  <c r="H168" i="3"/>
  <c r="H172" i="3"/>
  <c r="H176" i="3"/>
  <c r="H180" i="3"/>
  <c r="H184" i="3"/>
  <c r="H188" i="3"/>
  <c r="H192" i="3"/>
  <c r="H196" i="3"/>
  <c r="H200" i="3"/>
  <c r="H204" i="3"/>
  <c r="H208" i="3"/>
  <c r="H212" i="3"/>
  <c r="H216" i="3"/>
  <c r="H220" i="3"/>
  <c r="H224" i="3"/>
  <c r="H228" i="3"/>
  <c r="H232" i="3"/>
  <c r="H236" i="3"/>
  <c r="H240" i="3"/>
  <c r="H244" i="3"/>
  <c r="H248" i="3"/>
  <c r="H252" i="3"/>
  <c r="H256" i="3"/>
  <c r="H260" i="3"/>
  <c r="H264" i="3"/>
  <c r="H268" i="3"/>
  <c r="H272" i="3"/>
  <c r="H276" i="3"/>
  <c r="H280" i="3"/>
  <c r="H284" i="3"/>
  <c r="H288" i="3"/>
  <c r="H292" i="3"/>
  <c r="H296" i="3"/>
  <c r="H300" i="3"/>
  <c r="H304" i="3"/>
  <c r="H308" i="3"/>
  <c r="H312" i="3"/>
  <c r="H316" i="3"/>
  <c r="H320" i="3"/>
  <c r="H324" i="3"/>
  <c r="H328" i="3"/>
  <c r="H332" i="3"/>
  <c r="H336" i="3"/>
  <c r="H340" i="3"/>
  <c r="H344" i="3"/>
  <c r="H348" i="3"/>
  <c r="H352" i="3"/>
  <c r="H356" i="3"/>
  <c r="H360" i="3"/>
  <c r="H364" i="3"/>
  <c r="H368" i="3"/>
  <c r="H372" i="3"/>
  <c r="H376" i="3"/>
  <c r="H380" i="3"/>
  <c r="H384" i="3"/>
  <c r="H388" i="3"/>
  <c r="H392" i="3"/>
  <c r="H396" i="3"/>
  <c r="H400" i="3"/>
  <c r="H404" i="3"/>
  <c r="H408" i="3"/>
  <c r="H412" i="3"/>
  <c r="H416" i="3"/>
  <c r="H420" i="3"/>
  <c r="H424" i="3"/>
  <c r="H428" i="3"/>
  <c r="H432" i="3"/>
  <c r="H436" i="3"/>
  <c r="H440" i="3"/>
  <c r="H444" i="3"/>
  <c r="H448" i="3"/>
  <c r="H452" i="3"/>
  <c r="H456" i="3"/>
  <c r="H460" i="3"/>
  <c r="H464" i="3"/>
  <c r="H468" i="3"/>
  <c r="H472" i="3"/>
  <c r="H476" i="3"/>
  <c r="H480" i="3"/>
  <c r="H484" i="3"/>
  <c r="H488" i="3"/>
  <c r="H492" i="3"/>
  <c r="H496" i="3"/>
  <c r="H500" i="3"/>
  <c r="H504" i="3"/>
  <c r="H508" i="3"/>
  <c r="H512" i="3"/>
  <c r="H516" i="3"/>
  <c r="H520" i="3"/>
  <c r="H524" i="3"/>
  <c r="H528" i="3"/>
  <c r="H532" i="3"/>
  <c r="H536" i="3"/>
  <c r="H540" i="3"/>
  <c r="H544" i="3"/>
  <c r="H548" i="3"/>
  <c r="H552" i="3"/>
  <c r="H556" i="3"/>
  <c r="H560" i="3"/>
  <c r="H564" i="3"/>
  <c r="H568" i="3"/>
  <c r="H572" i="3"/>
  <c r="H576" i="3"/>
  <c r="H580" i="3"/>
  <c r="H584" i="3"/>
  <c r="H588" i="3"/>
  <c r="H592" i="3"/>
  <c r="H596" i="3"/>
  <c r="H600" i="3"/>
  <c r="H604" i="3"/>
  <c r="H608" i="3"/>
  <c r="H612" i="3"/>
  <c r="H616" i="3"/>
  <c r="H620" i="3"/>
  <c r="H624" i="3"/>
  <c r="H628" i="3"/>
  <c r="H632" i="3"/>
  <c r="H636" i="3"/>
  <c r="H640" i="3"/>
  <c r="H644" i="3"/>
  <c r="H648" i="3"/>
  <c r="H652" i="3"/>
  <c r="H656" i="3"/>
  <c r="H660" i="3"/>
  <c r="H664" i="3"/>
  <c r="H668" i="3"/>
  <c r="H672" i="3"/>
  <c r="H676" i="3"/>
  <c r="H680" i="3"/>
  <c r="H684" i="3"/>
  <c r="H688" i="3"/>
  <c r="H692" i="3"/>
  <c r="H696" i="3"/>
  <c r="H700" i="3"/>
  <c r="H704" i="3"/>
  <c r="H708" i="3"/>
  <c r="H712" i="3"/>
  <c r="H716" i="3"/>
  <c r="H720" i="3"/>
  <c r="H724" i="3"/>
  <c r="H728" i="3"/>
  <c r="H732" i="3"/>
  <c r="H736" i="3"/>
  <c r="H740" i="3"/>
  <c r="H744" i="3"/>
  <c r="H748" i="3"/>
  <c r="H752" i="3"/>
  <c r="H756" i="3"/>
  <c r="H760" i="3"/>
  <c r="H764" i="3"/>
  <c r="H768" i="3"/>
  <c r="H772" i="3"/>
  <c r="H776" i="3"/>
  <c r="H780" i="3"/>
  <c r="H784" i="3"/>
  <c r="H788" i="3"/>
  <c r="H792" i="3"/>
  <c r="H796" i="3"/>
  <c r="H800" i="3"/>
  <c r="H804" i="3"/>
  <c r="H808" i="3"/>
  <c r="H812" i="3"/>
  <c r="H816" i="3"/>
  <c r="H820" i="3"/>
  <c r="H824" i="3"/>
  <c r="H828" i="3"/>
  <c r="H832" i="3"/>
  <c r="H836" i="3"/>
  <c r="H840" i="3"/>
  <c r="H844" i="3"/>
  <c r="H848" i="3"/>
  <c r="H852" i="3"/>
  <c r="H856" i="3"/>
  <c r="H860" i="3"/>
  <c r="H864" i="3"/>
  <c r="H868" i="3"/>
  <c r="H872" i="3"/>
  <c r="H876" i="3"/>
  <c r="H880" i="3"/>
  <c r="H884" i="3"/>
  <c r="H888" i="3"/>
  <c r="H892" i="3"/>
  <c r="H896" i="3"/>
  <c r="H900" i="3"/>
  <c r="H904" i="3"/>
  <c r="H908" i="3"/>
  <c r="H912" i="3"/>
  <c r="H916" i="3"/>
  <c r="H920" i="3"/>
  <c r="H924" i="3"/>
  <c r="H928" i="3"/>
  <c r="H932" i="3"/>
  <c r="H936" i="3"/>
  <c r="H940" i="3"/>
  <c r="H944" i="3"/>
  <c r="H948" i="3"/>
  <c r="H952" i="3"/>
  <c r="H956" i="3"/>
  <c r="H960" i="3"/>
  <c r="H964" i="3"/>
  <c r="H968" i="3"/>
  <c r="H972" i="3"/>
  <c r="H976" i="3"/>
  <c r="H980" i="3"/>
  <c r="H984" i="3"/>
  <c r="H988" i="3"/>
  <c r="H992" i="3"/>
  <c r="H996" i="3"/>
  <c r="H1000" i="3"/>
  <c r="H1004" i="3"/>
  <c r="H1008" i="3"/>
  <c r="H1012" i="3"/>
  <c r="H1016" i="3"/>
  <c r="H1020" i="3"/>
  <c r="H1024" i="3"/>
  <c r="H1028" i="3"/>
  <c r="H1032" i="3"/>
  <c r="H1036" i="3"/>
  <c r="H1040" i="3"/>
  <c r="H1044" i="3"/>
  <c r="H1048" i="3"/>
  <c r="H1052" i="3"/>
  <c r="H1056" i="3"/>
  <c r="H1060" i="3"/>
  <c r="H1064" i="3"/>
  <c r="H1068" i="3"/>
  <c r="H1072" i="3"/>
  <c r="H1076" i="3"/>
  <c r="H1080" i="3"/>
  <c r="H1084" i="3"/>
  <c r="H1088" i="3"/>
  <c r="H1092" i="3"/>
  <c r="H1096" i="3"/>
  <c r="H1100" i="3"/>
  <c r="H1104" i="3"/>
  <c r="H1108" i="3"/>
  <c r="H1112" i="3"/>
  <c r="H1116" i="3"/>
  <c r="H1120" i="3"/>
  <c r="H1124" i="3"/>
  <c r="H1128" i="3"/>
  <c r="H1132" i="3"/>
  <c r="H1136" i="3"/>
  <c r="H1140" i="3"/>
  <c r="H1144" i="3"/>
  <c r="H1148" i="3"/>
  <c r="H1152" i="3"/>
  <c r="H1156" i="3"/>
  <c r="H1160" i="3"/>
  <c r="H1164" i="3"/>
  <c r="H1168" i="3"/>
  <c r="H1172" i="3"/>
  <c r="H1176" i="3"/>
  <c r="H1180" i="3"/>
  <c r="H1184" i="3"/>
  <c r="H1188" i="3"/>
  <c r="H1192" i="3"/>
  <c r="H1196" i="3"/>
  <c r="H1200" i="3"/>
  <c r="H1204" i="3"/>
  <c r="H1208" i="3"/>
  <c r="H1212" i="3"/>
  <c r="H1216" i="3"/>
  <c r="H1220" i="3"/>
  <c r="H1224" i="3"/>
  <c r="H1228" i="3"/>
  <c r="H1232" i="3"/>
  <c r="H1236" i="3"/>
  <c r="H1240" i="3"/>
  <c r="H1244" i="3"/>
  <c r="H1248" i="3"/>
  <c r="H1252" i="3"/>
  <c r="H1256" i="3"/>
  <c r="H1260" i="3"/>
  <c r="H1264" i="3"/>
  <c r="H1268" i="3"/>
  <c r="H1272" i="3"/>
  <c r="H1276" i="3"/>
  <c r="H1280" i="3"/>
  <c r="H1284" i="3"/>
  <c r="H1288" i="3"/>
  <c r="H1292" i="3"/>
  <c r="H1296" i="3"/>
  <c r="H1300" i="3"/>
  <c r="H1304" i="3"/>
  <c r="H1308" i="3"/>
  <c r="H1312" i="3"/>
  <c r="H1316" i="3"/>
  <c r="H1320" i="3"/>
  <c r="H1324" i="3"/>
  <c r="H1328" i="3"/>
  <c r="H1332" i="3"/>
  <c r="H1336" i="3"/>
  <c r="H1340" i="3"/>
  <c r="H1344" i="3"/>
  <c r="H1348" i="3"/>
  <c r="H1352" i="3"/>
  <c r="H1356" i="3"/>
  <c r="H1360" i="3"/>
  <c r="H1364" i="3"/>
  <c r="H1368" i="3"/>
  <c r="H1372" i="3"/>
  <c r="H1376" i="3"/>
  <c r="H1380" i="3"/>
  <c r="H1384" i="3"/>
  <c r="H1388" i="3"/>
  <c r="H1392" i="3"/>
  <c r="H1396" i="3"/>
  <c r="H1400" i="3"/>
  <c r="H1404" i="3"/>
  <c r="H1408" i="3"/>
  <c r="H1412" i="3"/>
  <c r="H1416" i="3"/>
  <c r="H1420" i="3"/>
  <c r="H1424" i="3"/>
  <c r="H1428" i="3"/>
  <c r="H1432" i="3"/>
  <c r="H1436" i="3"/>
  <c r="H1440" i="3"/>
  <c r="H1444" i="3"/>
  <c r="H1448" i="3"/>
  <c r="H1452" i="3"/>
  <c r="H1456" i="3"/>
  <c r="H1460" i="3"/>
  <c r="H1464" i="3"/>
  <c r="H1468" i="3"/>
  <c r="H1472" i="3"/>
  <c r="H1476" i="3"/>
  <c r="H1480" i="3"/>
  <c r="H1484" i="3"/>
  <c r="H1488" i="3"/>
  <c r="H1492" i="3"/>
  <c r="H1496" i="3"/>
  <c r="H1500" i="3"/>
  <c r="H1504" i="3"/>
  <c r="H1508" i="3"/>
  <c r="H1512" i="3"/>
  <c r="H1516" i="3"/>
  <c r="H1520" i="3"/>
  <c r="H1524" i="3"/>
  <c r="H1528" i="3"/>
  <c r="H1532" i="3"/>
  <c r="H1536" i="3"/>
  <c r="H1540" i="3"/>
  <c r="H1544" i="3"/>
  <c r="H1548" i="3"/>
  <c r="H1552" i="3"/>
  <c r="H1556" i="3"/>
  <c r="H1560" i="3"/>
  <c r="H1564" i="3"/>
  <c r="H1568" i="3"/>
  <c r="H1572" i="3"/>
  <c r="H1576" i="3"/>
  <c r="H1580" i="3"/>
  <c r="H1584" i="3"/>
  <c r="H1588" i="3"/>
  <c r="H1592" i="3"/>
  <c r="H1596" i="3"/>
  <c r="H1600" i="3"/>
  <c r="H1604" i="3"/>
  <c r="H1608" i="3"/>
  <c r="H1612" i="3"/>
  <c r="H1616" i="3"/>
  <c r="H1620" i="3"/>
  <c r="H1624" i="3"/>
  <c r="H1628" i="3"/>
  <c r="H1632" i="3"/>
  <c r="H1636" i="3"/>
  <c r="H1640" i="3"/>
  <c r="H1644" i="3"/>
  <c r="H1648" i="3"/>
  <c r="H1652" i="3"/>
  <c r="H1656" i="3"/>
  <c r="H1660" i="3"/>
  <c r="H1664" i="3"/>
  <c r="H1668" i="3"/>
  <c r="H1672" i="3"/>
  <c r="H1676" i="3"/>
  <c r="H1680" i="3"/>
  <c r="H1684" i="3"/>
  <c r="H1688" i="3"/>
  <c r="H1692" i="3"/>
  <c r="H1696" i="3"/>
  <c r="H1700" i="3"/>
  <c r="H1704" i="3"/>
  <c r="H1708" i="3"/>
  <c r="H1712" i="3"/>
  <c r="H1716" i="3"/>
  <c r="H1720" i="3"/>
  <c r="H1724" i="3"/>
  <c r="H1728" i="3"/>
  <c r="H1732" i="3"/>
  <c r="H1736" i="3"/>
  <c r="H1740" i="3"/>
  <c r="H1744" i="3"/>
  <c r="H1748" i="3"/>
  <c r="H1752" i="3"/>
  <c r="H1756" i="3"/>
  <c r="H1760" i="3"/>
  <c r="H1764" i="3"/>
  <c r="H1768" i="3"/>
  <c r="H1772" i="3"/>
  <c r="H1776" i="3"/>
  <c r="H1780" i="3"/>
  <c r="H1784" i="3"/>
  <c r="H1788" i="3"/>
  <c r="H1792" i="3"/>
  <c r="H1796" i="3"/>
  <c r="H1800" i="3"/>
  <c r="H1804" i="3"/>
  <c r="H1808" i="3"/>
  <c r="H1812" i="3"/>
  <c r="H1816" i="3"/>
  <c r="H1820" i="3"/>
  <c r="H1824" i="3"/>
  <c r="H1828" i="3"/>
  <c r="H1832" i="3"/>
  <c r="H1836" i="3"/>
  <c r="H1840" i="3"/>
  <c r="H1844" i="3"/>
  <c r="H1848" i="3"/>
  <c r="H1852" i="3"/>
  <c r="H1856" i="3"/>
  <c r="H1860" i="3"/>
  <c r="H1864" i="3"/>
  <c r="H1868" i="3"/>
  <c r="H1872" i="3"/>
  <c r="H1876" i="3"/>
  <c r="H1880" i="3"/>
  <c r="H1884" i="3"/>
  <c r="H1888" i="3"/>
  <c r="H1892" i="3"/>
  <c r="H1896" i="3"/>
  <c r="H1900" i="3"/>
  <c r="H1904" i="3"/>
  <c r="H1908" i="3"/>
  <c r="H1912" i="3"/>
  <c r="H1916" i="3"/>
  <c r="H1920" i="3"/>
  <c r="H1924" i="3"/>
  <c r="H1928" i="3"/>
  <c r="H1932" i="3"/>
  <c r="H1936" i="3"/>
  <c r="H1940" i="3"/>
  <c r="H1944" i="3"/>
  <c r="H1948" i="3"/>
  <c r="H1952" i="3"/>
  <c r="H1956" i="3"/>
  <c r="H1960" i="3"/>
  <c r="H1964" i="3"/>
  <c r="H1968" i="3"/>
  <c r="H1972" i="3"/>
  <c r="H1976" i="3"/>
  <c r="H1980" i="3"/>
  <c r="H1984" i="3"/>
  <c r="H1988" i="3"/>
  <c r="H1992" i="3"/>
  <c r="H1996" i="3"/>
  <c r="H2000" i="3"/>
  <c r="H2004" i="3"/>
  <c r="H2008" i="3"/>
  <c r="H2012" i="3"/>
  <c r="H2016" i="3"/>
  <c r="H2020" i="3"/>
  <c r="H2024" i="3"/>
  <c r="H2028" i="3"/>
  <c r="H2032" i="3"/>
  <c r="H2036" i="3"/>
  <c r="H2040" i="3"/>
  <c r="H2044" i="3"/>
  <c r="H2048" i="3"/>
  <c r="H2052" i="3"/>
  <c r="H2056" i="3"/>
  <c r="H2060" i="3"/>
  <c r="H2064" i="3"/>
  <c r="H2068" i="3"/>
  <c r="H2072" i="3"/>
  <c r="H2076" i="3"/>
  <c r="H2080" i="3"/>
  <c r="H2084" i="3"/>
  <c r="H2088" i="3"/>
  <c r="H2092" i="3"/>
  <c r="H2096" i="3"/>
  <c r="H2100" i="3"/>
  <c r="H2104" i="3"/>
  <c r="H2108" i="3"/>
  <c r="H2112" i="3"/>
  <c r="H2116" i="3"/>
  <c r="H2120" i="3"/>
  <c r="H2124" i="3"/>
  <c r="H2128" i="3"/>
  <c r="H2132" i="3"/>
  <c r="H2136" i="3"/>
  <c r="H2140" i="3"/>
  <c r="H2144" i="3"/>
  <c r="H2148" i="3"/>
  <c r="H2152" i="3"/>
  <c r="H2156" i="3"/>
  <c r="H2160" i="3"/>
  <c r="H2164" i="3"/>
  <c r="H2168" i="3"/>
  <c r="H2172" i="3"/>
  <c r="H2176" i="3"/>
  <c r="H2180" i="3"/>
  <c r="H2184" i="3"/>
  <c r="H2188" i="3"/>
  <c r="H2192" i="3"/>
  <c r="H2196" i="3"/>
  <c r="H2200" i="3"/>
  <c r="H2204" i="3"/>
  <c r="H2208" i="3"/>
  <c r="H2212" i="3"/>
  <c r="H2216" i="3"/>
  <c r="H2220" i="3"/>
  <c r="H2224" i="3"/>
  <c r="H2228" i="3"/>
  <c r="H2232" i="3"/>
  <c r="H2236" i="3"/>
  <c r="H2240" i="3"/>
  <c r="H2244" i="3"/>
  <c r="H2248" i="3"/>
  <c r="H2252" i="3"/>
  <c r="H2256" i="3"/>
  <c r="H2260" i="3"/>
  <c r="H2264" i="3"/>
  <c r="H2268" i="3"/>
  <c r="H2272" i="3"/>
  <c r="H2276" i="3"/>
  <c r="H2280" i="3"/>
  <c r="H2284" i="3"/>
  <c r="H2288" i="3"/>
  <c r="H2292" i="3"/>
  <c r="H2296" i="3"/>
  <c r="H2300" i="3"/>
  <c r="H2304" i="3"/>
  <c r="H2308" i="3"/>
  <c r="H2312" i="3"/>
  <c r="H2316" i="3"/>
  <c r="H2320" i="3"/>
  <c r="H2324" i="3"/>
  <c r="H2328" i="3"/>
  <c r="H2332" i="3"/>
  <c r="H2336" i="3"/>
  <c r="H2340" i="3"/>
  <c r="H2344" i="3"/>
  <c r="H2348" i="3"/>
  <c r="H2352" i="3"/>
  <c r="H2356" i="3"/>
  <c r="H2360" i="3"/>
  <c r="H2364" i="3"/>
  <c r="H2368" i="3"/>
  <c r="H2372" i="3"/>
  <c r="H2376" i="3"/>
  <c r="H2380" i="3"/>
  <c r="H2384" i="3"/>
  <c r="H2388" i="3"/>
  <c r="H2392" i="3"/>
  <c r="H2396" i="3"/>
  <c r="H2400" i="3"/>
  <c r="H2404" i="3"/>
  <c r="H2408" i="3"/>
  <c r="H2412" i="3"/>
  <c r="H2416" i="3"/>
  <c r="H2420" i="3"/>
  <c r="H2424" i="3"/>
  <c r="H2428" i="3"/>
  <c r="H2432" i="3"/>
  <c r="H2436" i="3"/>
  <c r="H2440" i="3"/>
  <c r="H2444" i="3"/>
  <c r="H2448" i="3"/>
  <c r="H2452" i="3"/>
  <c r="H2456" i="3"/>
  <c r="H2460" i="3"/>
  <c r="H2464" i="3"/>
  <c r="H2468" i="3"/>
  <c r="H2472" i="3"/>
  <c r="H2476" i="3"/>
  <c r="H2480" i="3"/>
  <c r="H2484" i="3"/>
  <c r="H2488" i="3"/>
  <c r="H2492" i="3"/>
  <c r="H2496" i="3"/>
  <c r="H2500" i="3"/>
  <c r="H2504" i="3"/>
  <c r="H2508" i="3"/>
  <c r="H2512" i="3"/>
  <c r="H2516" i="3"/>
  <c r="H2520" i="3"/>
  <c r="H2524" i="3"/>
  <c r="H2528" i="3"/>
  <c r="H2532" i="3"/>
  <c r="H2536" i="3"/>
  <c r="H2540" i="3"/>
  <c r="H2544" i="3"/>
  <c r="H2548" i="3"/>
  <c r="H2552" i="3"/>
  <c r="H2556" i="3"/>
  <c r="H2560" i="3"/>
  <c r="H2564" i="3"/>
  <c r="H2568" i="3"/>
  <c r="H2572" i="3"/>
  <c r="H2576" i="3"/>
  <c r="H2580" i="3"/>
  <c r="H2584" i="3"/>
  <c r="H2588" i="3"/>
  <c r="H2592" i="3"/>
  <c r="H2596" i="3"/>
  <c r="H2600" i="3"/>
  <c r="H2604" i="3"/>
  <c r="H2608" i="3"/>
  <c r="H2612" i="3"/>
  <c r="H2616" i="3"/>
  <c r="H2620" i="3"/>
  <c r="H2624" i="3"/>
  <c r="H2628" i="3"/>
  <c r="H2632" i="3"/>
  <c r="H2636" i="3"/>
  <c r="H2640" i="3"/>
  <c r="H2644" i="3"/>
  <c r="H2648" i="3"/>
  <c r="H2652" i="3"/>
  <c r="H2656" i="3"/>
  <c r="H2660" i="3"/>
  <c r="H2664" i="3"/>
  <c r="H2668" i="3"/>
  <c r="H2672" i="3"/>
  <c r="H2676" i="3"/>
  <c r="H2680" i="3"/>
  <c r="H2684" i="3"/>
  <c r="H2688" i="3"/>
  <c r="H2692" i="3"/>
  <c r="H2696" i="3"/>
  <c r="H2700" i="3"/>
  <c r="H2704" i="3"/>
  <c r="H2708" i="3"/>
  <c r="H2712" i="3"/>
  <c r="H2716" i="3"/>
  <c r="H2720" i="3"/>
  <c r="H2724" i="3"/>
  <c r="H2728" i="3"/>
  <c r="H2732" i="3"/>
  <c r="H2736" i="3"/>
  <c r="H2740" i="3"/>
  <c r="H2744" i="3"/>
  <c r="H2748" i="3"/>
  <c r="H2752" i="3"/>
  <c r="H2756" i="3"/>
  <c r="H2760" i="3"/>
  <c r="H2764" i="3"/>
  <c r="H2768" i="3"/>
  <c r="H2772" i="3"/>
  <c r="H2776" i="3"/>
  <c r="H2780" i="3"/>
  <c r="H2784" i="3"/>
  <c r="H2788" i="3"/>
  <c r="H2792" i="3"/>
  <c r="H2796" i="3"/>
  <c r="H2800" i="3"/>
  <c r="H2804" i="3"/>
  <c r="H2808" i="3"/>
  <c r="H2812" i="3"/>
  <c r="H2816" i="3"/>
  <c r="H2820" i="3"/>
  <c r="H2824" i="3"/>
  <c r="H2828" i="3"/>
  <c r="H2832" i="3"/>
  <c r="H2836" i="3"/>
  <c r="H2840" i="3"/>
  <c r="H2844" i="3"/>
  <c r="H2848" i="3"/>
  <c r="H2852" i="3"/>
  <c r="H2856" i="3"/>
  <c r="H2860" i="3"/>
  <c r="H2864" i="3"/>
  <c r="H2868" i="3"/>
  <c r="H2872" i="3"/>
  <c r="H2876" i="3"/>
  <c r="H2880" i="3"/>
  <c r="H2884" i="3"/>
  <c r="H2888" i="3"/>
  <c r="H2892" i="3"/>
  <c r="H2896" i="3"/>
  <c r="H2900" i="3"/>
  <c r="H2904" i="3"/>
  <c r="H2908" i="3"/>
  <c r="H2912" i="3"/>
  <c r="H2916" i="3"/>
  <c r="H2920" i="3"/>
  <c r="H2924" i="3"/>
  <c r="H2928" i="3"/>
  <c r="H2932" i="3"/>
  <c r="H2936" i="3"/>
  <c r="H2940" i="3"/>
  <c r="H2944" i="3"/>
  <c r="H2948" i="3"/>
  <c r="H2952" i="3"/>
  <c r="H2956" i="3"/>
  <c r="H2960" i="3"/>
  <c r="H2964" i="3"/>
  <c r="H2968" i="3"/>
  <c r="H2972" i="3"/>
  <c r="H2976" i="3"/>
  <c r="H2980" i="3"/>
  <c r="H2984" i="3"/>
  <c r="H2988" i="3"/>
  <c r="H2992" i="3"/>
  <c r="H2996" i="3"/>
  <c r="H3000" i="3"/>
  <c r="H3004" i="3"/>
  <c r="H3008" i="3"/>
  <c r="H3012" i="3"/>
  <c r="H3016" i="3"/>
  <c r="H3020" i="3"/>
  <c r="H3024" i="3"/>
  <c r="H3028" i="3"/>
  <c r="H3032" i="3"/>
  <c r="H3036" i="3"/>
  <c r="H3040" i="3"/>
  <c r="H3044" i="3"/>
  <c r="H3048" i="3"/>
  <c r="H3052" i="3"/>
  <c r="H3056" i="3"/>
  <c r="H3060" i="3"/>
  <c r="H3064" i="3"/>
  <c r="H3068" i="3"/>
  <c r="H3072" i="3"/>
  <c r="H3076" i="3"/>
  <c r="H3080" i="3"/>
  <c r="H3084" i="3"/>
  <c r="H3088" i="3"/>
  <c r="H3092" i="3"/>
  <c r="H3096" i="3"/>
  <c r="H3100" i="3"/>
  <c r="H3104" i="3"/>
  <c r="H3108" i="3"/>
  <c r="H3112" i="3"/>
  <c r="H3116" i="3"/>
  <c r="H3120" i="3"/>
  <c r="H3124" i="3"/>
  <c r="H3128" i="3"/>
  <c r="H3132" i="3"/>
  <c r="H3136" i="3"/>
  <c r="H3140" i="3"/>
  <c r="H3144" i="3"/>
  <c r="H3148" i="3"/>
  <c r="H3152" i="3"/>
  <c r="H3156" i="3"/>
  <c r="H3160" i="3"/>
  <c r="H3164" i="3"/>
  <c r="H3168" i="3"/>
  <c r="H3172" i="3"/>
  <c r="H3176" i="3"/>
  <c r="H3180" i="3"/>
  <c r="H3184" i="3"/>
  <c r="H3188" i="3"/>
  <c r="H3192" i="3"/>
  <c r="H3196" i="3"/>
  <c r="H3200" i="3"/>
  <c r="H3204" i="3"/>
  <c r="H3208" i="3"/>
  <c r="H3212" i="3"/>
  <c r="H3216" i="3"/>
  <c r="H3220" i="3"/>
  <c r="H3224" i="3"/>
  <c r="H3228" i="3"/>
  <c r="H3232" i="3"/>
  <c r="H3236" i="3"/>
  <c r="H3240" i="3"/>
  <c r="H3244" i="3"/>
  <c r="H3248" i="3"/>
  <c r="H3252" i="3"/>
  <c r="H3256" i="3"/>
  <c r="H3260" i="3"/>
  <c r="H3264" i="3"/>
  <c r="H3268" i="3"/>
  <c r="H3272" i="3"/>
  <c r="H3276" i="3"/>
  <c r="H3280" i="3"/>
  <c r="H3284" i="3"/>
  <c r="H3288" i="3"/>
  <c r="H3292" i="3"/>
  <c r="H3296" i="3"/>
  <c r="H3300" i="3"/>
  <c r="H3304" i="3"/>
  <c r="H3308" i="3"/>
  <c r="H3312" i="3"/>
  <c r="H3316" i="3"/>
  <c r="H3320" i="3"/>
  <c r="H3324" i="3"/>
  <c r="H3328" i="3"/>
  <c r="H3332" i="3"/>
  <c r="H3336" i="3"/>
  <c r="H3340" i="3"/>
  <c r="H3344" i="3"/>
  <c r="H3348" i="3"/>
  <c r="H3352" i="3"/>
  <c r="H3356" i="3"/>
  <c r="H3360" i="3"/>
  <c r="H3364" i="3"/>
  <c r="H3368" i="3"/>
  <c r="H3372" i="3"/>
  <c r="H3376" i="3"/>
  <c r="H3380" i="3"/>
  <c r="H3384" i="3"/>
  <c r="H3388" i="3"/>
  <c r="H3392" i="3"/>
  <c r="H3396" i="3"/>
  <c r="H3400" i="3"/>
  <c r="H3404" i="3"/>
  <c r="H3408" i="3"/>
  <c r="H3412" i="3"/>
  <c r="H3416" i="3"/>
  <c r="H3420" i="3"/>
  <c r="H3424" i="3"/>
  <c r="H3428" i="3"/>
  <c r="H3432" i="3"/>
  <c r="H3436" i="3"/>
  <c r="H3440" i="3"/>
  <c r="H3444" i="3"/>
  <c r="H3448" i="3"/>
  <c r="H3452" i="3"/>
  <c r="H3456" i="3"/>
  <c r="H3460" i="3"/>
  <c r="H3464" i="3"/>
  <c r="H3468" i="3"/>
  <c r="H3472" i="3"/>
  <c r="H3476" i="3"/>
  <c r="H3480" i="3"/>
  <c r="H3484" i="3"/>
  <c r="H3488" i="3"/>
  <c r="H3492" i="3"/>
  <c r="H3496" i="3"/>
  <c r="H3500" i="3"/>
  <c r="H3504" i="3"/>
  <c r="H3508" i="3"/>
  <c r="H3512" i="3"/>
  <c r="H3516" i="3"/>
  <c r="H3520" i="3"/>
  <c r="H3524" i="3"/>
  <c r="H3528" i="3"/>
  <c r="H3532" i="3"/>
  <c r="H3536" i="3"/>
  <c r="H3540" i="3"/>
  <c r="H3544" i="3"/>
  <c r="H3548" i="3"/>
  <c r="H3552" i="3"/>
  <c r="H3556" i="3"/>
  <c r="H3560" i="3"/>
  <c r="H3564" i="3"/>
  <c r="H3568" i="3"/>
  <c r="H3572" i="3"/>
  <c r="H3576" i="3"/>
  <c r="H3580" i="3"/>
  <c r="H3584" i="3"/>
  <c r="H3588" i="3"/>
  <c r="H3592" i="3"/>
  <c r="H3596" i="3"/>
  <c r="H3600" i="3"/>
  <c r="H3604" i="3"/>
  <c r="H3608" i="3"/>
  <c r="H3612" i="3"/>
  <c r="H3616" i="3"/>
  <c r="H3620" i="3"/>
  <c r="H3624" i="3"/>
  <c r="H3628" i="3"/>
  <c r="H3632" i="3"/>
  <c r="H3636" i="3"/>
  <c r="H3640" i="3"/>
  <c r="H3644" i="3"/>
  <c r="H3648" i="3"/>
  <c r="H3652" i="3"/>
  <c r="H3656" i="3"/>
  <c r="H3660" i="3"/>
  <c r="H3664" i="3"/>
  <c r="H3668" i="3"/>
  <c r="H3672" i="3"/>
  <c r="H3676" i="3"/>
  <c r="H3680" i="3"/>
  <c r="H3684" i="3"/>
  <c r="H3688" i="3"/>
  <c r="H3692" i="3"/>
  <c r="H3696" i="3"/>
  <c r="H3700" i="3"/>
  <c r="H3704" i="3"/>
  <c r="H3708" i="3"/>
  <c r="H3712" i="3"/>
  <c r="H3716" i="3"/>
  <c r="H3720" i="3"/>
  <c r="H3724" i="3"/>
  <c r="H3728" i="3"/>
  <c r="H3732" i="3"/>
  <c r="H3736" i="3"/>
  <c r="H3740" i="3"/>
  <c r="H3744" i="3"/>
  <c r="H3748" i="3"/>
  <c r="H3752" i="3"/>
  <c r="H3756" i="3"/>
  <c r="H3760" i="3"/>
  <c r="H3764" i="3"/>
  <c r="H3768" i="3"/>
  <c r="H3772" i="3"/>
  <c r="H3776" i="3"/>
  <c r="H3780" i="3"/>
  <c r="H3784" i="3"/>
  <c r="H3788" i="3"/>
  <c r="H3792" i="3"/>
  <c r="H3796" i="3"/>
  <c r="H3800" i="3"/>
  <c r="H3804" i="3"/>
  <c r="H3808" i="3"/>
  <c r="H3812" i="3"/>
  <c r="H5681" i="3"/>
  <c r="H5" i="3"/>
  <c r="H21" i="3"/>
  <c r="H37" i="3"/>
  <c r="H53" i="3"/>
  <c r="H69" i="3"/>
  <c r="H85" i="3"/>
  <c r="H101" i="3"/>
  <c r="H117" i="3"/>
  <c r="H133" i="3"/>
  <c r="H149" i="3"/>
  <c r="H165" i="3"/>
  <c r="H181" i="3"/>
  <c r="H197" i="3"/>
  <c r="H213" i="3"/>
  <c r="H229" i="3"/>
  <c r="H245" i="3"/>
  <c r="H261" i="3"/>
  <c r="H277" i="3"/>
  <c r="H293" i="3"/>
  <c r="H309" i="3"/>
  <c r="H325" i="3"/>
  <c r="H341" i="3"/>
  <c r="H357" i="3"/>
  <c r="H373" i="3"/>
  <c r="H389" i="3"/>
  <c r="H405" i="3"/>
  <c r="H421" i="3"/>
  <c r="H437" i="3"/>
  <c r="H453" i="3"/>
  <c r="H469" i="3"/>
  <c r="H485" i="3"/>
  <c r="H501" i="3"/>
  <c r="H517" i="3"/>
  <c r="H533" i="3"/>
  <c r="H549" i="3"/>
  <c r="H565" i="3"/>
  <c r="H581" i="3"/>
  <c r="H597" i="3"/>
  <c r="H613" i="3"/>
  <c r="H629" i="3"/>
  <c r="H645" i="3"/>
  <c r="H661" i="3"/>
  <c r="H677" i="3"/>
  <c r="H693" i="3"/>
  <c r="H709" i="3"/>
  <c r="H725" i="3"/>
  <c r="H741" i="3"/>
  <c r="H757" i="3"/>
  <c r="H773" i="3"/>
  <c r="H789" i="3"/>
  <c r="H805" i="3"/>
  <c r="H821" i="3"/>
  <c r="H837" i="3"/>
  <c r="H853" i="3"/>
  <c r="H869" i="3"/>
  <c r="H885" i="3"/>
  <c r="H901" i="3"/>
  <c r="H917" i="3"/>
  <c r="H933" i="3"/>
  <c r="H949" i="3"/>
  <c r="H965" i="3"/>
  <c r="H981" i="3"/>
  <c r="H997" i="3"/>
  <c r="H1013" i="3"/>
  <c r="H1029" i="3"/>
  <c r="H1045" i="3"/>
  <c r="H1061" i="3"/>
  <c r="H1077" i="3"/>
  <c r="H1093" i="3"/>
  <c r="H1109" i="3"/>
  <c r="H1125" i="3"/>
  <c r="H1141" i="3"/>
  <c r="H1157" i="3"/>
  <c r="H1173" i="3"/>
  <c r="H1189" i="3"/>
  <c r="H1205" i="3"/>
  <c r="H1221" i="3"/>
  <c r="H1237" i="3"/>
  <c r="H1253" i="3"/>
  <c r="H1269" i="3"/>
  <c r="H1285" i="3"/>
  <c r="H1301" i="3"/>
  <c r="H1317" i="3"/>
  <c r="H1333" i="3"/>
  <c r="H1349" i="3"/>
  <c r="H1365" i="3"/>
  <c r="H1381" i="3"/>
  <c r="H1397" i="3"/>
  <c r="H1413" i="3"/>
  <c r="H1429" i="3"/>
  <c r="H1445" i="3"/>
  <c r="H1461" i="3"/>
  <c r="H1477" i="3"/>
  <c r="H1493" i="3"/>
  <c r="H1509" i="3"/>
  <c r="H1525" i="3"/>
  <c r="H1541" i="3"/>
  <c r="H1557" i="3"/>
  <c r="H1573" i="3"/>
  <c r="H1589" i="3"/>
  <c r="H1605" i="3"/>
  <c r="H1621" i="3"/>
  <c r="H1637" i="3"/>
  <c r="H1653" i="3"/>
  <c r="H1669" i="3"/>
  <c r="H1685" i="3"/>
  <c r="H1701" i="3"/>
  <c r="H1717" i="3"/>
  <c r="H1733" i="3"/>
  <c r="H1749" i="3"/>
  <c r="H1765" i="3"/>
  <c r="H1781" i="3"/>
  <c r="H1797" i="3"/>
  <c r="H1813" i="3"/>
  <c r="H1829" i="3"/>
  <c r="H1845" i="3"/>
  <c r="H1861" i="3"/>
  <c r="H1877" i="3"/>
  <c r="H1893" i="3"/>
  <c r="H1909" i="3"/>
  <c r="H1925" i="3"/>
  <c r="H1941" i="3"/>
  <c r="H1957" i="3"/>
  <c r="H1973" i="3"/>
  <c r="H1989" i="3"/>
  <c r="H2005" i="3"/>
  <c r="H2021" i="3"/>
  <c r="H2037" i="3"/>
  <c r="H2053" i="3"/>
  <c r="H2069" i="3"/>
  <c r="H2085" i="3"/>
  <c r="H2101" i="3"/>
  <c r="H2117" i="3"/>
  <c r="H2133" i="3"/>
  <c r="H2149" i="3"/>
  <c r="H2165" i="3"/>
  <c r="H2181" i="3"/>
  <c r="H2197" i="3"/>
  <c r="H2213" i="3"/>
  <c r="H2229" i="3"/>
  <c r="H2245" i="3"/>
  <c r="H2261" i="3"/>
  <c r="H2277" i="3"/>
  <c r="H2293" i="3"/>
  <c r="H2309" i="3"/>
  <c r="H2325" i="3"/>
  <c r="H2341" i="3"/>
  <c r="H2357" i="3"/>
  <c r="H2373" i="3"/>
  <c r="H2389" i="3"/>
  <c r="H2405" i="3"/>
  <c r="H2421" i="3"/>
  <c r="H2437" i="3"/>
  <c r="H2453" i="3"/>
  <c r="H2469" i="3"/>
  <c r="H2485" i="3"/>
  <c r="H2501" i="3"/>
  <c r="H2517" i="3"/>
  <c r="H2533" i="3"/>
  <c r="H2549" i="3"/>
  <c r="H2565" i="3"/>
  <c r="H2581" i="3"/>
  <c r="H2597" i="3"/>
  <c r="H2613" i="3"/>
  <c r="H2629" i="3"/>
  <c r="H2645" i="3"/>
  <c r="H2661" i="3"/>
  <c r="H2677" i="3"/>
  <c r="H2693" i="3"/>
  <c r="H2709" i="3"/>
  <c r="H2725" i="3"/>
  <c r="H2741" i="3"/>
  <c r="H2757" i="3"/>
  <c r="H2773" i="3"/>
  <c r="H2789" i="3"/>
  <c r="H2805" i="3"/>
  <c r="H2821" i="3"/>
  <c r="H2837" i="3"/>
  <c r="H2853" i="3"/>
  <c r="H2869" i="3"/>
  <c r="H2885" i="3"/>
  <c r="H2901" i="3"/>
  <c r="H2917" i="3"/>
  <c r="H2933" i="3"/>
  <c r="H2949" i="3"/>
  <c r="H2965" i="3"/>
  <c r="H2981" i="3"/>
  <c r="H2997" i="3"/>
  <c r="H3013" i="3"/>
  <c r="H3029" i="3"/>
  <c r="H3045" i="3"/>
  <c r="H3061" i="3"/>
  <c r="H3077" i="3"/>
  <c r="H3093" i="3"/>
  <c r="H3109" i="3"/>
  <c r="H3125" i="3"/>
  <c r="H3141" i="3"/>
  <c r="H3157" i="3"/>
  <c r="H3173" i="3"/>
  <c r="H3189" i="3"/>
  <c r="H3205" i="3"/>
  <c r="H3221" i="3"/>
  <c r="H3237" i="3"/>
  <c r="H3253" i="3"/>
  <c r="H3269" i="3"/>
  <c r="H3285" i="3"/>
  <c r="H3301" i="3"/>
  <c r="H3317" i="3"/>
  <c r="H3333" i="3"/>
  <c r="H3349" i="3"/>
  <c r="H3365" i="3"/>
  <c r="H3381" i="3"/>
  <c r="H3397" i="3"/>
  <c r="H3413" i="3"/>
  <c r="H3429" i="3"/>
  <c r="H3445" i="3"/>
  <c r="H3461" i="3"/>
  <c r="H3477" i="3"/>
  <c r="H3493" i="3"/>
  <c r="H3509" i="3"/>
  <c r="H3525" i="3"/>
  <c r="H3541" i="3"/>
  <c r="H3557" i="3"/>
  <c r="H3573" i="3"/>
  <c r="H3589" i="3"/>
  <c r="H3605" i="3"/>
  <c r="H3621" i="3"/>
  <c r="H3637" i="3"/>
  <c r="H3653" i="3"/>
  <c r="H3669" i="3"/>
  <c r="H3685" i="3"/>
  <c r="H3701" i="3"/>
  <c r="H3717" i="3"/>
  <c r="H3733" i="3"/>
  <c r="H3749" i="3"/>
  <c r="H3765" i="3"/>
  <c r="H3781" i="3"/>
  <c r="H3797" i="3"/>
  <c r="H3811" i="3"/>
  <c r="H3816" i="3"/>
  <c r="H3820" i="3"/>
  <c r="H3824" i="3"/>
  <c r="H3828" i="3"/>
  <c r="H3832" i="3"/>
  <c r="H3836" i="3"/>
  <c r="H3840" i="3"/>
  <c r="H3844" i="3"/>
  <c r="H3848" i="3"/>
  <c r="H3852" i="3"/>
  <c r="H3856" i="3"/>
  <c r="H3860" i="3"/>
  <c r="H3864" i="3"/>
  <c r="H3868" i="3"/>
  <c r="H3872" i="3"/>
  <c r="H3876" i="3"/>
  <c r="H3880" i="3"/>
  <c r="H3884" i="3"/>
  <c r="H3888" i="3"/>
  <c r="H3892" i="3"/>
  <c r="H3896" i="3"/>
  <c r="H3900" i="3"/>
  <c r="H3904" i="3"/>
  <c r="H3908" i="3"/>
  <c r="H3912" i="3"/>
  <c r="H3916" i="3"/>
  <c r="H3920" i="3"/>
  <c r="H3924" i="3"/>
  <c r="H3928" i="3"/>
  <c r="H3932" i="3"/>
  <c r="H3936" i="3"/>
  <c r="H3940" i="3"/>
  <c r="H3944" i="3"/>
  <c r="H3948" i="3"/>
  <c r="H3952" i="3"/>
  <c r="H3956" i="3"/>
  <c r="H3960" i="3"/>
  <c r="H3964" i="3"/>
  <c r="H3968" i="3"/>
  <c r="H3972" i="3"/>
  <c r="H3976" i="3"/>
  <c r="H3980" i="3"/>
  <c r="H5937" i="3"/>
  <c r="H9" i="3"/>
  <c r="H25" i="3"/>
  <c r="H41" i="3"/>
  <c r="H57" i="3"/>
  <c r="H73" i="3"/>
  <c r="H89" i="3"/>
  <c r="H105" i="3"/>
  <c r="H121" i="3"/>
  <c r="H137" i="3"/>
  <c r="H153" i="3"/>
  <c r="H169" i="3"/>
  <c r="H185" i="3"/>
  <c r="H201" i="3"/>
  <c r="H217" i="3"/>
  <c r="H233" i="3"/>
  <c r="H249" i="3"/>
  <c r="H265" i="3"/>
  <c r="H281" i="3"/>
  <c r="H297" i="3"/>
  <c r="H313" i="3"/>
  <c r="H329" i="3"/>
  <c r="H345" i="3"/>
  <c r="H361" i="3"/>
  <c r="H377" i="3"/>
  <c r="H393" i="3"/>
  <c r="H409" i="3"/>
  <c r="H425" i="3"/>
  <c r="H441" i="3"/>
  <c r="H457" i="3"/>
  <c r="H473" i="3"/>
  <c r="H489" i="3"/>
  <c r="H505" i="3"/>
  <c r="H521" i="3"/>
  <c r="H537" i="3"/>
  <c r="H553" i="3"/>
  <c r="H569" i="3"/>
  <c r="H585" i="3"/>
  <c r="H601" i="3"/>
  <c r="H617" i="3"/>
  <c r="H633" i="3"/>
  <c r="H649" i="3"/>
  <c r="H665" i="3"/>
  <c r="H681" i="3"/>
  <c r="H697" i="3"/>
  <c r="H713" i="3"/>
  <c r="H729" i="3"/>
  <c r="H745" i="3"/>
  <c r="H761" i="3"/>
  <c r="H777" i="3"/>
  <c r="H793" i="3"/>
  <c r="H809" i="3"/>
  <c r="H825" i="3"/>
  <c r="H841" i="3"/>
  <c r="H857" i="3"/>
  <c r="H873" i="3"/>
  <c r="H889" i="3"/>
  <c r="H905" i="3"/>
  <c r="H921" i="3"/>
  <c r="H937" i="3"/>
  <c r="H953" i="3"/>
  <c r="H969" i="3"/>
  <c r="H985" i="3"/>
  <c r="H1001" i="3"/>
  <c r="H1017" i="3"/>
  <c r="H1033" i="3"/>
  <c r="H1049" i="3"/>
  <c r="H1065" i="3"/>
  <c r="H1081" i="3"/>
  <c r="H1097" i="3"/>
  <c r="H1113" i="3"/>
  <c r="H1129" i="3"/>
  <c r="H1145" i="3"/>
  <c r="H1161" i="3"/>
  <c r="H1177" i="3"/>
  <c r="H1193" i="3"/>
  <c r="H1209" i="3"/>
  <c r="H1225" i="3"/>
  <c r="H1241" i="3"/>
  <c r="H1257" i="3"/>
  <c r="H1273" i="3"/>
  <c r="H1289" i="3"/>
  <c r="H1305" i="3"/>
  <c r="H1321" i="3"/>
  <c r="H1337" i="3"/>
  <c r="H1353" i="3"/>
  <c r="H1369" i="3"/>
  <c r="H1385" i="3"/>
  <c r="H1401" i="3"/>
  <c r="H1417" i="3"/>
  <c r="H1433" i="3"/>
  <c r="H1449" i="3"/>
  <c r="H1465" i="3"/>
  <c r="H1481" i="3"/>
  <c r="H1497" i="3"/>
  <c r="H1513" i="3"/>
  <c r="H1529" i="3"/>
  <c r="H1545" i="3"/>
  <c r="H1561" i="3"/>
  <c r="H1577" i="3"/>
  <c r="H1593" i="3"/>
  <c r="H1609" i="3"/>
  <c r="H1625" i="3"/>
  <c r="H1641" i="3"/>
  <c r="H1657" i="3"/>
  <c r="H1673" i="3"/>
  <c r="H1689" i="3"/>
  <c r="H1705" i="3"/>
  <c r="H1721" i="3"/>
  <c r="H1737" i="3"/>
  <c r="H1753" i="3"/>
  <c r="H1769" i="3"/>
  <c r="H1785" i="3"/>
  <c r="H1801" i="3"/>
  <c r="H1817" i="3"/>
  <c r="H1833" i="3"/>
  <c r="H1849" i="3"/>
  <c r="H1865" i="3"/>
  <c r="H1881" i="3"/>
  <c r="H1897" i="3"/>
  <c r="H1913" i="3"/>
  <c r="H1929" i="3"/>
  <c r="H1945" i="3"/>
  <c r="H1961" i="3"/>
  <c r="H1977" i="3"/>
  <c r="H1993" i="3"/>
  <c r="H2009" i="3"/>
  <c r="H2025" i="3"/>
  <c r="H2041" i="3"/>
  <c r="H2057" i="3"/>
  <c r="H2073" i="3"/>
  <c r="H2089" i="3"/>
  <c r="H2105" i="3"/>
  <c r="H2121" i="3"/>
  <c r="H2137" i="3"/>
  <c r="H2153" i="3"/>
  <c r="H2169" i="3"/>
  <c r="H2185" i="3"/>
  <c r="H2201" i="3"/>
  <c r="H2217" i="3"/>
  <c r="H2233" i="3"/>
  <c r="H2249" i="3"/>
  <c r="H2265" i="3"/>
  <c r="H2281" i="3"/>
  <c r="H2297" i="3"/>
  <c r="H2313" i="3"/>
  <c r="H2329" i="3"/>
  <c r="H2345" i="3"/>
  <c r="H2361" i="3"/>
  <c r="H2377" i="3"/>
  <c r="H2393" i="3"/>
  <c r="H2409" i="3"/>
  <c r="H2425" i="3"/>
  <c r="H2441" i="3"/>
  <c r="H2457" i="3"/>
  <c r="H2473" i="3"/>
  <c r="H2489" i="3"/>
  <c r="H2505" i="3"/>
  <c r="H2521" i="3"/>
  <c r="H2537" i="3"/>
  <c r="H2553" i="3"/>
  <c r="H2569" i="3"/>
  <c r="H2585" i="3"/>
  <c r="H2601" i="3"/>
  <c r="H2617" i="3"/>
  <c r="H2633" i="3"/>
  <c r="H2649" i="3"/>
  <c r="H2665" i="3"/>
  <c r="H2681" i="3"/>
  <c r="H2697" i="3"/>
  <c r="H2713" i="3"/>
  <c r="H2729" i="3"/>
  <c r="H2745" i="3"/>
  <c r="H2761" i="3"/>
  <c r="H2777" i="3"/>
  <c r="H2793" i="3"/>
  <c r="H2809" i="3"/>
  <c r="H2825" i="3"/>
  <c r="H2841" i="3"/>
  <c r="H2857" i="3"/>
  <c r="H2873" i="3"/>
  <c r="H2889" i="3"/>
  <c r="H2905" i="3"/>
  <c r="H2921" i="3"/>
  <c r="H2937" i="3"/>
  <c r="H2953" i="3"/>
  <c r="H2969" i="3"/>
  <c r="H2985" i="3"/>
  <c r="H3001" i="3"/>
  <c r="H3017" i="3"/>
  <c r="H3033" i="3"/>
  <c r="H3049" i="3"/>
  <c r="H3065" i="3"/>
  <c r="H3081" i="3"/>
  <c r="H3097" i="3"/>
  <c r="H3113" i="3"/>
  <c r="H3129" i="3"/>
  <c r="H3145" i="3"/>
  <c r="H3161" i="3"/>
  <c r="H3177" i="3"/>
  <c r="H3193" i="3"/>
  <c r="H3209" i="3"/>
  <c r="H3225" i="3"/>
  <c r="H3241" i="3"/>
  <c r="H3257" i="3"/>
  <c r="H3273" i="3"/>
  <c r="H3289" i="3"/>
  <c r="H3305" i="3"/>
  <c r="H3321" i="3"/>
  <c r="H3337" i="3"/>
  <c r="H3353" i="3"/>
  <c r="H3369" i="3"/>
  <c r="H3385" i="3"/>
  <c r="H3401" i="3"/>
  <c r="H3417" i="3"/>
  <c r="H3433" i="3"/>
  <c r="H3449" i="3"/>
  <c r="H3465" i="3"/>
  <c r="H3481" i="3"/>
  <c r="H3497" i="3"/>
  <c r="H3513" i="3"/>
  <c r="H3529" i="3"/>
  <c r="H3545" i="3"/>
  <c r="H3561" i="3"/>
  <c r="H3577" i="3"/>
  <c r="H3593" i="3"/>
  <c r="H3609" i="3"/>
  <c r="H3625" i="3"/>
  <c r="H3641" i="3"/>
  <c r="H3657" i="3"/>
  <c r="H3673" i="3"/>
  <c r="H3689" i="3"/>
  <c r="H3705" i="3"/>
  <c r="H3721" i="3"/>
  <c r="H3737" i="3"/>
  <c r="H3753" i="3"/>
  <c r="H3769" i="3"/>
  <c r="H3785" i="3"/>
  <c r="H3801" i="3"/>
  <c r="H3813" i="3"/>
  <c r="H3817" i="3"/>
  <c r="H3821" i="3"/>
  <c r="H3825" i="3"/>
  <c r="H3829" i="3"/>
  <c r="H3833" i="3"/>
  <c r="H3837" i="3"/>
  <c r="H3841" i="3"/>
  <c r="H3845" i="3"/>
  <c r="H3849" i="3"/>
  <c r="H3853" i="3"/>
  <c r="H3857" i="3"/>
  <c r="H3861" i="3"/>
  <c r="H3865" i="3"/>
  <c r="H3869" i="3"/>
  <c r="H3873" i="3"/>
  <c r="H3877" i="3"/>
  <c r="H3881" i="3"/>
  <c r="H3885" i="3"/>
  <c r="H3889" i="3"/>
  <c r="H3893" i="3"/>
  <c r="H3897" i="3"/>
  <c r="H3901" i="3"/>
  <c r="H3905" i="3"/>
  <c r="H3909" i="3"/>
  <c r="H3913" i="3"/>
  <c r="H3917" i="3"/>
  <c r="H3921" i="3"/>
  <c r="H3925" i="3"/>
  <c r="H3929" i="3"/>
  <c r="H3933" i="3"/>
  <c r="H3937" i="3"/>
  <c r="H3941" i="3"/>
  <c r="H3945" i="3"/>
  <c r="H3949" i="3"/>
  <c r="H3953" i="3"/>
  <c r="H3957" i="3"/>
  <c r="H3961" i="3"/>
  <c r="H3965" i="3"/>
  <c r="H3969" i="3"/>
  <c r="H3973" i="3"/>
  <c r="H3977" i="3"/>
  <c r="H3981" i="3"/>
  <c r="H13" i="3"/>
  <c r="H29" i="3"/>
  <c r="H45" i="3"/>
  <c r="H61" i="3"/>
  <c r="H77" i="3"/>
  <c r="H93" i="3"/>
  <c r="H109" i="3"/>
  <c r="H125" i="3"/>
  <c r="H141" i="3"/>
  <c r="H157" i="3"/>
  <c r="H173" i="3"/>
  <c r="H189" i="3"/>
  <c r="H205" i="3"/>
  <c r="H221" i="3"/>
  <c r="H237" i="3"/>
  <c r="H253" i="3"/>
  <c r="H269" i="3"/>
  <c r="H285" i="3"/>
  <c r="H301" i="3"/>
  <c r="H317" i="3"/>
  <c r="H333" i="3"/>
  <c r="H349" i="3"/>
  <c r="H365" i="3"/>
  <c r="H381" i="3"/>
  <c r="H397" i="3"/>
  <c r="H413" i="3"/>
  <c r="H429" i="3"/>
  <c r="H445" i="3"/>
  <c r="H461" i="3"/>
  <c r="H477" i="3"/>
  <c r="H493" i="3"/>
  <c r="H509" i="3"/>
  <c r="H525" i="3"/>
  <c r="H541" i="3"/>
  <c r="H557" i="3"/>
  <c r="H573" i="3"/>
  <c r="H589" i="3"/>
  <c r="H605" i="3"/>
  <c r="H621" i="3"/>
  <c r="H637" i="3"/>
  <c r="H653" i="3"/>
  <c r="H669" i="3"/>
  <c r="H685" i="3"/>
  <c r="H701" i="3"/>
  <c r="H717" i="3"/>
  <c r="H733" i="3"/>
  <c r="H749" i="3"/>
  <c r="H765" i="3"/>
  <c r="H781" i="3"/>
  <c r="H797" i="3"/>
  <c r="H813" i="3"/>
  <c r="H829" i="3"/>
  <c r="H845" i="3"/>
  <c r="H861" i="3"/>
  <c r="H877" i="3"/>
  <c r="H893" i="3"/>
  <c r="H909" i="3"/>
  <c r="H925" i="3"/>
  <c r="H941" i="3"/>
  <c r="H957" i="3"/>
  <c r="H973" i="3"/>
  <c r="H989" i="3"/>
  <c r="H1005" i="3"/>
  <c r="H1021" i="3"/>
  <c r="H1037" i="3"/>
  <c r="H1053" i="3"/>
  <c r="H1069" i="3"/>
  <c r="H1085" i="3"/>
  <c r="H1101" i="3"/>
  <c r="H1117" i="3"/>
  <c r="H1133" i="3"/>
  <c r="H1149" i="3"/>
  <c r="H1165" i="3"/>
  <c r="H1181" i="3"/>
  <c r="H1197" i="3"/>
  <c r="H1213" i="3"/>
  <c r="H1229" i="3"/>
  <c r="H1245" i="3"/>
  <c r="H1261" i="3"/>
  <c r="H1277" i="3"/>
  <c r="H1293" i="3"/>
  <c r="H1309" i="3"/>
  <c r="H1325" i="3"/>
  <c r="H1341" i="3"/>
  <c r="H1357" i="3"/>
  <c r="H1373" i="3"/>
  <c r="H1389" i="3"/>
  <c r="H1405" i="3"/>
  <c r="H1421" i="3"/>
  <c r="H1437" i="3"/>
  <c r="H1453" i="3"/>
  <c r="H1469" i="3"/>
  <c r="H1485" i="3"/>
  <c r="H1501" i="3"/>
  <c r="H1517" i="3"/>
  <c r="H1533" i="3"/>
  <c r="H1549" i="3"/>
  <c r="H1565" i="3"/>
  <c r="H1581" i="3"/>
  <c r="H1597" i="3"/>
  <c r="H1613" i="3"/>
  <c r="H1629" i="3"/>
  <c r="H1645" i="3"/>
  <c r="H1661" i="3"/>
  <c r="H1677" i="3"/>
  <c r="H1693" i="3"/>
  <c r="H1709" i="3"/>
  <c r="H1725" i="3"/>
  <c r="H1741" i="3"/>
  <c r="H1757" i="3"/>
  <c r="H1773" i="3"/>
  <c r="H1789" i="3"/>
  <c r="H1805" i="3"/>
  <c r="H1821" i="3"/>
  <c r="H1837" i="3"/>
  <c r="H1853" i="3"/>
  <c r="H1869" i="3"/>
  <c r="H1885" i="3"/>
  <c r="H1901" i="3"/>
  <c r="H1917" i="3"/>
  <c r="H1933" i="3"/>
  <c r="H1949" i="3"/>
  <c r="H1965" i="3"/>
  <c r="H1981" i="3"/>
  <c r="H1997" i="3"/>
  <c r="H2013" i="3"/>
  <c r="H2029" i="3"/>
  <c r="H2045" i="3"/>
  <c r="H2061" i="3"/>
  <c r="H2077" i="3"/>
  <c r="H2093" i="3"/>
  <c r="H2109" i="3"/>
  <c r="H2125" i="3"/>
  <c r="H2141" i="3"/>
  <c r="H2157" i="3"/>
  <c r="H2173" i="3"/>
  <c r="H2189" i="3"/>
  <c r="H2205" i="3"/>
  <c r="H2221" i="3"/>
  <c r="H2237" i="3"/>
  <c r="H2253" i="3"/>
  <c r="H2269" i="3"/>
  <c r="H2285" i="3"/>
  <c r="H2301" i="3"/>
  <c r="H2317" i="3"/>
  <c r="H2333" i="3"/>
  <c r="H2349" i="3"/>
  <c r="H2365" i="3"/>
  <c r="H2381" i="3"/>
  <c r="H2397" i="3"/>
  <c r="H2413" i="3"/>
  <c r="H2429" i="3"/>
  <c r="H2445" i="3"/>
  <c r="H2461" i="3"/>
  <c r="H2477" i="3"/>
  <c r="H2493" i="3"/>
  <c r="H2509" i="3"/>
  <c r="H2525" i="3"/>
  <c r="H2541" i="3"/>
  <c r="H2557" i="3"/>
  <c r="H2573" i="3"/>
  <c r="H2589" i="3"/>
  <c r="H2605" i="3"/>
  <c r="H2621" i="3"/>
  <c r="H2637" i="3"/>
  <c r="H2653" i="3"/>
  <c r="H2669" i="3"/>
  <c r="H2685" i="3"/>
  <c r="H2701" i="3"/>
  <c r="H2717" i="3"/>
  <c r="H2733" i="3"/>
  <c r="H2749" i="3"/>
  <c r="H2765" i="3"/>
  <c r="H2781" i="3"/>
  <c r="H2797" i="3"/>
  <c r="H2813" i="3"/>
  <c r="H2829" i="3"/>
  <c r="H2845" i="3"/>
  <c r="H2861" i="3"/>
  <c r="H2877" i="3"/>
  <c r="H2893" i="3"/>
  <c r="H2909" i="3"/>
  <c r="H2925" i="3"/>
  <c r="H2941" i="3"/>
  <c r="H2957" i="3"/>
  <c r="H2973" i="3"/>
  <c r="H2989" i="3"/>
  <c r="H3005" i="3"/>
  <c r="H3021" i="3"/>
  <c r="H3037" i="3"/>
  <c r="H3053" i="3"/>
  <c r="H3069" i="3"/>
  <c r="H3085" i="3"/>
  <c r="H3101" i="3"/>
  <c r="H3117" i="3"/>
  <c r="H3133" i="3"/>
  <c r="H3149" i="3"/>
  <c r="H3165" i="3"/>
  <c r="H3181" i="3"/>
  <c r="H3197" i="3"/>
  <c r="H3213" i="3"/>
  <c r="H3229" i="3"/>
  <c r="H3245" i="3"/>
  <c r="H3261" i="3"/>
  <c r="H3277" i="3"/>
  <c r="H3293" i="3"/>
  <c r="H3309" i="3"/>
  <c r="H3325" i="3"/>
  <c r="H3341" i="3"/>
  <c r="H3357" i="3"/>
  <c r="H3373" i="3"/>
  <c r="H3389" i="3"/>
  <c r="H3405" i="3"/>
  <c r="H3421" i="3"/>
  <c r="H3437" i="3"/>
  <c r="H3453" i="3"/>
  <c r="H3469" i="3"/>
  <c r="H3485" i="3"/>
  <c r="H3501" i="3"/>
  <c r="H3517" i="3"/>
  <c r="H3533" i="3"/>
  <c r="H3549" i="3"/>
  <c r="H3565" i="3"/>
  <c r="H3581" i="3"/>
  <c r="H3597" i="3"/>
  <c r="H3613" i="3"/>
  <c r="H3629" i="3"/>
  <c r="H3645" i="3"/>
  <c r="H3661" i="3"/>
  <c r="H3677" i="3"/>
  <c r="H3693" i="3"/>
  <c r="H3709" i="3"/>
  <c r="H3725" i="3"/>
  <c r="H3741" i="3"/>
  <c r="H3757" i="3"/>
  <c r="H3773" i="3"/>
  <c r="H3789" i="3"/>
  <c r="H3805" i="3"/>
  <c r="H3814" i="3"/>
  <c r="H3818" i="3"/>
  <c r="H3822" i="3"/>
  <c r="H3826" i="3"/>
  <c r="H3830" i="3"/>
  <c r="H3834" i="3"/>
  <c r="H3838" i="3"/>
  <c r="H3842" i="3"/>
  <c r="H3846" i="3"/>
  <c r="H3850" i="3"/>
  <c r="H3854" i="3"/>
  <c r="H3858" i="3"/>
  <c r="H3862" i="3"/>
  <c r="H3866" i="3"/>
  <c r="H3870" i="3"/>
  <c r="H3874" i="3"/>
  <c r="H3878" i="3"/>
  <c r="H3882" i="3"/>
  <c r="H3886" i="3"/>
  <c r="H3890" i="3"/>
  <c r="H3894" i="3"/>
  <c r="H3898" i="3"/>
  <c r="H3902" i="3"/>
  <c r="H3906" i="3"/>
  <c r="H3910" i="3"/>
  <c r="H3914" i="3"/>
  <c r="H3918" i="3"/>
  <c r="H3922" i="3"/>
  <c r="H3926" i="3"/>
  <c r="H3930" i="3"/>
  <c r="H3934" i="3"/>
  <c r="H3938" i="3"/>
  <c r="H3942" i="3"/>
  <c r="H3946" i="3"/>
  <c r="H3950" i="3"/>
  <c r="H3954" i="3"/>
  <c r="H3958" i="3"/>
  <c r="H3962" i="3"/>
  <c r="H3966" i="3"/>
  <c r="H3970" i="3"/>
  <c r="H3974" i="3"/>
  <c r="H3978" i="3"/>
  <c r="H3982" i="3"/>
  <c r="H33" i="3"/>
  <c r="H97" i="3"/>
  <c r="H161" i="3"/>
  <c r="H225" i="3"/>
  <c r="H289" i="3"/>
  <c r="H353" i="3"/>
  <c r="H417" i="3"/>
  <c r="H481" i="3"/>
  <c r="H545" i="3"/>
  <c r="H609" i="3"/>
  <c r="H673" i="3"/>
  <c r="H737" i="3"/>
  <c r="H801" i="3"/>
  <c r="H865" i="3"/>
  <c r="H929" i="3"/>
  <c r="H993" i="3"/>
  <c r="H1057" i="3"/>
  <c r="H1121" i="3"/>
  <c r="H1185" i="3"/>
  <c r="H1249" i="3"/>
  <c r="H1313" i="3"/>
  <c r="H1377" i="3"/>
  <c r="H1441" i="3"/>
  <c r="H1505" i="3"/>
  <c r="H1569" i="3"/>
  <c r="H1633" i="3"/>
  <c r="H1697" i="3"/>
  <c r="H1761" i="3"/>
  <c r="H1825" i="3"/>
  <c r="H1889" i="3"/>
  <c r="H1953" i="3"/>
  <c r="H2017" i="3"/>
  <c r="H2081" i="3"/>
  <c r="H2145" i="3"/>
  <c r="H2209" i="3"/>
  <c r="H2273" i="3"/>
  <c r="H2337" i="3"/>
  <c r="H2401" i="3"/>
  <c r="H2465" i="3"/>
  <c r="H2529" i="3"/>
  <c r="H2593" i="3"/>
  <c r="H2657" i="3"/>
  <c r="H2721" i="3"/>
  <c r="H2785" i="3"/>
  <c r="H2849" i="3"/>
  <c r="H2913" i="3"/>
  <c r="H2977" i="3"/>
  <c r="H3041" i="3"/>
  <c r="H3105" i="3"/>
  <c r="H3169" i="3"/>
  <c r="H3233" i="3"/>
  <c r="H3297" i="3"/>
  <c r="H3361" i="3"/>
  <c r="H3425" i="3"/>
  <c r="H3489" i="3"/>
  <c r="H3553" i="3"/>
  <c r="H3617" i="3"/>
  <c r="H3681" i="3"/>
  <c r="H3745" i="3"/>
  <c r="H3809" i="3"/>
  <c r="H3827" i="3"/>
  <c r="H3843" i="3"/>
  <c r="H3859" i="3"/>
  <c r="H3875" i="3"/>
  <c r="H3891" i="3"/>
  <c r="H3907" i="3"/>
  <c r="H3923" i="3"/>
  <c r="H3939" i="3"/>
  <c r="H3955" i="3"/>
  <c r="H3971" i="3"/>
  <c r="H17" i="3"/>
  <c r="H145" i="3"/>
  <c r="H273" i="3"/>
  <c r="H49" i="3"/>
  <c r="H113" i="3"/>
  <c r="H177" i="3"/>
  <c r="H241" i="3"/>
  <c r="H305" i="3"/>
  <c r="H369" i="3"/>
  <c r="H433" i="3"/>
  <c r="H497" i="3"/>
  <c r="H561" i="3"/>
  <c r="H625" i="3"/>
  <c r="H689" i="3"/>
  <c r="H753" i="3"/>
  <c r="H817" i="3"/>
  <c r="H881" i="3"/>
  <c r="H945" i="3"/>
  <c r="H1009" i="3"/>
  <c r="H1073" i="3"/>
  <c r="H1137" i="3"/>
  <c r="H1201" i="3"/>
  <c r="H1265" i="3"/>
  <c r="H1329" i="3"/>
  <c r="H1393" i="3"/>
  <c r="H1457" i="3"/>
  <c r="H1521" i="3"/>
  <c r="H1585" i="3"/>
  <c r="H1649" i="3"/>
  <c r="H1713" i="3"/>
  <c r="H1777" i="3"/>
  <c r="H1841" i="3"/>
  <c r="H1905" i="3"/>
  <c r="H1969" i="3"/>
  <c r="H2033" i="3"/>
  <c r="H2097" i="3"/>
  <c r="H2161" i="3"/>
  <c r="H2225" i="3"/>
  <c r="H2289" i="3"/>
  <c r="H2353" i="3"/>
  <c r="H2417" i="3"/>
  <c r="H2481" i="3"/>
  <c r="H2545" i="3"/>
  <c r="H2609" i="3"/>
  <c r="H2673" i="3"/>
  <c r="H2737" i="3"/>
  <c r="H2801" i="3"/>
  <c r="H2865" i="3"/>
  <c r="H2929" i="3"/>
  <c r="H2993" i="3"/>
  <c r="H3057" i="3"/>
  <c r="H3121" i="3"/>
  <c r="H3185" i="3"/>
  <c r="H3249" i="3"/>
  <c r="H3313" i="3"/>
  <c r="H3377" i="3"/>
  <c r="H3441" i="3"/>
  <c r="H3505" i="3"/>
  <c r="H3569" i="3"/>
  <c r="H3633" i="3"/>
  <c r="H3697" i="3"/>
  <c r="H3761" i="3"/>
  <c r="H3815" i="3"/>
  <c r="H3831" i="3"/>
  <c r="H3847" i="3"/>
  <c r="H3863" i="3"/>
  <c r="H3879" i="3"/>
  <c r="H3895" i="3"/>
  <c r="H3911" i="3"/>
  <c r="H3927" i="3"/>
  <c r="H3943" i="3"/>
  <c r="H3959" i="3"/>
  <c r="H3975" i="3"/>
  <c r="H81" i="3"/>
  <c r="H209" i="3"/>
  <c r="H65" i="3"/>
  <c r="H129" i="3"/>
  <c r="H193" i="3"/>
  <c r="H257" i="3"/>
  <c r="H321" i="3"/>
  <c r="H385" i="3"/>
  <c r="H449" i="3"/>
  <c r="H513" i="3"/>
  <c r="H577" i="3"/>
  <c r="H641" i="3"/>
  <c r="H705" i="3"/>
  <c r="H769" i="3"/>
  <c r="H833" i="3"/>
  <c r="H897" i="3"/>
  <c r="H961" i="3"/>
  <c r="H1025" i="3"/>
  <c r="H1089" i="3"/>
  <c r="H1153" i="3"/>
  <c r="H1217" i="3"/>
  <c r="H1281" i="3"/>
  <c r="H1345" i="3"/>
  <c r="H1409" i="3"/>
  <c r="H1473" i="3"/>
  <c r="H1537" i="3"/>
  <c r="H1601" i="3"/>
  <c r="H1665" i="3"/>
  <c r="H1729" i="3"/>
  <c r="H1793" i="3"/>
  <c r="H1857" i="3"/>
  <c r="H1921" i="3"/>
  <c r="H1985" i="3"/>
  <c r="H2049" i="3"/>
  <c r="H2113" i="3"/>
  <c r="H2177" i="3"/>
  <c r="H2241" i="3"/>
  <c r="H2305" i="3"/>
  <c r="H2369" i="3"/>
  <c r="H2433" i="3"/>
  <c r="H2497" i="3"/>
  <c r="H2561" i="3"/>
  <c r="H2625" i="3"/>
  <c r="H2689" i="3"/>
  <c r="H2753" i="3"/>
  <c r="H2817" i="3"/>
  <c r="H2881" i="3"/>
  <c r="H2945" i="3"/>
  <c r="H3009" i="3"/>
  <c r="H3073" i="3"/>
  <c r="H3137" i="3"/>
  <c r="H3201" i="3"/>
  <c r="H3265" i="3"/>
  <c r="H3329" i="3"/>
  <c r="H3393" i="3"/>
  <c r="H3457" i="3"/>
  <c r="H3521" i="3"/>
  <c r="H3585" i="3"/>
  <c r="H3649" i="3"/>
  <c r="H3713" i="3"/>
  <c r="H3777" i="3"/>
  <c r="H3819" i="3"/>
  <c r="H3835" i="3"/>
  <c r="H3851" i="3"/>
  <c r="H3867" i="3"/>
  <c r="H3883" i="3"/>
  <c r="H3899" i="3"/>
  <c r="H3915" i="3"/>
  <c r="H3931" i="3"/>
  <c r="H3947" i="3"/>
  <c r="H3963" i="3"/>
  <c r="H3979" i="3"/>
  <c r="H529" i="3"/>
  <c r="H785" i="3"/>
  <c r="H1041" i="3"/>
  <c r="H1297" i="3"/>
  <c r="H1553" i="3"/>
  <c r="H1809" i="3"/>
  <c r="H2065" i="3"/>
  <c r="H2321" i="3"/>
  <c r="H2577" i="3"/>
  <c r="H2833" i="3"/>
  <c r="H3089" i="3"/>
  <c r="H3345" i="3"/>
  <c r="H3601" i="3"/>
  <c r="H3823" i="3"/>
  <c r="H3887" i="3"/>
  <c r="H3951" i="3"/>
  <c r="H721" i="3"/>
  <c r="H1233" i="3"/>
  <c r="H1745" i="3"/>
  <c r="H2257" i="3"/>
  <c r="H2769" i="3"/>
  <c r="H3281" i="3"/>
  <c r="H3871" i="3"/>
  <c r="H337" i="3"/>
  <c r="H593" i="3"/>
  <c r="H849" i="3"/>
  <c r="H1105" i="3"/>
  <c r="H1361" i="3"/>
  <c r="H1617" i="3"/>
  <c r="H1873" i="3"/>
  <c r="H2129" i="3"/>
  <c r="H2385" i="3"/>
  <c r="H2641" i="3"/>
  <c r="H2897" i="3"/>
  <c r="H3153" i="3"/>
  <c r="H3409" i="3"/>
  <c r="H3665" i="3"/>
  <c r="H3839" i="3"/>
  <c r="H3903" i="3"/>
  <c r="H3967" i="3"/>
  <c r="H465" i="3"/>
  <c r="H977" i="3"/>
  <c r="H1489" i="3"/>
  <c r="H2001" i="3"/>
  <c r="H2513" i="3"/>
  <c r="H3025" i="3"/>
  <c r="H3537" i="3"/>
  <c r="H3793" i="3"/>
  <c r="H3935" i="3"/>
  <c r="H401" i="3"/>
  <c r="H657" i="3"/>
  <c r="H913" i="3"/>
  <c r="H1169" i="3"/>
  <c r="H1425" i="3"/>
  <c r="H1681" i="3"/>
  <c r="H1937" i="3"/>
  <c r="H2193" i="3"/>
  <c r="H2449" i="3"/>
  <c r="H2705" i="3"/>
  <c r="H2961" i="3"/>
  <c r="H3217" i="3"/>
  <c r="H3473" i="3"/>
  <c r="H3729" i="3"/>
  <c r="H3855" i="3"/>
  <c r="H3919" i="3"/>
  <c r="J3984" i="3"/>
  <c r="J3988" i="3"/>
  <c r="J3992" i="3"/>
  <c r="J3996" i="3"/>
  <c r="J4000" i="3"/>
  <c r="J4004" i="3"/>
  <c r="J4008" i="3"/>
  <c r="J4012" i="3"/>
  <c r="J4016" i="3"/>
  <c r="J4020" i="3"/>
  <c r="J4024" i="3"/>
  <c r="J4028" i="3"/>
  <c r="J4032" i="3"/>
  <c r="J4036" i="3"/>
  <c r="J4040" i="3"/>
  <c r="J4044" i="3"/>
  <c r="J4048" i="3"/>
  <c r="J4052" i="3"/>
  <c r="J4056" i="3"/>
  <c r="J4060" i="3"/>
  <c r="J4064" i="3"/>
  <c r="J4068" i="3"/>
  <c r="J4072" i="3"/>
  <c r="J4076" i="3"/>
  <c r="J4080" i="3"/>
  <c r="J4084" i="3"/>
  <c r="J4088" i="3"/>
  <c r="J4092" i="3"/>
  <c r="J4096" i="3"/>
  <c r="J4100" i="3"/>
  <c r="J4104" i="3"/>
  <c r="J4108" i="3"/>
  <c r="J4112" i="3"/>
  <c r="J4116" i="3"/>
  <c r="J4120" i="3"/>
  <c r="J4124" i="3"/>
  <c r="J4128" i="3"/>
  <c r="J4132" i="3"/>
  <c r="J4136" i="3"/>
  <c r="J4140" i="3"/>
  <c r="J4144" i="3"/>
  <c r="J4148" i="3"/>
  <c r="J4152" i="3"/>
  <c r="J4156" i="3"/>
  <c r="J4160" i="3"/>
  <c r="J4164" i="3"/>
  <c r="J4168" i="3"/>
  <c r="J4172" i="3"/>
  <c r="J4176" i="3"/>
  <c r="J4180" i="3"/>
  <c r="J4184" i="3"/>
  <c r="J4188" i="3"/>
  <c r="J4192" i="3"/>
  <c r="J4196" i="3"/>
  <c r="J4200" i="3"/>
  <c r="J4204" i="3"/>
  <c r="J4208" i="3"/>
  <c r="J4212" i="3"/>
  <c r="J4216" i="3"/>
  <c r="J4220" i="3"/>
  <c r="J4224" i="3"/>
  <c r="J4228" i="3"/>
  <c r="J4232" i="3"/>
  <c r="J4236" i="3"/>
  <c r="J4240" i="3"/>
  <c r="J4244" i="3"/>
  <c r="J4248" i="3"/>
  <c r="J4252" i="3"/>
  <c r="J4256" i="3"/>
  <c r="J4260" i="3"/>
  <c r="J4264" i="3"/>
  <c r="J4268" i="3"/>
  <c r="J4272" i="3"/>
  <c r="J4276" i="3"/>
  <c r="J4280" i="3"/>
  <c r="J4284" i="3"/>
  <c r="J4288" i="3"/>
  <c r="J4292" i="3"/>
  <c r="J4296" i="3"/>
  <c r="J4300" i="3"/>
  <c r="J4304" i="3"/>
  <c r="J4308" i="3"/>
  <c r="J4312" i="3"/>
  <c r="J4316" i="3"/>
  <c r="J4320" i="3"/>
  <c r="J4324" i="3"/>
  <c r="J4328" i="3"/>
  <c r="J4332" i="3"/>
  <c r="J4336" i="3"/>
  <c r="J4340" i="3"/>
  <c r="J4344" i="3"/>
  <c r="J4348" i="3"/>
  <c r="J4352" i="3"/>
  <c r="J4356" i="3"/>
  <c r="J4360" i="3"/>
  <c r="J4364" i="3"/>
  <c r="J4368" i="3"/>
  <c r="J4372" i="3"/>
  <c r="J4376" i="3"/>
  <c r="J4380" i="3"/>
  <c r="J4384" i="3"/>
  <c r="J4388" i="3"/>
  <c r="J4392" i="3"/>
  <c r="J4396" i="3"/>
  <c r="J4400" i="3"/>
  <c r="J4404" i="3"/>
  <c r="J4408" i="3"/>
  <c r="J4412" i="3"/>
  <c r="J4416" i="3"/>
  <c r="J4420" i="3"/>
  <c r="J4424" i="3"/>
  <c r="J4428" i="3"/>
  <c r="J4432" i="3"/>
  <c r="J4436" i="3"/>
  <c r="J4440" i="3"/>
  <c r="J4444" i="3"/>
  <c r="J4448" i="3"/>
  <c r="J4452" i="3"/>
  <c r="J4456" i="3"/>
  <c r="J4460" i="3"/>
  <c r="J4464" i="3"/>
  <c r="J4468" i="3"/>
  <c r="J4472" i="3"/>
  <c r="J4476" i="3"/>
  <c r="J4480" i="3"/>
  <c r="J4484" i="3"/>
  <c r="J4488" i="3"/>
  <c r="J4492" i="3"/>
  <c r="J4496" i="3"/>
  <c r="J4500" i="3"/>
  <c r="J4504" i="3"/>
  <c r="J4508" i="3"/>
  <c r="J4512" i="3"/>
  <c r="J4516" i="3"/>
  <c r="J4520" i="3"/>
  <c r="J4524" i="3"/>
  <c r="J4528" i="3"/>
  <c r="J4532" i="3"/>
  <c r="J4536" i="3"/>
  <c r="J4540" i="3"/>
  <c r="J4544" i="3"/>
  <c r="J4548" i="3"/>
  <c r="J4552" i="3"/>
  <c r="J4556" i="3"/>
  <c r="J4560" i="3"/>
  <c r="J4564" i="3"/>
  <c r="J4568" i="3"/>
  <c r="J4572" i="3"/>
  <c r="J4576" i="3"/>
  <c r="J4580" i="3"/>
  <c r="J4584" i="3"/>
  <c r="J4588" i="3"/>
  <c r="J4592" i="3"/>
  <c r="J4596" i="3"/>
  <c r="J4600" i="3"/>
  <c r="J4604" i="3"/>
  <c r="J4608" i="3"/>
  <c r="J4612" i="3"/>
  <c r="J3985" i="3"/>
  <c r="J3989" i="3"/>
  <c r="J3993" i="3"/>
  <c r="J3997" i="3"/>
  <c r="J4001" i="3"/>
  <c r="J4005" i="3"/>
  <c r="J4009" i="3"/>
  <c r="J4013" i="3"/>
  <c r="J4017" i="3"/>
  <c r="J4021" i="3"/>
  <c r="J4025" i="3"/>
  <c r="J4029" i="3"/>
  <c r="J4033" i="3"/>
  <c r="J4037" i="3"/>
  <c r="J4041" i="3"/>
  <c r="J4045" i="3"/>
  <c r="J4049" i="3"/>
  <c r="J4053" i="3"/>
  <c r="J4057" i="3"/>
  <c r="J4061" i="3"/>
  <c r="J4065" i="3"/>
  <c r="J4069" i="3"/>
  <c r="J4073" i="3"/>
  <c r="J4077" i="3"/>
  <c r="J4081" i="3"/>
  <c r="J4085" i="3"/>
  <c r="J4089" i="3"/>
  <c r="J4093" i="3"/>
  <c r="J4097" i="3"/>
  <c r="J4101" i="3"/>
  <c r="J4105" i="3"/>
  <c r="J4109" i="3"/>
  <c r="J4113" i="3"/>
  <c r="J4117" i="3"/>
  <c r="J4121" i="3"/>
  <c r="J4125" i="3"/>
  <c r="J4129" i="3"/>
  <c r="J4133" i="3"/>
  <c r="J4137" i="3"/>
  <c r="J4141" i="3"/>
  <c r="J4145" i="3"/>
  <c r="J4149" i="3"/>
  <c r="J4153" i="3"/>
  <c r="J4157" i="3"/>
  <c r="J4161" i="3"/>
  <c r="J4165" i="3"/>
  <c r="J4169" i="3"/>
  <c r="J4173" i="3"/>
  <c r="J4177" i="3"/>
  <c r="J4181" i="3"/>
  <c r="J4185" i="3"/>
  <c r="J4189" i="3"/>
  <c r="J4193" i="3"/>
  <c r="J4197" i="3"/>
  <c r="J4201" i="3"/>
  <c r="J4205" i="3"/>
  <c r="J4209" i="3"/>
  <c r="J4213" i="3"/>
  <c r="J4217" i="3"/>
  <c r="J4221" i="3"/>
  <c r="J4225" i="3"/>
  <c r="J4229" i="3"/>
  <c r="J4233" i="3"/>
  <c r="J4237" i="3"/>
  <c r="J4241" i="3"/>
  <c r="J4245" i="3"/>
  <c r="J4249" i="3"/>
  <c r="J4253" i="3"/>
  <c r="J4257" i="3"/>
  <c r="J4261" i="3"/>
  <c r="J4265" i="3"/>
  <c r="J4269" i="3"/>
  <c r="J4273" i="3"/>
  <c r="J4277" i="3"/>
  <c r="J4281" i="3"/>
  <c r="J4285" i="3"/>
  <c r="J4289" i="3"/>
  <c r="J4293" i="3"/>
  <c r="J4297" i="3"/>
  <c r="J4301" i="3"/>
  <c r="J4305" i="3"/>
  <c r="J4309" i="3"/>
  <c r="J4313" i="3"/>
  <c r="J4317" i="3"/>
  <c r="J4321" i="3"/>
  <c r="J4325" i="3"/>
  <c r="J4329" i="3"/>
  <c r="J4333" i="3"/>
  <c r="J4337" i="3"/>
  <c r="J4341" i="3"/>
  <c r="J4345" i="3"/>
  <c r="J4349" i="3"/>
  <c r="J4353" i="3"/>
  <c r="J4357" i="3"/>
  <c r="J4361" i="3"/>
  <c r="J4365" i="3"/>
  <c r="J4369" i="3"/>
  <c r="J4373" i="3"/>
  <c r="J4377" i="3"/>
  <c r="J4381" i="3"/>
  <c r="J4385" i="3"/>
  <c r="J4389" i="3"/>
  <c r="J4393" i="3"/>
  <c r="J4397" i="3"/>
  <c r="J4401" i="3"/>
  <c r="J4405" i="3"/>
  <c r="J4409" i="3"/>
  <c r="J4413" i="3"/>
  <c r="J4417" i="3"/>
  <c r="J4421" i="3"/>
  <c r="J4425" i="3"/>
  <c r="J4429" i="3"/>
  <c r="J4433" i="3"/>
  <c r="J4437" i="3"/>
  <c r="J4441" i="3"/>
  <c r="J4445" i="3"/>
  <c r="J4449" i="3"/>
  <c r="J4453" i="3"/>
  <c r="J4457" i="3"/>
  <c r="J4461" i="3"/>
  <c r="J4465" i="3"/>
  <c r="J4469" i="3"/>
  <c r="J4473" i="3"/>
  <c r="J4477" i="3"/>
  <c r="J4481" i="3"/>
  <c r="J4485" i="3"/>
  <c r="J4489" i="3"/>
  <c r="J4493" i="3"/>
  <c r="J4497" i="3"/>
  <c r="J4501" i="3"/>
  <c r="J4505" i="3"/>
  <c r="J4509" i="3"/>
  <c r="J4513" i="3"/>
  <c r="J4517" i="3"/>
  <c r="J4521" i="3"/>
  <c r="J4525" i="3"/>
  <c r="J4529" i="3"/>
  <c r="J4533" i="3"/>
  <c r="J4537" i="3"/>
  <c r="J4541" i="3"/>
  <c r="J4545" i="3"/>
  <c r="J4549" i="3"/>
  <c r="J4553" i="3"/>
  <c r="J4557" i="3"/>
  <c r="J4561" i="3"/>
  <c r="J4565" i="3"/>
  <c r="J4569" i="3"/>
  <c r="J4573" i="3"/>
  <c r="J4577" i="3"/>
  <c r="J4581" i="3"/>
  <c r="J4585" i="3"/>
  <c r="J4589" i="3"/>
  <c r="J4593" i="3"/>
  <c r="J4597" i="3"/>
  <c r="J4601" i="3"/>
  <c r="J4605" i="3"/>
  <c r="J4609" i="3"/>
  <c r="J4613" i="3"/>
  <c r="J3986" i="3"/>
  <c r="J3990" i="3"/>
  <c r="J3994" i="3"/>
  <c r="J3998" i="3"/>
  <c r="J4002" i="3"/>
  <c r="J4006" i="3"/>
  <c r="J4010" i="3"/>
  <c r="J4014" i="3"/>
  <c r="J4018" i="3"/>
  <c r="J4022" i="3"/>
  <c r="J4026" i="3"/>
  <c r="J4030" i="3"/>
  <c r="J4034" i="3"/>
  <c r="J4038" i="3"/>
  <c r="J4042" i="3"/>
  <c r="J4046" i="3"/>
  <c r="J4050" i="3"/>
  <c r="J4054" i="3"/>
  <c r="J4058" i="3"/>
  <c r="J4062" i="3"/>
  <c r="J4066" i="3"/>
  <c r="J4070" i="3"/>
  <c r="J4074" i="3"/>
  <c r="J4078" i="3"/>
  <c r="J4082" i="3"/>
  <c r="J4086" i="3"/>
  <c r="J4090" i="3"/>
  <c r="J4094" i="3"/>
  <c r="J4098" i="3"/>
  <c r="J4102" i="3"/>
  <c r="J4106" i="3"/>
  <c r="J4110" i="3"/>
  <c r="J4114" i="3"/>
  <c r="J4118" i="3"/>
  <c r="J4122" i="3"/>
  <c r="J4126" i="3"/>
  <c r="J4130" i="3"/>
  <c r="J4134" i="3"/>
  <c r="J4138" i="3"/>
  <c r="J4142" i="3"/>
  <c r="J4146" i="3"/>
  <c r="J4150" i="3"/>
  <c r="J4154" i="3"/>
  <c r="J4158" i="3"/>
  <c r="J4162" i="3"/>
  <c r="J4166" i="3"/>
  <c r="J4170" i="3"/>
  <c r="J4174" i="3"/>
  <c r="J4178" i="3"/>
  <c r="J4182" i="3"/>
  <c r="J4186" i="3"/>
  <c r="J4190" i="3"/>
  <c r="J4194" i="3"/>
  <c r="J4198" i="3"/>
  <c r="J4202" i="3"/>
  <c r="J4206" i="3"/>
  <c r="J4210" i="3"/>
  <c r="J4214" i="3"/>
  <c r="J4218" i="3"/>
  <c r="J4222" i="3"/>
  <c r="J4226" i="3"/>
  <c r="J4230" i="3"/>
  <c r="J4234" i="3"/>
  <c r="J4238" i="3"/>
  <c r="J4242" i="3"/>
  <c r="J4246" i="3"/>
  <c r="J4250" i="3"/>
  <c r="J4254" i="3"/>
  <c r="J4258" i="3"/>
  <c r="J4262" i="3"/>
  <c r="J4266" i="3"/>
  <c r="J4270" i="3"/>
  <c r="J4274" i="3"/>
  <c r="J4278" i="3"/>
  <c r="J4282" i="3"/>
  <c r="J4286" i="3"/>
  <c r="J3995" i="3"/>
  <c r="J4011" i="3"/>
  <c r="J4027" i="3"/>
  <c r="J4043" i="3"/>
  <c r="J4059" i="3"/>
  <c r="J4075" i="3"/>
  <c r="J4091" i="3"/>
  <c r="J4107" i="3"/>
  <c r="J4123" i="3"/>
  <c r="J4139" i="3"/>
  <c r="J4155" i="3"/>
  <c r="J4171" i="3"/>
  <c r="J4187" i="3"/>
  <c r="J4203" i="3"/>
  <c r="J4219" i="3"/>
  <c r="J4235" i="3"/>
  <c r="J4251" i="3"/>
  <c r="J4267" i="3"/>
  <c r="J4283" i="3"/>
  <c r="J4294" i="3"/>
  <c r="J4302" i="3"/>
  <c r="J4310" i="3"/>
  <c r="J4318" i="3"/>
  <c r="J4326" i="3"/>
  <c r="J4334" i="3"/>
  <c r="J4342" i="3"/>
  <c r="J4350" i="3"/>
  <c r="J4358" i="3"/>
  <c r="J4366" i="3"/>
  <c r="J4374" i="3"/>
  <c r="J4382" i="3"/>
  <c r="J4390" i="3"/>
  <c r="J4398" i="3"/>
  <c r="J4406" i="3"/>
  <c r="J4414" i="3"/>
  <c r="J4422" i="3"/>
  <c r="J4430" i="3"/>
  <c r="J4438" i="3"/>
  <c r="J4446" i="3"/>
  <c r="J4454" i="3"/>
  <c r="J4462" i="3"/>
  <c r="J4470" i="3"/>
  <c r="J4478" i="3"/>
  <c r="J4486" i="3"/>
  <c r="J4494" i="3"/>
  <c r="J4502" i="3"/>
  <c r="J4510" i="3"/>
  <c r="J4518" i="3"/>
  <c r="J4526" i="3"/>
  <c r="J4534" i="3"/>
  <c r="J4542" i="3"/>
  <c r="J4550" i="3"/>
  <c r="J4558" i="3"/>
  <c r="J4566" i="3"/>
  <c r="J4574" i="3"/>
  <c r="J4582" i="3"/>
  <c r="J4590" i="3"/>
  <c r="J4598" i="3"/>
  <c r="J4606" i="3"/>
  <c r="J4614" i="3"/>
  <c r="J4618" i="3"/>
  <c r="J4622" i="3"/>
  <c r="J4626" i="3"/>
  <c r="J4630" i="3"/>
  <c r="J4634" i="3"/>
  <c r="J4638" i="3"/>
  <c r="J4642" i="3"/>
  <c r="J4646" i="3"/>
  <c r="J4650" i="3"/>
  <c r="J4654" i="3"/>
  <c r="J4658" i="3"/>
  <c r="J4662" i="3"/>
  <c r="J4666" i="3"/>
  <c r="J4670" i="3"/>
  <c r="J4674" i="3"/>
  <c r="J4678" i="3"/>
  <c r="J4682" i="3"/>
  <c r="J4686" i="3"/>
  <c r="J4690" i="3"/>
  <c r="J4694" i="3"/>
  <c r="J4698" i="3"/>
  <c r="J4702" i="3"/>
  <c r="J4706" i="3"/>
  <c r="J4710" i="3"/>
  <c r="J4714" i="3"/>
  <c r="J4718" i="3"/>
  <c r="J4722" i="3"/>
  <c r="J4726" i="3"/>
  <c r="J4730" i="3"/>
  <c r="J4734" i="3"/>
  <c r="J4738" i="3"/>
  <c r="J4742" i="3"/>
  <c r="J4746" i="3"/>
  <c r="J4750" i="3"/>
  <c r="J4754" i="3"/>
  <c r="J4758" i="3"/>
  <c r="J4762" i="3"/>
  <c r="J4766" i="3"/>
  <c r="J4770" i="3"/>
  <c r="J4774" i="3"/>
  <c r="J4778" i="3"/>
  <c r="J4782" i="3"/>
  <c r="J4786" i="3"/>
  <c r="J4790" i="3"/>
  <c r="J4794" i="3"/>
  <c r="J4798" i="3"/>
  <c r="J4802" i="3"/>
  <c r="J4806" i="3"/>
  <c r="J4810" i="3"/>
  <c r="J4814" i="3"/>
  <c r="J4818" i="3"/>
  <c r="J4822" i="3"/>
  <c r="J4826" i="3"/>
  <c r="J4830" i="3"/>
  <c r="J4834" i="3"/>
  <c r="J4838" i="3"/>
  <c r="J4842" i="3"/>
  <c r="J4846" i="3"/>
  <c r="J4850" i="3"/>
  <c r="J4854" i="3"/>
  <c r="J4858" i="3"/>
  <c r="J4862" i="3"/>
  <c r="J4866" i="3"/>
  <c r="J4870" i="3"/>
  <c r="J4874" i="3"/>
  <c r="J4878" i="3"/>
  <c r="J4882" i="3"/>
  <c r="J4886" i="3"/>
  <c r="J4890" i="3"/>
  <c r="J4894" i="3"/>
  <c r="J4898" i="3"/>
  <c r="J4902" i="3"/>
  <c r="J4906" i="3"/>
  <c r="J4910" i="3"/>
  <c r="J4914" i="3"/>
  <c r="J4918" i="3"/>
  <c r="J4922" i="3"/>
  <c r="J4926" i="3"/>
  <c r="J4930" i="3"/>
  <c r="J4934" i="3"/>
  <c r="J4938" i="3"/>
  <c r="J4942" i="3"/>
  <c r="J4946" i="3"/>
  <c r="J4950" i="3"/>
  <c r="J4954" i="3"/>
  <c r="J4958" i="3"/>
  <c r="J4962" i="3"/>
  <c r="J4966" i="3"/>
  <c r="J4970" i="3"/>
  <c r="J4974" i="3"/>
  <c r="J4978" i="3"/>
  <c r="J4982" i="3"/>
  <c r="J4986" i="3"/>
  <c r="J4990" i="3"/>
  <c r="J4994" i="3"/>
  <c r="J4998" i="3"/>
  <c r="J5002" i="3"/>
  <c r="J5006" i="3"/>
  <c r="J5010" i="3"/>
  <c r="J5014" i="3"/>
  <c r="J5018" i="3"/>
  <c r="J5022" i="3"/>
  <c r="J5026" i="3"/>
  <c r="J5030" i="3"/>
  <c r="J5034" i="3"/>
  <c r="J5038" i="3"/>
  <c r="J5042" i="3"/>
  <c r="J5046" i="3"/>
  <c r="J5050" i="3"/>
  <c r="J5054" i="3"/>
  <c r="J5058" i="3"/>
  <c r="J5062" i="3"/>
  <c r="J5066" i="3"/>
  <c r="J5070" i="3"/>
  <c r="J5074" i="3"/>
  <c r="J5078" i="3"/>
  <c r="J5082" i="3"/>
  <c r="J5086" i="3"/>
  <c r="J5090" i="3"/>
  <c r="J5094" i="3"/>
  <c r="J5098" i="3"/>
  <c r="J5102" i="3"/>
  <c r="J5106" i="3"/>
  <c r="J5110" i="3"/>
  <c r="J5114" i="3"/>
  <c r="J5118" i="3"/>
  <c r="J5122" i="3"/>
  <c r="J5126" i="3"/>
  <c r="J5130" i="3"/>
  <c r="J5134" i="3"/>
  <c r="J5138" i="3"/>
  <c r="J5142" i="3"/>
  <c r="J5146" i="3"/>
  <c r="J5150" i="3"/>
  <c r="J5154" i="3"/>
  <c r="J5158" i="3"/>
  <c r="J5162" i="3"/>
  <c r="J5166" i="3"/>
  <c r="J5170" i="3"/>
  <c r="J5174" i="3"/>
  <c r="J5178" i="3"/>
  <c r="J5182" i="3"/>
  <c r="J5186" i="3"/>
  <c r="J5190" i="3"/>
  <c r="J5194" i="3"/>
  <c r="J5198" i="3"/>
  <c r="J5202" i="3"/>
  <c r="J5206" i="3"/>
  <c r="J5210" i="3"/>
  <c r="J5214" i="3"/>
  <c r="J5218" i="3"/>
  <c r="J5222" i="3"/>
  <c r="J5226" i="3"/>
  <c r="J5230" i="3"/>
  <c r="J5234" i="3"/>
  <c r="J5238" i="3"/>
  <c r="J5242" i="3"/>
  <c r="J5246" i="3"/>
  <c r="J5250" i="3"/>
  <c r="J5254" i="3"/>
  <c r="J5258" i="3"/>
  <c r="J5262" i="3"/>
  <c r="J5266" i="3"/>
  <c r="J5270" i="3"/>
  <c r="J5274" i="3"/>
  <c r="J5278" i="3"/>
  <c r="J5282" i="3"/>
  <c r="J5286" i="3"/>
  <c r="J5290" i="3"/>
  <c r="J5294" i="3"/>
  <c r="J5298" i="3"/>
  <c r="J5302" i="3"/>
  <c r="J5306" i="3"/>
  <c r="J5310" i="3"/>
  <c r="J5314" i="3"/>
  <c r="J5318" i="3"/>
  <c r="J5322" i="3"/>
  <c r="J5326" i="3"/>
  <c r="J5330" i="3"/>
  <c r="J5334" i="3"/>
  <c r="J5338" i="3"/>
  <c r="J5342" i="3"/>
  <c r="J5346" i="3"/>
  <c r="J5350" i="3"/>
  <c r="J5354" i="3"/>
  <c r="J5358" i="3"/>
  <c r="J5362" i="3"/>
  <c r="J5366" i="3"/>
  <c r="J5370" i="3"/>
  <c r="J5374" i="3"/>
  <c r="J5378" i="3"/>
  <c r="J5382" i="3"/>
  <c r="J5386" i="3"/>
  <c r="J5390" i="3"/>
  <c r="J5394" i="3"/>
  <c r="J5398" i="3"/>
  <c r="J5402" i="3"/>
  <c r="J5406" i="3"/>
  <c r="J5410" i="3"/>
  <c r="J5414" i="3"/>
  <c r="J5418" i="3"/>
  <c r="J5422" i="3"/>
  <c r="J5426" i="3"/>
  <c r="J5430" i="3"/>
  <c r="J5434" i="3"/>
  <c r="J5438" i="3"/>
  <c r="J5442" i="3"/>
  <c r="J5446" i="3"/>
  <c r="J5450" i="3"/>
  <c r="J5454" i="3"/>
  <c r="J5458" i="3"/>
  <c r="J5462" i="3"/>
  <c r="J5466" i="3"/>
  <c r="J5470" i="3"/>
  <c r="J5474" i="3"/>
  <c r="J5478" i="3"/>
  <c r="J5482" i="3"/>
  <c r="J5486" i="3"/>
  <c r="J5490" i="3"/>
  <c r="J5494" i="3"/>
  <c r="J5498" i="3"/>
  <c r="J5502" i="3"/>
  <c r="J5506" i="3"/>
  <c r="J5510" i="3"/>
  <c r="J5514" i="3"/>
  <c r="J5518" i="3"/>
  <c r="J5522" i="3"/>
  <c r="J5526" i="3"/>
  <c r="J5530" i="3"/>
  <c r="J5534" i="3"/>
  <c r="J5538" i="3"/>
  <c r="J5542" i="3"/>
  <c r="J5546" i="3"/>
  <c r="J5550" i="3"/>
  <c r="J5554" i="3"/>
  <c r="J5558" i="3"/>
  <c r="J5562" i="3"/>
  <c r="J5566" i="3"/>
  <c r="J5570" i="3"/>
  <c r="J5574" i="3"/>
  <c r="J5578" i="3"/>
  <c r="J5582" i="3"/>
  <c r="J5586" i="3"/>
  <c r="J5590" i="3"/>
  <c r="J5594" i="3"/>
  <c r="J5598" i="3"/>
  <c r="J5602" i="3"/>
  <c r="J5606" i="3"/>
  <c r="J5610" i="3"/>
  <c r="J5614" i="3"/>
  <c r="J5618" i="3"/>
  <c r="J5622" i="3"/>
  <c r="J5626" i="3"/>
  <c r="J5630" i="3"/>
  <c r="J5634" i="3"/>
  <c r="J5638" i="3"/>
  <c r="J5642" i="3"/>
  <c r="J3983" i="3"/>
  <c r="J3999" i="3"/>
  <c r="J4015" i="3"/>
  <c r="J4031" i="3"/>
  <c r="J4047" i="3"/>
  <c r="J4063" i="3"/>
  <c r="J4079" i="3"/>
  <c r="J4095" i="3"/>
  <c r="J4111" i="3"/>
  <c r="J4127" i="3"/>
  <c r="J4143" i="3"/>
  <c r="J4159" i="3"/>
  <c r="J4175" i="3"/>
  <c r="J4191" i="3"/>
  <c r="J4207" i="3"/>
  <c r="J4223" i="3"/>
  <c r="J4239" i="3"/>
  <c r="J4255" i="3"/>
  <c r="J4271" i="3"/>
  <c r="J4287" i="3"/>
  <c r="J4295" i="3"/>
  <c r="J4303" i="3"/>
  <c r="J4311" i="3"/>
  <c r="J4319" i="3"/>
  <c r="J4327" i="3"/>
  <c r="J4335" i="3"/>
  <c r="J4343" i="3"/>
  <c r="J4351" i="3"/>
  <c r="J4359" i="3"/>
  <c r="J4367" i="3"/>
  <c r="J4375" i="3"/>
  <c r="J4383" i="3"/>
  <c r="J4391" i="3"/>
  <c r="J4399" i="3"/>
  <c r="J4407" i="3"/>
  <c r="J4415" i="3"/>
  <c r="J4423" i="3"/>
  <c r="J4431" i="3"/>
  <c r="J4439" i="3"/>
  <c r="J4447" i="3"/>
  <c r="J4455" i="3"/>
  <c r="J4463" i="3"/>
  <c r="J4471" i="3"/>
  <c r="J4479" i="3"/>
  <c r="J4487" i="3"/>
  <c r="J4495" i="3"/>
  <c r="J4503" i="3"/>
  <c r="J4511" i="3"/>
  <c r="J4519" i="3"/>
  <c r="J4527" i="3"/>
  <c r="J4535" i="3"/>
  <c r="J4543" i="3"/>
  <c r="J4551" i="3"/>
  <c r="J4559" i="3"/>
  <c r="J4567" i="3"/>
  <c r="J4575" i="3"/>
  <c r="J4583" i="3"/>
  <c r="J4591" i="3"/>
  <c r="J4599" i="3"/>
  <c r="J4607" i="3"/>
  <c r="J4615" i="3"/>
  <c r="J4619" i="3"/>
  <c r="J4623" i="3"/>
  <c r="J4627" i="3"/>
  <c r="J4631" i="3"/>
  <c r="J4635" i="3"/>
  <c r="J4639" i="3"/>
  <c r="J4643" i="3"/>
  <c r="J4647" i="3"/>
  <c r="J4651" i="3"/>
  <c r="J4655" i="3"/>
  <c r="J4659" i="3"/>
  <c r="J4663" i="3"/>
  <c r="J4667" i="3"/>
  <c r="J4671" i="3"/>
  <c r="J4675" i="3"/>
  <c r="J4679" i="3"/>
  <c r="J4683" i="3"/>
  <c r="J4687" i="3"/>
  <c r="J4691" i="3"/>
  <c r="J4695" i="3"/>
  <c r="J4699" i="3"/>
  <c r="J4703" i="3"/>
  <c r="J4707" i="3"/>
  <c r="J4711" i="3"/>
  <c r="J4715" i="3"/>
  <c r="J4719" i="3"/>
  <c r="J4723" i="3"/>
  <c r="J4727" i="3"/>
  <c r="J4731" i="3"/>
  <c r="J4735" i="3"/>
  <c r="J4739" i="3"/>
  <c r="J4743" i="3"/>
  <c r="J4747" i="3"/>
  <c r="J4751" i="3"/>
  <c r="J4755" i="3"/>
  <c r="J4759" i="3"/>
  <c r="J4763" i="3"/>
  <c r="J4767" i="3"/>
  <c r="J4771" i="3"/>
  <c r="J4775" i="3"/>
  <c r="J4779" i="3"/>
  <c r="J4783" i="3"/>
  <c r="J4787" i="3"/>
  <c r="J4791" i="3"/>
  <c r="J4795" i="3"/>
  <c r="J4799" i="3"/>
  <c r="J4803" i="3"/>
  <c r="J4807" i="3"/>
  <c r="J4811" i="3"/>
  <c r="J4815" i="3"/>
  <c r="J4819" i="3"/>
  <c r="J4823" i="3"/>
  <c r="J4827" i="3"/>
  <c r="J4831" i="3"/>
  <c r="J4835" i="3"/>
  <c r="J4839" i="3"/>
  <c r="J4843" i="3"/>
  <c r="J4847" i="3"/>
  <c r="J4851" i="3"/>
  <c r="J4855" i="3"/>
  <c r="J4859" i="3"/>
  <c r="J4863" i="3"/>
  <c r="J4867" i="3"/>
  <c r="J4871" i="3"/>
  <c r="J4875" i="3"/>
  <c r="J4879" i="3"/>
  <c r="J4883" i="3"/>
  <c r="J4887" i="3"/>
  <c r="J4891" i="3"/>
  <c r="J4895" i="3"/>
  <c r="J4899" i="3"/>
  <c r="J4903" i="3"/>
  <c r="J4907" i="3"/>
  <c r="J4911" i="3"/>
  <c r="J4915" i="3"/>
  <c r="J4919" i="3"/>
  <c r="J4923" i="3"/>
  <c r="J4927" i="3"/>
  <c r="J4931" i="3"/>
  <c r="J4935" i="3"/>
  <c r="J4939" i="3"/>
  <c r="J4943" i="3"/>
  <c r="J4947" i="3"/>
  <c r="J4951" i="3"/>
  <c r="J4955" i="3"/>
  <c r="J4959" i="3"/>
  <c r="J4963" i="3"/>
  <c r="J4967" i="3"/>
  <c r="J4971" i="3"/>
  <c r="J4975" i="3"/>
  <c r="J4979" i="3"/>
  <c r="J4983" i="3"/>
  <c r="J4987" i="3"/>
  <c r="J4991" i="3"/>
  <c r="J4995" i="3"/>
  <c r="J4999" i="3"/>
  <c r="J5003" i="3"/>
  <c r="J5007" i="3"/>
  <c r="J5011" i="3"/>
  <c r="J5015" i="3"/>
  <c r="J5019" i="3"/>
  <c r="J5023" i="3"/>
  <c r="J5027" i="3"/>
  <c r="J5031" i="3"/>
  <c r="J5035" i="3"/>
  <c r="J5039" i="3"/>
  <c r="J5043" i="3"/>
  <c r="J5047" i="3"/>
  <c r="J5051" i="3"/>
  <c r="J5055" i="3"/>
  <c r="J5059" i="3"/>
  <c r="J5063" i="3"/>
  <c r="J5067" i="3"/>
  <c r="J5071" i="3"/>
  <c r="J5075" i="3"/>
  <c r="J5079" i="3"/>
  <c r="J5083" i="3"/>
  <c r="J5087" i="3"/>
  <c r="J5091" i="3"/>
  <c r="J5095" i="3"/>
  <c r="J5099" i="3"/>
  <c r="J5103" i="3"/>
  <c r="J5107" i="3"/>
  <c r="J5111" i="3"/>
  <c r="J5115" i="3"/>
  <c r="J5119" i="3"/>
  <c r="J5123" i="3"/>
  <c r="J5127" i="3"/>
  <c r="J5131" i="3"/>
  <c r="J5135" i="3"/>
  <c r="J5139" i="3"/>
  <c r="J5143" i="3"/>
  <c r="J5147" i="3"/>
  <c r="J5151" i="3"/>
  <c r="J5155" i="3"/>
  <c r="J5159" i="3"/>
  <c r="J5163" i="3"/>
  <c r="J5167" i="3"/>
  <c r="J5171" i="3"/>
  <c r="J5175" i="3"/>
  <c r="J5179" i="3"/>
  <c r="J5183" i="3"/>
  <c r="J5187" i="3"/>
  <c r="J5191" i="3"/>
  <c r="J5195" i="3"/>
  <c r="J5199" i="3"/>
  <c r="J5203" i="3"/>
  <c r="J5207" i="3"/>
  <c r="J5211" i="3"/>
  <c r="J5215" i="3"/>
  <c r="J5219" i="3"/>
  <c r="J5223" i="3"/>
  <c r="J5227" i="3"/>
  <c r="J5231" i="3"/>
  <c r="J5235" i="3"/>
  <c r="J5239" i="3"/>
  <c r="J5243" i="3"/>
  <c r="J5247" i="3"/>
  <c r="J5251" i="3"/>
  <c r="J5255" i="3"/>
  <c r="J5259" i="3"/>
  <c r="J5263" i="3"/>
  <c r="J5267" i="3"/>
  <c r="J5271" i="3"/>
  <c r="J5275" i="3"/>
  <c r="J5279" i="3"/>
  <c r="J5283" i="3"/>
  <c r="J5287" i="3"/>
  <c r="J5291" i="3"/>
  <c r="J5295" i="3"/>
  <c r="J5299" i="3"/>
  <c r="J5303" i="3"/>
  <c r="J5307" i="3"/>
  <c r="J5311" i="3"/>
  <c r="J5315" i="3"/>
  <c r="J5319" i="3"/>
  <c r="J5323" i="3"/>
  <c r="J5327" i="3"/>
  <c r="J5331" i="3"/>
  <c r="J5335" i="3"/>
  <c r="J5339" i="3"/>
  <c r="J5343" i="3"/>
  <c r="J5347" i="3"/>
  <c r="J5351" i="3"/>
  <c r="J5355" i="3"/>
  <c r="J5359" i="3"/>
  <c r="J5363" i="3"/>
  <c r="J5367" i="3"/>
  <c r="J5371" i="3"/>
  <c r="J5375" i="3"/>
  <c r="J5379" i="3"/>
  <c r="J5383" i="3"/>
  <c r="J5387" i="3"/>
  <c r="J5391" i="3"/>
  <c r="J5395" i="3"/>
  <c r="J5399" i="3"/>
  <c r="J5403" i="3"/>
  <c r="J5407" i="3"/>
  <c r="J5411" i="3"/>
  <c r="J5415" i="3"/>
  <c r="J5419" i="3"/>
  <c r="J5423" i="3"/>
  <c r="J5427" i="3"/>
  <c r="J5431" i="3"/>
  <c r="J5435" i="3"/>
  <c r="J5439" i="3"/>
  <c r="J5443" i="3"/>
  <c r="J5447" i="3"/>
  <c r="J5451" i="3"/>
  <c r="J5455" i="3"/>
  <c r="J5459" i="3"/>
  <c r="J5463" i="3"/>
  <c r="J5467" i="3"/>
  <c r="J5471" i="3"/>
  <c r="J5475" i="3"/>
  <c r="J5479" i="3"/>
  <c r="J5483" i="3"/>
  <c r="J5487" i="3"/>
  <c r="J5491" i="3"/>
  <c r="J5495" i="3"/>
  <c r="J5499" i="3"/>
  <c r="J5503" i="3"/>
  <c r="J5507" i="3"/>
  <c r="J5511" i="3"/>
  <c r="J5515" i="3"/>
  <c r="J5519" i="3"/>
  <c r="J5523" i="3"/>
  <c r="J5527" i="3"/>
  <c r="J5531" i="3"/>
  <c r="J5535" i="3"/>
  <c r="J5539" i="3"/>
  <c r="J5543" i="3"/>
  <c r="J5547" i="3"/>
  <c r="J5551" i="3"/>
  <c r="J5555" i="3"/>
  <c r="J5559" i="3"/>
  <c r="J5563" i="3"/>
  <c r="J5567" i="3"/>
  <c r="J5571" i="3"/>
  <c r="J5575" i="3"/>
  <c r="J5579" i="3"/>
  <c r="J5583" i="3"/>
  <c r="J5587" i="3"/>
  <c r="J5591" i="3"/>
  <c r="J5595" i="3"/>
  <c r="J5599" i="3"/>
  <c r="J5603" i="3"/>
  <c r="J5607" i="3"/>
  <c r="J5611" i="3"/>
  <c r="J5615" i="3"/>
  <c r="J5619" i="3"/>
  <c r="J5623" i="3"/>
  <c r="J5627" i="3"/>
  <c r="J5631" i="3"/>
  <c r="J5635" i="3"/>
  <c r="J5639" i="3"/>
  <c r="J5643" i="3"/>
  <c r="J3987" i="3"/>
  <c r="J4003" i="3"/>
  <c r="J4019" i="3"/>
  <c r="J4035" i="3"/>
  <c r="J4051" i="3"/>
  <c r="J4067" i="3"/>
  <c r="J4083" i="3"/>
  <c r="J4099" i="3"/>
  <c r="J4115" i="3"/>
  <c r="J4131" i="3"/>
  <c r="J4147" i="3"/>
  <c r="J4163" i="3"/>
  <c r="J4179" i="3"/>
  <c r="J4195" i="3"/>
  <c r="J4211" i="3"/>
  <c r="J4227" i="3"/>
  <c r="J4243" i="3"/>
  <c r="J4259" i="3"/>
  <c r="J4275" i="3"/>
  <c r="J4290" i="3"/>
  <c r="J4298" i="3"/>
  <c r="J4306" i="3"/>
  <c r="J4314" i="3"/>
  <c r="J4322" i="3"/>
  <c r="J4330" i="3"/>
  <c r="J4338" i="3"/>
  <c r="J4346" i="3"/>
  <c r="J4354" i="3"/>
  <c r="J4362" i="3"/>
  <c r="J4370" i="3"/>
  <c r="J4378" i="3"/>
  <c r="J4386" i="3"/>
  <c r="J4394" i="3"/>
  <c r="J4402" i="3"/>
  <c r="J4410" i="3"/>
  <c r="J4418" i="3"/>
  <c r="J4426" i="3"/>
  <c r="J4434" i="3"/>
  <c r="J4442" i="3"/>
  <c r="J4450" i="3"/>
  <c r="J4458" i="3"/>
  <c r="J4466" i="3"/>
  <c r="J4474" i="3"/>
  <c r="J4482" i="3"/>
  <c r="J4490" i="3"/>
  <c r="J4498" i="3"/>
  <c r="J4506" i="3"/>
  <c r="J4514" i="3"/>
  <c r="J4522" i="3"/>
  <c r="J4530" i="3"/>
  <c r="J4538" i="3"/>
  <c r="J4546" i="3"/>
  <c r="J4554" i="3"/>
  <c r="J4562" i="3"/>
  <c r="J4570" i="3"/>
  <c r="J4578" i="3"/>
  <c r="J4586" i="3"/>
  <c r="J4594" i="3"/>
  <c r="J4602" i="3"/>
  <c r="J4610" i="3"/>
  <c r="J4616" i="3"/>
  <c r="J4620" i="3"/>
  <c r="J4624" i="3"/>
  <c r="J4628" i="3"/>
  <c r="J4632" i="3"/>
  <c r="J4636" i="3"/>
  <c r="J4640" i="3"/>
  <c r="J4644" i="3"/>
  <c r="J4648" i="3"/>
  <c r="J4652" i="3"/>
  <c r="J4656" i="3"/>
  <c r="J4660" i="3"/>
  <c r="J4664" i="3"/>
  <c r="J4668" i="3"/>
  <c r="J4672" i="3"/>
  <c r="J4676" i="3"/>
  <c r="J4680" i="3"/>
  <c r="J4684" i="3"/>
  <c r="J4688" i="3"/>
  <c r="J4692" i="3"/>
  <c r="J4696" i="3"/>
  <c r="J4700" i="3"/>
  <c r="J4704" i="3"/>
  <c r="J4708" i="3"/>
  <c r="J4712" i="3"/>
  <c r="J4716" i="3"/>
  <c r="J4720" i="3"/>
  <c r="J4724" i="3"/>
  <c r="J4728" i="3"/>
  <c r="J4732" i="3"/>
  <c r="J4736" i="3"/>
  <c r="J4740" i="3"/>
  <c r="J4744" i="3"/>
  <c r="J4748" i="3"/>
  <c r="J4752" i="3"/>
  <c r="J4756" i="3"/>
  <c r="J4760" i="3"/>
  <c r="J4764" i="3"/>
  <c r="J4768" i="3"/>
  <c r="J4772" i="3"/>
  <c r="J4776" i="3"/>
  <c r="J4780" i="3"/>
  <c r="J4784" i="3"/>
  <c r="J4788" i="3"/>
  <c r="J4792" i="3"/>
  <c r="J4796" i="3"/>
  <c r="J4800" i="3"/>
  <c r="J4804" i="3"/>
  <c r="J4808" i="3"/>
  <c r="J4812" i="3"/>
  <c r="J4816" i="3"/>
  <c r="J4820" i="3"/>
  <c r="J4824" i="3"/>
  <c r="J4828" i="3"/>
  <c r="J4832" i="3"/>
  <c r="J4836" i="3"/>
  <c r="J4840" i="3"/>
  <c r="J4844" i="3"/>
  <c r="J4848" i="3"/>
  <c r="J4852" i="3"/>
  <c r="J4856" i="3"/>
  <c r="J4860" i="3"/>
  <c r="J4864" i="3"/>
  <c r="J4868" i="3"/>
  <c r="J4872" i="3"/>
  <c r="J4876" i="3"/>
  <c r="J4880" i="3"/>
  <c r="J4884" i="3"/>
  <c r="J4888" i="3"/>
  <c r="J4892" i="3"/>
  <c r="J4896" i="3"/>
  <c r="J4900" i="3"/>
  <c r="J4904" i="3"/>
  <c r="J4908" i="3"/>
  <c r="J4912" i="3"/>
  <c r="J4916" i="3"/>
  <c r="J4920" i="3"/>
  <c r="J4924" i="3"/>
  <c r="J4928" i="3"/>
  <c r="J4932" i="3"/>
  <c r="J4936" i="3"/>
  <c r="J4940" i="3"/>
  <c r="J4944" i="3"/>
  <c r="J4948" i="3"/>
  <c r="J4952" i="3"/>
  <c r="J4956" i="3"/>
  <c r="J4960" i="3"/>
  <c r="J4964" i="3"/>
  <c r="J4968" i="3"/>
  <c r="J4972" i="3"/>
  <c r="J4976" i="3"/>
  <c r="J4980" i="3"/>
  <c r="J4984" i="3"/>
  <c r="J4988" i="3"/>
  <c r="J4992" i="3"/>
  <c r="J4996" i="3"/>
  <c r="J5000" i="3"/>
  <c r="J5004" i="3"/>
  <c r="J5008" i="3"/>
  <c r="J5012" i="3"/>
  <c r="J5016" i="3"/>
  <c r="J5020" i="3"/>
  <c r="J5024" i="3"/>
  <c r="J5028" i="3"/>
  <c r="J5032" i="3"/>
  <c r="J5036" i="3"/>
  <c r="J5040" i="3"/>
  <c r="J5044" i="3"/>
  <c r="J5048" i="3"/>
  <c r="J5052" i="3"/>
  <c r="J5056" i="3"/>
  <c r="J5060" i="3"/>
  <c r="J5064" i="3"/>
  <c r="J5068" i="3"/>
  <c r="J5072" i="3"/>
  <c r="J5076" i="3"/>
  <c r="J5080" i="3"/>
  <c r="J5084" i="3"/>
  <c r="J5088" i="3"/>
  <c r="J5092" i="3"/>
  <c r="J5096" i="3"/>
  <c r="J5100" i="3"/>
  <c r="J5104" i="3"/>
  <c r="J5108" i="3"/>
  <c r="J5112" i="3"/>
  <c r="J5116" i="3"/>
  <c r="J5120" i="3"/>
  <c r="J5124" i="3"/>
  <c r="J5128" i="3"/>
  <c r="J5132" i="3"/>
  <c r="J5136" i="3"/>
  <c r="J5140" i="3"/>
  <c r="J5144" i="3"/>
  <c r="J5148" i="3"/>
  <c r="J5152" i="3"/>
  <c r="J5156" i="3"/>
  <c r="J5160" i="3"/>
  <c r="J5164" i="3"/>
  <c r="J5168" i="3"/>
  <c r="J5172" i="3"/>
  <c r="J5176" i="3"/>
  <c r="J5180" i="3"/>
  <c r="J5184" i="3"/>
  <c r="J5188" i="3"/>
  <c r="J5192" i="3"/>
  <c r="J5196" i="3"/>
  <c r="J5200" i="3"/>
  <c r="J5204" i="3"/>
  <c r="J5208" i="3"/>
  <c r="J5212" i="3"/>
  <c r="J5216" i="3"/>
  <c r="J5220" i="3"/>
  <c r="J5224" i="3"/>
  <c r="J5228" i="3"/>
  <c r="J5232" i="3"/>
  <c r="J5236" i="3"/>
  <c r="J4007" i="3"/>
  <c r="J4071" i="3"/>
  <c r="J4135" i="3"/>
  <c r="J4199" i="3"/>
  <c r="J4263" i="3"/>
  <c r="J4307" i="3"/>
  <c r="J4339" i="3"/>
  <c r="J4371" i="3"/>
  <c r="J4403" i="3"/>
  <c r="J4435" i="3"/>
  <c r="J4467" i="3"/>
  <c r="J4499" i="3"/>
  <c r="J4531" i="3"/>
  <c r="J4563" i="3"/>
  <c r="J4595" i="3"/>
  <c r="J4621" i="3"/>
  <c r="J4637" i="3"/>
  <c r="J4653" i="3"/>
  <c r="J4669" i="3"/>
  <c r="J4685" i="3"/>
  <c r="J4701" i="3"/>
  <c r="J4717" i="3"/>
  <c r="J4733" i="3"/>
  <c r="J4749" i="3"/>
  <c r="J4765" i="3"/>
  <c r="J4781" i="3"/>
  <c r="J4797" i="3"/>
  <c r="J4813" i="3"/>
  <c r="J4829" i="3"/>
  <c r="J4845" i="3"/>
  <c r="J4861" i="3"/>
  <c r="J4877" i="3"/>
  <c r="J4893" i="3"/>
  <c r="J4909" i="3"/>
  <c r="J4925" i="3"/>
  <c r="J4941" i="3"/>
  <c r="J4957" i="3"/>
  <c r="J4973" i="3"/>
  <c r="J4989" i="3"/>
  <c r="J5005" i="3"/>
  <c r="J5021" i="3"/>
  <c r="J5037" i="3"/>
  <c r="J5053" i="3"/>
  <c r="J5069" i="3"/>
  <c r="J5085" i="3"/>
  <c r="J5101" i="3"/>
  <c r="J5117" i="3"/>
  <c r="J5133" i="3"/>
  <c r="J5149" i="3"/>
  <c r="J5165" i="3"/>
  <c r="J5181" i="3"/>
  <c r="J5197" i="3"/>
  <c r="J5213" i="3"/>
  <c r="J5229" i="3"/>
  <c r="J5241" i="3"/>
  <c r="J5249" i="3"/>
  <c r="J5257" i="3"/>
  <c r="J5265" i="3"/>
  <c r="J5273" i="3"/>
  <c r="J5281" i="3"/>
  <c r="J5289" i="3"/>
  <c r="J5297" i="3"/>
  <c r="J5305" i="3"/>
  <c r="J5313" i="3"/>
  <c r="J5321" i="3"/>
  <c r="J5329" i="3"/>
  <c r="J5337" i="3"/>
  <c r="J5345" i="3"/>
  <c r="J5353" i="3"/>
  <c r="J5361" i="3"/>
  <c r="J5369" i="3"/>
  <c r="J5377" i="3"/>
  <c r="J5385" i="3"/>
  <c r="J5393" i="3"/>
  <c r="J5401" i="3"/>
  <c r="J5409" i="3"/>
  <c r="J5417" i="3"/>
  <c r="J5425" i="3"/>
  <c r="J5433" i="3"/>
  <c r="J5441" i="3"/>
  <c r="J5449" i="3"/>
  <c r="J5457" i="3"/>
  <c r="J5465" i="3"/>
  <c r="J5473" i="3"/>
  <c r="J5481" i="3"/>
  <c r="J5489" i="3"/>
  <c r="J5497" i="3"/>
  <c r="J5505" i="3"/>
  <c r="J5513" i="3"/>
  <c r="J5521" i="3"/>
  <c r="J5529" i="3"/>
  <c r="J5537" i="3"/>
  <c r="J5545" i="3"/>
  <c r="J5553" i="3"/>
  <c r="J5561" i="3"/>
  <c r="J5569" i="3"/>
  <c r="J5577" i="3"/>
  <c r="J5585" i="3"/>
  <c r="J5593" i="3"/>
  <c r="J5601" i="3"/>
  <c r="J5609" i="3"/>
  <c r="J5617" i="3"/>
  <c r="J5625" i="3"/>
  <c r="J5633" i="3"/>
  <c r="J5641" i="3"/>
  <c r="J5647" i="3"/>
  <c r="J5651" i="3"/>
  <c r="J5655" i="3"/>
  <c r="J5659" i="3"/>
  <c r="J5663" i="3"/>
  <c r="J5667" i="3"/>
  <c r="J5671" i="3"/>
  <c r="J5675" i="3"/>
  <c r="J5679" i="3"/>
  <c r="J5683" i="3"/>
  <c r="J5687" i="3"/>
  <c r="J5691" i="3"/>
  <c r="J5695" i="3"/>
  <c r="J5699" i="3"/>
  <c r="J5703" i="3"/>
  <c r="J5707" i="3"/>
  <c r="J5711" i="3"/>
  <c r="J5715" i="3"/>
  <c r="J5719" i="3"/>
  <c r="J5723" i="3"/>
  <c r="J5727" i="3"/>
  <c r="J5731" i="3"/>
  <c r="J5735" i="3"/>
  <c r="J5739" i="3"/>
  <c r="J5743" i="3"/>
  <c r="J5747" i="3"/>
  <c r="J5751" i="3"/>
  <c r="J5755" i="3"/>
  <c r="J5759" i="3"/>
  <c r="J5763" i="3"/>
  <c r="J5767" i="3"/>
  <c r="J5771" i="3"/>
  <c r="J5775" i="3"/>
  <c r="J5779" i="3"/>
  <c r="J5783" i="3"/>
  <c r="J5787" i="3"/>
  <c r="J5791" i="3"/>
  <c r="J5795" i="3"/>
  <c r="J5799" i="3"/>
  <c r="J5803" i="3"/>
  <c r="J5807" i="3"/>
  <c r="J5811" i="3"/>
  <c r="J5815" i="3"/>
  <c r="J5819" i="3"/>
  <c r="J5823" i="3"/>
  <c r="J5827" i="3"/>
  <c r="J5831" i="3"/>
  <c r="J5835" i="3"/>
  <c r="J5839" i="3"/>
  <c r="J5843" i="3"/>
  <c r="J5847" i="3"/>
  <c r="J5851" i="3"/>
  <c r="J5855" i="3"/>
  <c r="J5859" i="3"/>
  <c r="J5863" i="3"/>
  <c r="J5867" i="3"/>
  <c r="J5871" i="3"/>
  <c r="J5875" i="3"/>
  <c r="J5879" i="3"/>
  <c r="J5883" i="3"/>
  <c r="J5887" i="3"/>
  <c r="J5891" i="3"/>
  <c r="J5895" i="3"/>
  <c r="J5899" i="3"/>
  <c r="J5903" i="3"/>
  <c r="J5907" i="3"/>
  <c r="J5911" i="3"/>
  <c r="J5915" i="3"/>
  <c r="J5919" i="3"/>
  <c r="J5923" i="3"/>
  <c r="J5927" i="3"/>
  <c r="J5931" i="3"/>
  <c r="J5935" i="3"/>
  <c r="J5939" i="3"/>
  <c r="J5943" i="3"/>
  <c r="J5947" i="3"/>
  <c r="J5951" i="3"/>
  <c r="J5955" i="3"/>
  <c r="J5959" i="3"/>
  <c r="J5963" i="3"/>
  <c r="J5967" i="3"/>
  <c r="J5971" i="3"/>
  <c r="J5975" i="3"/>
  <c r="J5979" i="3"/>
  <c r="J5983" i="3"/>
  <c r="J5987" i="3"/>
  <c r="J5991" i="3"/>
  <c r="J5995" i="3"/>
  <c r="J5999" i="3"/>
  <c r="J6003" i="3"/>
  <c r="J6007" i="3"/>
  <c r="J6011" i="3"/>
  <c r="J6015" i="3"/>
  <c r="J6019" i="3"/>
  <c r="J4023" i="3"/>
  <c r="J4087" i="3"/>
  <c r="J4151" i="3"/>
  <c r="J4215" i="3"/>
  <c r="J4279" i="3"/>
  <c r="J4315" i="3"/>
  <c r="J4347" i="3"/>
  <c r="J4379" i="3"/>
  <c r="J4411" i="3"/>
  <c r="J4443" i="3"/>
  <c r="J4475" i="3"/>
  <c r="J4507" i="3"/>
  <c r="J4539" i="3"/>
  <c r="J4571" i="3"/>
  <c r="J4603" i="3"/>
  <c r="J4625" i="3"/>
  <c r="J4641" i="3"/>
  <c r="J4657" i="3"/>
  <c r="J4673" i="3"/>
  <c r="J4689" i="3"/>
  <c r="J4705" i="3"/>
  <c r="J4721" i="3"/>
  <c r="J4737" i="3"/>
  <c r="J4753" i="3"/>
  <c r="J4769" i="3"/>
  <c r="J4785" i="3"/>
  <c r="J4801" i="3"/>
  <c r="J4817" i="3"/>
  <c r="J4833" i="3"/>
  <c r="J4849" i="3"/>
  <c r="J4865" i="3"/>
  <c r="J4881" i="3"/>
  <c r="J4897" i="3"/>
  <c r="J4913" i="3"/>
  <c r="J4929" i="3"/>
  <c r="J4945" i="3"/>
  <c r="J4961" i="3"/>
  <c r="J4977" i="3"/>
  <c r="J4993" i="3"/>
  <c r="J5009" i="3"/>
  <c r="J5025" i="3"/>
  <c r="J5041" i="3"/>
  <c r="J5057" i="3"/>
  <c r="J5073" i="3"/>
  <c r="J5089" i="3"/>
  <c r="J5105" i="3"/>
  <c r="J5121" i="3"/>
  <c r="J5137" i="3"/>
  <c r="J5153" i="3"/>
  <c r="J5169" i="3"/>
  <c r="J5185" i="3"/>
  <c r="J5201" i="3"/>
  <c r="J5217" i="3"/>
  <c r="J5233" i="3"/>
  <c r="J5244" i="3"/>
  <c r="J5252" i="3"/>
  <c r="J5260" i="3"/>
  <c r="J5268" i="3"/>
  <c r="J5276" i="3"/>
  <c r="J5284" i="3"/>
  <c r="J5292" i="3"/>
  <c r="J5300" i="3"/>
  <c r="J5308" i="3"/>
  <c r="J5316" i="3"/>
  <c r="J5324" i="3"/>
  <c r="J5332" i="3"/>
  <c r="J5340" i="3"/>
  <c r="J5348" i="3"/>
  <c r="J5356" i="3"/>
  <c r="J5364" i="3"/>
  <c r="J5372" i="3"/>
  <c r="J5380" i="3"/>
  <c r="J5388" i="3"/>
  <c r="J5396" i="3"/>
  <c r="J5404" i="3"/>
  <c r="J5412" i="3"/>
  <c r="J5420" i="3"/>
  <c r="J5428" i="3"/>
  <c r="J5436" i="3"/>
  <c r="J5444" i="3"/>
  <c r="J5452" i="3"/>
  <c r="J5460" i="3"/>
  <c r="J5468" i="3"/>
  <c r="J5476" i="3"/>
  <c r="J5484" i="3"/>
  <c r="J5492" i="3"/>
  <c r="J5500" i="3"/>
  <c r="J5508" i="3"/>
  <c r="J5516" i="3"/>
  <c r="J5524" i="3"/>
  <c r="J5532" i="3"/>
  <c r="J5540" i="3"/>
  <c r="J5548" i="3"/>
  <c r="J5556" i="3"/>
  <c r="J5564" i="3"/>
  <c r="J5572" i="3"/>
  <c r="J5580" i="3"/>
  <c r="J5588" i="3"/>
  <c r="J5596" i="3"/>
  <c r="J5604" i="3"/>
  <c r="J5612" i="3"/>
  <c r="J5620" i="3"/>
  <c r="J5628" i="3"/>
  <c r="J5636" i="3"/>
  <c r="J5644" i="3"/>
  <c r="J5648" i="3"/>
  <c r="J5652" i="3"/>
  <c r="J5656" i="3"/>
  <c r="J5660" i="3"/>
  <c r="J5664" i="3"/>
  <c r="J5668" i="3"/>
  <c r="J5672" i="3"/>
  <c r="J5676" i="3"/>
  <c r="J5680" i="3"/>
  <c r="J5684" i="3"/>
  <c r="J5688" i="3"/>
  <c r="J5692" i="3"/>
  <c r="J5696" i="3"/>
  <c r="J5700" i="3"/>
  <c r="J5704" i="3"/>
  <c r="J5708" i="3"/>
  <c r="J5712" i="3"/>
  <c r="J5716" i="3"/>
  <c r="J5720" i="3"/>
  <c r="J5724" i="3"/>
  <c r="J5728" i="3"/>
  <c r="J5732" i="3"/>
  <c r="J5736" i="3"/>
  <c r="J5740" i="3"/>
  <c r="J5744" i="3"/>
  <c r="J5748" i="3"/>
  <c r="J5752" i="3"/>
  <c r="J5756" i="3"/>
  <c r="J5760" i="3"/>
  <c r="J5764" i="3"/>
  <c r="J5768" i="3"/>
  <c r="J5772" i="3"/>
  <c r="J5776" i="3"/>
  <c r="J5780" i="3"/>
  <c r="J5784" i="3"/>
  <c r="J5788" i="3"/>
  <c r="J5792" i="3"/>
  <c r="J5796" i="3"/>
  <c r="J5800" i="3"/>
  <c r="J5804" i="3"/>
  <c r="J5808" i="3"/>
  <c r="J5812" i="3"/>
  <c r="J5816" i="3"/>
  <c r="J5820" i="3"/>
  <c r="J5824" i="3"/>
  <c r="J5828" i="3"/>
  <c r="J5832" i="3"/>
  <c r="J5836" i="3"/>
  <c r="J5840" i="3"/>
  <c r="J5844" i="3"/>
  <c r="J5848" i="3"/>
  <c r="J5852" i="3"/>
  <c r="J5856" i="3"/>
  <c r="J5860" i="3"/>
  <c r="J5864" i="3"/>
  <c r="J5868" i="3"/>
  <c r="J5872" i="3"/>
  <c r="J5876" i="3"/>
  <c r="J5880" i="3"/>
  <c r="J5884" i="3"/>
  <c r="J5888" i="3"/>
  <c r="J5892" i="3"/>
  <c r="J5896" i="3"/>
  <c r="J5900" i="3"/>
  <c r="J5904" i="3"/>
  <c r="J5908" i="3"/>
  <c r="J5912" i="3"/>
  <c r="J5916" i="3"/>
  <c r="J5920" i="3"/>
  <c r="J5924" i="3"/>
  <c r="J5928" i="3"/>
  <c r="J5932" i="3"/>
  <c r="J5936" i="3"/>
  <c r="J5940" i="3"/>
  <c r="J5944" i="3"/>
  <c r="J5948" i="3"/>
  <c r="J5952" i="3"/>
  <c r="J5956" i="3"/>
  <c r="J5960" i="3"/>
  <c r="J5964" i="3"/>
  <c r="J5968" i="3"/>
  <c r="J5972" i="3"/>
  <c r="J5976" i="3"/>
  <c r="J5980" i="3"/>
  <c r="J5984" i="3"/>
  <c r="J5988" i="3"/>
  <c r="J5992" i="3"/>
  <c r="J5996" i="3"/>
  <c r="J6000" i="3"/>
  <c r="J6004" i="3"/>
  <c r="J6008" i="3"/>
  <c r="J6012" i="3"/>
  <c r="J6016" i="3"/>
  <c r="J6020" i="3"/>
  <c r="J4039" i="3"/>
  <c r="J4103" i="3"/>
  <c r="J4167" i="3"/>
  <c r="J4231" i="3"/>
  <c r="J4291" i="3"/>
  <c r="J4323" i="3"/>
  <c r="J4355" i="3"/>
  <c r="J4387" i="3"/>
  <c r="J4419" i="3"/>
  <c r="J4451" i="3"/>
  <c r="J4483" i="3"/>
  <c r="J4515" i="3"/>
  <c r="J4547" i="3"/>
  <c r="J4579" i="3"/>
  <c r="J4611" i="3"/>
  <c r="J4629" i="3"/>
  <c r="J4645" i="3"/>
  <c r="J4661" i="3"/>
  <c r="J4677" i="3"/>
  <c r="J4693" i="3"/>
  <c r="J4709" i="3"/>
  <c r="J4725" i="3"/>
  <c r="J4741" i="3"/>
  <c r="J4757" i="3"/>
  <c r="J4773" i="3"/>
  <c r="J4789" i="3"/>
  <c r="J4805" i="3"/>
  <c r="J4821" i="3"/>
  <c r="J4837" i="3"/>
  <c r="J4853" i="3"/>
  <c r="J4869" i="3"/>
  <c r="J4885" i="3"/>
  <c r="J4901" i="3"/>
  <c r="J4917" i="3"/>
  <c r="J4933" i="3"/>
  <c r="J4949" i="3"/>
  <c r="J4965" i="3"/>
  <c r="J4981" i="3"/>
  <c r="J4997" i="3"/>
  <c r="J5013" i="3"/>
  <c r="J5029" i="3"/>
  <c r="J5045" i="3"/>
  <c r="J5061" i="3"/>
  <c r="J5077" i="3"/>
  <c r="J5093" i="3"/>
  <c r="J5109" i="3"/>
  <c r="J5125" i="3"/>
  <c r="J5141" i="3"/>
  <c r="J5157" i="3"/>
  <c r="J5173" i="3"/>
  <c r="J5189" i="3"/>
  <c r="J5205" i="3"/>
  <c r="J5221" i="3"/>
  <c r="J5237" i="3"/>
  <c r="J5245" i="3"/>
  <c r="J5253" i="3"/>
  <c r="J5261" i="3"/>
  <c r="J5269" i="3"/>
  <c r="J5277" i="3"/>
  <c r="J5285" i="3"/>
  <c r="J5293" i="3"/>
  <c r="J5301" i="3"/>
  <c r="J5309" i="3"/>
  <c r="J5317" i="3"/>
  <c r="J5325" i="3"/>
  <c r="J5333" i="3"/>
  <c r="J5341" i="3"/>
  <c r="J5349" i="3"/>
  <c r="J5357" i="3"/>
  <c r="J5365" i="3"/>
  <c r="J5373" i="3"/>
  <c r="J5381" i="3"/>
  <c r="J5389" i="3"/>
  <c r="J5397" i="3"/>
  <c r="J5405" i="3"/>
  <c r="J5413" i="3"/>
  <c r="J5421" i="3"/>
  <c r="J5429" i="3"/>
  <c r="J5437" i="3"/>
  <c r="J5445" i="3"/>
  <c r="J5453" i="3"/>
  <c r="J5461" i="3"/>
  <c r="J5469" i="3"/>
  <c r="J5477" i="3"/>
  <c r="J5485" i="3"/>
  <c r="J5493" i="3"/>
  <c r="J5501" i="3"/>
  <c r="J5509" i="3"/>
  <c r="J5517" i="3"/>
  <c r="J5525" i="3"/>
  <c r="J5533" i="3"/>
  <c r="J5541" i="3"/>
  <c r="J5549" i="3"/>
  <c r="J5557" i="3"/>
  <c r="J5565" i="3"/>
  <c r="J5573" i="3"/>
  <c r="J5581" i="3"/>
  <c r="J5589" i="3"/>
  <c r="J5597" i="3"/>
  <c r="J5605" i="3"/>
  <c r="J5613" i="3"/>
  <c r="J5621" i="3"/>
  <c r="J5629" i="3"/>
  <c r="J5637" i="3"/>
  <c r="J5645" i="3"/>
  <c r="J5649" i="3"/>
  <c r="J5653" i="3"/>
  <c r="J5657" i="3"/>
  <c r="J5661" i="3"/>
  <c r="J5665" i="3"/>
  <c r="J5669" i="3"/>
  <c r="J5673" i="3"/>
  <c r="J5677" i="3"/>
  <c r="J5681" i="3"/>
  <c r="J5685" i="3"/>
  <c r="J5689" i="3"/>
  <c r="J5693" i="3"/>
  <c r="J5697" i="3"/>
  <c r="J5701" i="3"/>
  <c r="J5705" i="3"/>
  <c r="J5709" i="3"/>
  <c r="J5713" i="3"/>
  <c r="J5717" i="3"/>
  <c r="J5721" i="3"/>
  <c r="J5725" i="3"/>
  <c r="J5729" i="3"/>
  <c r="J5733" i="3"/>
  <c r="J5737" i="3"/>
  <c r="J5741" i="3"/>
  <c r="J5745" i="3"/>
  <c r="J5749" i="3"/>
  <c r="J5753" i="3"/>
  <c r="J5757" i="3"/>
  <c r="J5761" i="3"/>
  <c r="J5765" i="3"/>
  <c r="J5769" i="3"/>
  <c r="J5773" i="3"/>
  <c r="J5777" i="3"/>
  <c r="J5781" i="3"/>
  <c r="J5785" i="3"/>
  <c r="J5789" i="3"/>
  <c r="J5793" i="3"/>
  <c r="J5797" i="3"/>
  <c r="J5801" i="3"/>
  <c r="J5805" i="3"/>
  <c r="J5809" i="3"/>
  <c r="J5813" i="3"/>
  <c r="J5817" i="3"/>
  <c r="J5821" i="3"/>
  <c r="J5825" i="3"/>
  <c r="J5829" i="3"/>
  <c r="J5833" i="3"/>
  <c r="J5837" i="3"/>
  <c r="J5841" i="3"/>
  <c r="J5845" i="3"/>
  <c r="J5849" i="3"/>
  <c r="J5853" i="3"/>
  <c r="J5857" i="3"/>
  <c r="J5861" i="3"/>
  <c r="J5865" i="3"/>
  <c r="J5869" i="3"/>
  <c r="J5873" i="3"/>
  <c r="J5877" i="3"/>
  <c r="J5881" i="3"/>
  <c r="J5885" i="3"/>
  <c r="J5889" i="3"/>
  <c r="J5893" i="3"/>
  <c r="J5897" i="3"/>
  <c r="J5901" i="3"/>
  <c r="J5905" i="3"/>
  <c r="J5909" i="3"/>
  <c r="J5913" i="3"/>
  <c r="J5917" i="3"/>
  <c r="J5921" i="3"/>
  <c r="J5925" i="3"/>
  <c r="J5929" i="3"/>
  <c r="J5933" i="3"/>
  <c r="J5937" i="3"/>
  <c r="J5941" i="3"/>
  <c r="J5945" i="3"/>
  <c r="J5949" i="3"/>
  <c r="J5953" i="3"/>
  <c r="J5957" i="3"/>
  <c r="J5961" i="3"/>
  <c r="J5965" i="3"/>
  <c r="J5969" i="3"/>
  <c r="J5973" i="3"/>
  <c r="J5977" i="3"/>
  <c r="J5981" i="3"/>
  <c r="J5985" i="3"/>
  <c r="J5989" i="3"/>
  <c r="J5993" i="3"/>
  <c r="J5997" i="3"/>
  <c r="J6001" i="3"/>
  <c r="J6005" i="3"/>
  <c r="J6009" i="3"/>
  <c r="J6013" i="3"/>
  <c r="J6017" i="3"/>
  <c r="J6021" i="3"/>
  <c r="J4183" i="3"/>
  <c r="J4363" i="3"/>
  <c r="J4491" i="3"/>
  <c r="J4617" i="3"/>
  <c r="J4681" i="3"/>
  <c r="J4745" i="3"/>
  <c r="J4809" i="3"/>
  <c r="J4873" i="3"/>
  <c r="J4937" i="3"/>
  <c r="J5001" i="3"/>
  <c r="J5065" i="3"/>
  <c r="J5129" i="3"/>
  <c r="J5193" i="3"/>
  <c r="J5248" i="3"/>
  <c r="J5280" i="3"/>
  <c r="J5312" i="3"/>
  <c r="J5344" i="3"/>
  <c r="J5376" i="3"/>
  <c r="J5408" i="3"/>
  <c r="J5440" i="3"/>
  <c r="J5472" i="3"/>
  <c r="J5504" i="3"/>
  <c r="J5536" i="3"/>
  <c r="J5568" i="3"/>
  <c r="J5600" i="3"/>
  <c r="J5632" i="3"/>
  <c r="J5654" i="3"/>
  <c r="J5670" i="3"/>
  <c r="J5686" i="3"/>
  <c r="J5702" i="3"/>
  <c r="J5718" i="3"/>
  <c r="J5734" i="3"/>
  <c r="J5750" i="3"/>
  <c r="J5766" i="3"/>
  <c r="J5782" i="3"/>
  <c r="J5798" i="3"/>
  <c r="J5814" i="3"/>
  <c r="J5830" i="3"/>
  <c r="J5846" i="3"/>
  <c r="J5862" i="3"/>
  <c r="J5878" i="3"/>
  <c r="J5894" i="3"/>
  <c r="J5910" i="3"/>
  <c r="J5926" i="3"/>
  <c r="J5942" i="3"/>
  <c r="J5958" i="3"/>
  <c r="J5974" i="3"/>
  <c r="J5990" i="3"/>
  <c r="J6006" i="3"/>
  <c r="J6022" i="3"/>
  <c r="J3991" i="3"/>
  <c r="J4247" i="3"/>
  <c r="J4395" i="3"/>
  <c r="J4523" i="3"/>
  <c r="J4633" i="3"/>
  <c r="J4697" i="3"/>
  <c r="J4761" i="3"/>
  <c r="J4825" i="3"/>
  <c r="J4889" i="3"/>
  <c r="J4953" i="3"/>
  <c r="J5017" i="3"/>
  <c r="J5081" i="3"/>
  <c r="J5145" i="3"/>
  <c r="J5209" i="3"/>
  <c r="J5256" i="3"/>
  <c r="J5288" i="3"/>
  <c r="J5320" i="3"/>
  <c r="J5352" i="3"/>
  <c r="J5384" i="3"/>
  <c r="J5416" i="3"/>
  <c r="J5448" i="3"/>
  <c r="J5480" i="3"/>
  <c r="J5512" i="3"/>
  <c r="J5544" i="3"/>
  <c r="J5576" i="3"/>
  <c r="J5608" i="3"/>
  <c r="J5640" i="3"/>
  <c r="J5658" i="3"/>
  <c r="J5674" i="3"/>
  <c r="J5690" i="3"/>
  <c r="J5706" i="3"/>
  <c r="J5722" i="3"/>
  <c r="J5738" i="3"/>
  <c r="J5754" i="3"/>
  <c r="J5770" i="3"/>
  <c r="J5786" i="3"/>
  <c r="J5802" i="3"/>
  <c r="J5818" i="3"/>
  <c r="J5834" i="3"/>
  <c r="J5850" i="3"/>
  <c r="J5866" i="3"/>
  <c r="J5882" i="3"/>
  <c r="J5898" i="3"/>
  <c r="J5914" i="3"/>
  <c r="J5930" i="3"/>
  <c r="J5946" i="3"/>
  <c r="J5962" i="3"/>
  <c r="J5978" i="3"/>
  <c r="J5994" i="3"/>
  <c r="J6010" i="3"/>
  <c r="J4055" i="3"/>
  <c r="J4299" i="3"/>
  <c r="J4427" i="3"/>
  <c r="J4555" i="3"/>
  <c r="J4649" i="3"/>
  <c r="J4713" i="3"/>
  <c r="J4777" i="3"/>
  <c r="J4841" i="3"/>
  <c r="J4905" i="3"/>
  <c r="J4969" i="3"/>
  <c r="J5033" i="3"/>
  <c r="J5097" i="3"/>
  <c r="J5161" i="3"/>
  <c r="J5225" i="3"/>
  <c r="J5264" i="3"/>
  <c r="J5296" i="3"/>
  <c r="J5328" i="3"/>
  <c r="J5360" i="3"/>
  <c r="J5392" i="3"/>
  <c r="J5424" i="3"/>
  <c r="J5456" i="3"/>
  <c r="J5488" i="3"/>
  <c r="J5520" i="3"/>
  <c r="J5552" i="3"/>
  <c r="J5584" i="3"/>
  <c r="J5616" i="3"/>
  <c r="J5646" i="3"/>
  <c r="J5662" i="3"/>
  <c r="J5678" i="3"/>
  <c r="J5694" i="3"/>
  <c r="J5710" i="3"/>
  <c r="J5726" i="3"/>
  <c r="J5742" i="3"/>
  <c r="J5758" i="3"/>
  <c r="J5774" i="3"/>
  <c r="J5790" i="3"/>
  <c r="J5806" i="3"/>
  <c r="J5822" i="3"/>
  <c r="J5838" i="3"/>
  <c r="J5854" i="3"/>
  <c r="J5870" i="3"/>
  <c r="J5886" i="3"/>
  <c r="J5902" i="3"/>
  <c r="J5918" i="3"/>
  <c r="J5934" i="3"/>
  <c r="J5950" i="3"/>
  <c r="J5966" i="3"/>
  <c r="J5982" i="3"/>
  <c r="J5998" i="3"/>
  <c r="J6014" i="3"/>
  <c r="J4587" i="3"/>
  <c r="J4857" i="3"/>
  <c r="J5113" i="3"/>
  <c r="J5304" i="3"/>
  <c r="J5432" i="3"/>
  <c r="J5560" i="3"/>
  <c r="J5666" i="3"/>
  <c r="J5730" i="3"/>
  <c r="J5794" i="3"/>
  <c r="J5858" i="3"/>
  <c r="J5922" i="3"/>
  <c r="J5986" i="3"/>
  <c r="J4119" i="3"/>
  <c r="J4665" i="3"/>
  <c r="J4921" i="3"/>
  <c r="J5177" i="3"/>
  <c r="J5336" i="3"/>
  <c r="J5464" i="3"/>
  <c r="J5592" i="3"/>
  <c r="J5682" i="3"/>
  <c r="J5746" i="3"/>
  <c r="J5810" i="3"/>
  <c r="J5874" i="3"/>
  <c r="J5938" i="3"/>
  <c r="J6002" i="3"/>
  <c r="J4331" i="3"/>
  <c r="J4729" i="3"/>
  <c r="J4985" i="3"/>
  <c r="J5240" i="3"/>
  <c r="J5368" i="3"/>
  <c r="J5496" i="3"/>
  <c r="J5624" i="3"/>
  <c r="J5698" i="3"/>
  <c r="J5762" i="3"/>
  <c r="J5826" i="3"/>
  <c r="J5890" i="3"/>
  <c r="J5954" i="3"/>
  <c r="J6018" i="3"/>
  <c r="J4459" i="3"/>
  <c r="J5400" i="3"/>
  <c r="J5778" i="3"/>
  <c r="J4793" i="3"/>
  <c r="J5528" i="3"/>
  <c r="J5842" i="3"/>
  <c r="J5049" i="3"/>
  <c r="J5650" i="3"/>
  <c r="J5906" i="3"/>
  <c r="J5272" i="3"/>
  <c r="J5714" i="3"/>
  <c r="J5970" i="3"/>
  <c r="J4" i="3"/>
  <c r="J8" i="3"/>
  <c r="J12" i="3"/>
  <c r="J16" i="3"/>
  <c r="J20" i="3"/>
  <c r="J24" i="3"/>
  <c r="J28" i="3"/>
  <c r="J32" i="3"/>
  <c r="J36" i="3"/>
  <c r="J40" i="3"/>
  <c r="J44" i="3"/>
  <c r="J48" i="3"/>
  <c r="J52" i="3"/>
  <c r="J56" i="3"/>
  <c r="J60" i="3"/>
  <c r="J64" i="3"/>
  <c r="J68" i="3"/>
  <c r="J72" i="3"/>
  <c r="J76" i="3"/>
  <c r="J80" i="3"/>
  <c r="J84" i="3"/>
  <c r="J88" i="3"/>
  <c r="J92" i="3"/>
  <c r="J96" i="3"/>
  <c r="J100" i="3"/>
  <c r="J104" i="3"/>
  <c r="J108" i="3"/>
  <c r="J112" i="3"/>
  <c r="J116" i="3"/>
  <c r="J120" i="3"/>
  <c r="J124" i="3"/>
  <c r="J128" i="3"/>
  <c r="J132" i="3"/>
  <c r="J136" i="3"/>
  <c r="J140" i="3"/>
  <c r="J144" i="3"/>
  <c r="J148" i="3"/>
  <c r="J152" i="3"/>
  <c r="J156" i="3"/>
  <c r="J160" i="3"/>
  <c r="J164" i="3"/>
  <c r="J168" i="3"/>
  <c r="J172" i="3"/>
  <c r="J176" i="3"/>
  <c r="J180" i="3"/>
  <c r="J184" i="3"/>
  <c r="J188" i="3"/>
  <c r="J192" i="3"/>
  <c r="J196" i="3"/>
  <c r="J200" i="3"/>
  <c r="J204" i="3"/>
  <c r="J208" i="3"/>
  <c r="J212" i="3"/>
  <c r="J216" i="3"/>
  <c r="J220" i="3"/>
  <c r="J224" i="3"/>
  <c r="J228" i="3"/>
  <c r="J232" i="3"/>
  <c r="J236" i="3"/>
  <c r="J240" i="3"/>
  <c r="J244" i="3"/>
  <c r="J248" i="3"/>
  <c r="J252" i="3"/>
  <c r="J256" i="3"/>
  <c r="J260" i="3"/>
  <c r="J264" i="3"/>
  <c r="J268" i="3"/>
  <c r="J272" i="3"/>
  <c r="J276" i="3"/>
  <c r="J280" i="3"/>
  <c r="J284" i="3"/>
  <c r="J288" i="3"/>
  <c r="J292" i="3"/>
  <c r="J296" i="3"/>
  <c r="J300" i="3"/>
  <c r="J304" i="3"/>
  <c r="J308" i="3"/>
  <c r="J312" i="3"/>
  <c r="J316" i="3"/>
  <c r="J320" i="3"/>
  <c r="J324" i="3"/>
  <c r="J328" i="3"/>
  <c r="J332" i="3"/>
  <c r="J336" i="3"/>
  <c r="J340" i="3"/>
  <c r="J344" i="3"/>
  <c r="J348" i="3"/>
  <c r="J352" i="3"/>
  <c r="J356" i="3"/>
  <c r="J360" i="3"/>
  <c r="J364" i="3"/>
  <c r="J368" i="3"/>
  <c r="J372" i="3"/>
  <c r="J376" i="3"/>
  <c r="J380" i="3"/>
  <c r="J384" i="3"/>
  <c r="J388" i="3"/>
  <c r="J392" i="3"/>
  <c r="J396" i="3"/>
  <c r="J400" i="3"/>
  <c r="J404" i="3"/>
  <c r="J408" i="3"/>
  <c r="J412" i="3"/>
  <c r="J416" i="3"/>
  <c r="J420" i="3"/>
  <c r="J424" i="3"/>
  <c r="J428" i="3"/>
  <c r="J432" i="3"/>
  <c r="J436" i="3"/>
  <c r="J440" i="3"/>
  <c r="J444" i="3"/>
  <c r="J448" i="3"/>
  <c r="J452" i="3"/>
  <c r="J456" i="3"/>
  <c r="J460" i="3"/>
  <c r="J464" i="3"/>
  <c r="J468" i="3"/>
  <c r="J472" i="3"/>
  <c r="J476" i="3"/>
  <c r="J480" i="3"/>
  <c r="J484" i="3"/>
  <c r="J488" i="3"/>
  <c r="J492" i="3"/>
  <c r="J496" i="3"/>
  <c r="J500" i="3"/>
  <c r="J504" i="3"/>
  <c r="J508" i="3"/>
  <c r="J512" i="3"/>
  <c r="J516" i="3"/>
  <c r="J520" i="3"/>
  <c r="J524" i="3"/>
  <c r="J528" i="3"/>
  <c r="J532" i="3"/>
  <c r="J536" i="3"/>
  <c r="J540" i="3"/>
  <c r="J544" i="3"/>
  <c r="J548" i="3"/>
  <c r="J552" i="3"/>
  <c r="J556" i="3"/>
  <c r="J560" i="3"/>
  <c r="J564" i="3"/>
  <c r="J568" i="3"/>
  <c r="J572" i="3"/>
  <c r="J576" i="3"/>
  <c r="J580" i="3"/>
  <c r="J584" i="3"/>
  <c r="J588" i="3"/>
  <c r="J592" i="3"/>
  <c r="J596" i="3"/>
  <c r="J600" i="3"/>
  <c r="J604" i="3"/>
  <c r="J608" i="3"/>
  <c r="J612" i="3"/>
  <c r="J616" i="3"/>
  <c r="J620" i="3"/>
  <c r="J624" i="3"/>
  <c r="J628" i="3"/>
  <c r="J632" i="3"/>
  <c r="J636" i="3"/>
  <c r="J640" i="3"/>
  <c r="J644" i="3"/>
  <c r="J648" i="3"/>
  <c r="J652" i="3"/>
  <c r="J656" i="3"/>
  <c r="J660" i="3"/>
  <c r="J664" i="3"/>
  <c r="J668" i="3"/>
  <c r="J672" i="3"/>
  <c r="J676" i="3"/>
  <c r="J680" i="3"/>
  <c r="J684" i="3"/>
  <c r="J688" i="3"/>
  <c r="J692" i="3"/>
  <c r="J696" i="3"/>
  <c r="J700" i="3"/>
  <c r="J704" i="3"/>
  <c r="J708" i="3"/>
  <c r="J712" i="3"/>
  <c r="J716" i="3"/>
  <c r="J720" i="3"/>
  <c r="J724" i="3"/>
  <c r="J728" i="3"/>
  <c r="J732" i="3"/>
  <c r="J736" i="3"/>
  <c r="J740" i="3"/>
  <c r="J744" i="3"/>
  <c r="J748" i="3"/>
  <c r="J752" i="3"/>
  <c r="J756" i="3"/>
  <c r="J760" i="3"/>
  <c r="J764" i="3"/>
  <c r="J768" i="3"/>
  <c r="J772" i="3"/>
  <c r="J776" i="3"/>
  <c r="J780" i="3"/>
  <c r="J784" i="3"/>
  <c r="J788" i="3"/>
  <c r="J792" i="3"/>
  <c r="J796" i="3"/>
  <c r="J800" i="3"/>
  <c r="J804" i="3"/>
  <c r="J808" i="3"/>
  <c r="J812" i="3"/>
  <c r="J816" i="3"/>
  <c r="J820" i="3"/>
  <c r="J824" i="3"/>
  <c r="J828" i="3"/>
  <c r="J832" i="3"/>
  <c r="J836" i="3"/>
  <c r="J840" i="3"/>
  <c r="J844" i="3"/>
  <c r="J848" i="3"/>
  <c r="J852" i="3"/>
  <c r="J856" i="3"/>
  <c r="J860" i="3"/>
  <c r="J864" i="3"/>
  <c r="J868" i="3"/>
  <c r="J872" i="3"/>
  <c r="J876" i="3"/>
  <c r="J880" i="3"/>
  <c r="J884" i="3"/>
  <c r="J888" i="3"/>
  <c r="J892" i="3"/>
  <c r="J896" i="3"/>
  <c r="J900" i="3"/>
  <c r="J904" i="3"/>
  <c r="J908" i="3"/>
  <c r="J912" i="3"/>
  <c r="J916" i="3"/>
  <c r="J920" i="3"/>
  <c r="J924" i="3"/>
  <c r="J928" i="3"/>
  <c r="J932" i="3"/>
  <c r="J936" i="3"/>
  <c r="J940" i="3"/>
  <c r="J944" i="3"/>
  <c r="J948" i="3"/>
  <c r="J952" i="3"/>
  <c r="J956" i="3"/>
  <c r="J960" i="3"/>
  <c r="J964" i="3"/>
  <c r="J968" i="3"/>
  <c r="J972" i="3"/>
  <c r="J976" i="3"/>
  <c r="J980" i="3"/>
  <c r="J984" i="3"/>
  <c r="J988" i="3"/>
  <c r="J992" i="3"/>
  <c r="J996" i="3"/>
  <c r="J1000" i="3"/>
  <c r="J1004" i="3"/>
  <c r="J1008" i="3"/>
  <c r="J1012" i="3"/>
  <c r="J1016" i="3"/>
  <c r="J1020" i="3"/>
  <c r="J1024" i="3"/>
  <c r="J1028" i="3"/>
  <c r="J1032" i="3"/>
  <c r="J1036" i="3"/>
  <c r="J1040" i="3"/>
  <c r="J1044" i="3"/>
  <c r="J1048" i="3"/>
  <c r="J1052" i="3"/>
  <c r="J1056" i="3"/>
  <c r="J1060" i="3"/>
  <c r="J1064" i="3"/>
  <c r="J1068" i="3"/>
  <c r="J1072" i="3"/>
  <c r="J1076" i="3"/>
  <c r="J1080" i="3"/>
  <c r="J1084" i="3"/>
  <c r="J1088" i="3"/>
  <c r="J1092" i="3"/>
  <c r="J1096" i="3"/>
  <c r="J1100" i="3"/>
  <c r="J1104" i="3"/>
  <c r="J1108" i="3"/>
  <c r="J1112" i="3"/>
  <c r="J1116" i="3"/>
  <c r="J1120" i="3"/>
  <c r="J1124" i="3"/>
  <c r="J1128" i="3"/>
  <c r="J1132" i="3"/>
  <c r="J1136" i="3"/>
  <c r="J1140" i="3"/>
  <c r="J1144" i="3"/>
  <c r="J1148" i="3"/>
  <c r="J1152" i="3"/>
  <c r="J1156" i="3"/>
  <c r="J1160" i="3"/>
  <c r="J1164" i="3"/>
  <c r="J1168" i="3"/>
  <c r="J1172" i="3"/>
  <c r="J1176" i="3"/>
  <c r="J1180" i="3"/>
  <c r="J1184" i="3"/>
  <c r="J1188" i="3"/>
  <c r="J1192" i="3"/>
  <c r="J1196" i="3"/>
  <c r="J1200" i="3"/>
  <c r="J1204" i="3"/>
  <c r="J1208" i="3"/>
  <c r="J1212" i="3"/>
  <c r="J1216" i="3"/>
  <c r="J1220" i="3"/>
  <c r="J1224" i="3"/>
  <c r="J1228" i="3"/>
  <c r="J1232" i="3"/>
  <c r="J1236" i="3"/>
  <c r="J1240" i="3"/>
  <c r="J1244" i="3"/>
  <c r="J1248" i="3"/>
  <c r="J1252" i="3"/>
  <c r="J1256" i="3"/>
  <c r="J1260" i="3"/>
  <c r="J1264" i="3"/>
  <c r="J1268" i="3"/>
  <c r="J1272" i="3"/>
  <c r="J1276" i="3"/>
  <c r="J1280" i="3"/>
  <c r="J1284" i="3"/>
  <c r="J1288" i="3"/>
  <c r="J1292" i="3"/>
  <c r="J1296" i="3"/>
  <c r="J1300" i="3"/>
  <c r="J1304" i="3"/>
  <c r="J1308" i="3"/>
  <c r="J1312" i="3"/>
  <c r="J1316" i="3"/>
  <c r="J1320" i="3"/>
  <c r="J1324" i="3"/>
  <c r="J1328" i="3"/>
  <c r="J1332" i="3"/>
  <c r="J1336" i="3"/>
  <c r="J1340" i="3"/>
  <c r="J1344" i="3"/>
  <c r="J1348" i="3"/>
  <c r="J1352" i="3"/>
  <c r="J1356" i="3"/>
  <c r="J1360" i="3"/>
  <c r="J1364" i="3"/>
  <c r="J1368" i="3"/>
  <c r="J1372" i="3"/>
  <c r="J1376" i="3"/>
  <c r="J1380" i="3"/>
  <c r="J1384" i="3"/>
  <c r="J1388" i="3"/>
  <c r="J1392" i="3"/>
  <c r="J1396" i="3"/>
  <c r="J1400" i="3"/>
  <c r="J1404" i="3"/>
  <c r="J1408" i="3"/>
  <c r="J1412" i="3"/>
  <c r="J1416" i="3"/>
  <c r="J1420" i="3"/>
  <c r="J1424" i="3"/>
  <c r="J1428" i="3"/>
  <c r="J1432" i="3"/>
  <c r="J1436" i="3"/>
  <c r="J1440" i="3"/>
  <c r="J1444" i="3"/>
  <c r="J1448" i="3"/>
  <c r="J1452" i="3"/>
  <c r="J1456" i="3"/>
  <c r="J1460" i="3"/>
  <c r="J1464" i="3"/>
  <c r="J1468" i="3"/>
  <c r="J1472" i="3"/>
  <c r="J1476" i="3"/>
  <c r="J1480" i="3"/>
  <c r="J1484" i="3"/>
  <c r="J1488" i="3"/>
  <c r="J1492" i="3"/>
  <c r="J1496" i="3"/>
  <c r="J1500" i="3"/>
  <c r="J1504" i="3"/>
  <c r="J1508" i="3"/>
  <c r="J1512" i="3"/>
  <c r="J1516" i="3"/>
  <c r="J1520" i="3"/>
  <c r="J1524" i="3"/>
  <c r="J1528" i="3"/>
  <c r="J1532" i="3"/>
  <c r="J1536" i="3"/>
  <c r="J1540" i="3"/>
  <c r="J1544" i="3"/>
  <c r="J1548" i="3"/>
  <c r="J1552" i="3"/>
  <c r="J1556" i="3"/>
  <c r="J1560" i="3"/>
  <c r="J1564" i="3"/>
  <c r="J1568" i="3"/>
  <c r="J1572" i="3"/>
  <c r="J1576" i="3"/>
  <c r="J1580" i="3"/>
  <c r="J1584" i="3"/>
  <c r="J1588" i="3"/>
  <c r="J1592" i="3"/>
  <c r="J1596" i="3"/>
  <c r="J1600" i="3"/>
  <c r="J1604" i="3"/>
  <c r="J1608" i="3"/>
  <c r="J1612" i="3"/>
  <c r="J1616" i="3"/>
  <c r="J1620" i="3"/>
  <c r="J1624" i="3"/>
  <c r="J1628" i="3"/>
  <c r="J1632" i="3"/>
  <c r="J1636" i="3"/>
  <c r="J1640" i="3"/>
  <c r="J1644" i="3"/>
  <c r="J1648" i="3"/>
  <c r="J1652" i="3"/>
  <c r="J1656" i="3"/>
  <c r="J1660" i="3"/>
  <c r="J1664" i="3"/>
  <c r="J1668" i="3"/>
  <c r="J1672" i="3"/>
  <c r="J1676" i="3"/>
  <c r="J1680" i="3"/>
  <c r="J1684" i="3"/>
  <c r="J1688" i="3"/>
  <c r="J1692" i="3"/>
  <c r="J1696" i="3"/>
  <c r="J1700" i="3"/>
  <c r="J1704" i="3"/>
  <c r="J1708" i="3"/>
  <c r="J1712" i="3"/>
  <c r="J1716" i="3"/>
  <c r="J1720" i="3"/>
  <c r="J1724" i="3"/>
  <c r="J1728" i="3"/>
  <c r="J1732" i="3"/>
  <c r="J1736" i="3"/>
  <c r="J1740" i="3"/>
  <c r="J1744" i="3"/>
  <c r="J1748" i="3"/>
  <c r="J1752" i="3"/>
  <c r="J1756" i="3"/>
  <c r="J1760" i="3"/>
  <c r="J1764" i="3"/>
  <c r="J1768" i="3"/>
  <c r="J1772" i="3"/>
  <c r="J1776" i="3"/>
  <c r="J1780" i="3"/>
  <c r="J1784" i="3"/>
  <c r="J1788" i="3"/>
  <c r="J1792" i="3"/>
  <c r="J1796" i="3"/>
  <c r="J1800" i="3"/>
  <c r="J1804" i="3"/>
  <c r="J1808" i="3"/>
  <c r="J1812" i="3"/>
  <c r="J1816" i="3"/>
  <c r="J1820" i="3"/>
  <c r="J1824" i="3"/>
  <c r="J1828" i="3"/>
  <c r="J1832" i="3"/>
  <c r="J1836" i="3"/>
  <c r="J1840" i="3"/>
  <c r="J1844" i="3"/>
  <c r="J1848" i="3"/>
  <c r="J1852" i="3"/>
  <c r="J1856" i="3"/>
  <c r="J1860" i="3"/>
  <c r="J1864" i="3"/>
  <c r="J1868" i="3"/>
  <c r="J1872" i="3"/>
  <c r="J1876" i="3"/>
  <c r="J1880" i="3"/>
  <c r="J1884" i="3"/>
  <c r="J1888" i="3"/>
  <c r="J1892" i="3"/>
  <c r="J1896" i="3"/>
  <c r="J1900" i="3"/>
  <c r="J1904" i="3"/>
  <c r="J1908" i="3"/>
  <c r="J1912" i="3"/>
  <c r="J1916" i="3"/>
  <c r="J1920" i="3"/>
  <c r="J1924" i="3"/>
  <c r="J1928" i="3"/>
  <c r="J1932" i="3"/>
  <c r="J1936" i="3"/>
  <c r="J1940" i="3"/>
  <c r="J1944" i="3"/>
  <c r="J1948" i="3"/>
  <c r="J1952" i="3"/>
  <c r="J1956" i="3"/>
  <c r="J1960" i="3"/>
  <c r="J1964" i="3"/>
  <c r="J1968" i="3"/>
  <c r="J1972" i="3"/>
  <c r="J1976" i="3"/>
  <c r="J1980" i="3"/>
  <c r="J1984" i="3"/>
  <c r="J1988" i="3"/>
  <c r="J1992" i="3"/>
  <c r="J1996" i="3"/>
  <c r="J2000" i="3"/>
  <c r="J2004" i="3"/>
  <c r="J2008" i="3"/>
  <c r="J2012" i="3"/>
  <c r="J2016" i="3"/>
  <c r="J2020" i="3"/>
  <c r="J2024" i="3"/>
  <c r="J2028" i="3"/>
  <c r="J2032" i="3"/>
  <c r="J2036" i="3"/>
  <c r="J2040" i="3"/>
  <c r="J2044" i="3"/>
  <c r="J2048" i="3"/>
  <c r="J2052" i="3"/>
  <c r="J2056" i="3"/>
  <c r="J2060" i="3"/>
  <c r="J2064" i="3"/>
  <c r="J2068" i="3"/>
  <c r="J2072" i="3"/>
  <c r="J2076" i="3"/>
  <c r="J2080" i="3"/>
  <c r="J2084" i="3"/>
  <c r="J2088" i="3"/>
  <c r="J2092" i="3"/>
  <c r="J2096" i="3"/>
  <c r="J2100" i="3"/>
  <c r="J2104" i="3"/>
  <c r="J2108" i="3"/>
  <c r="J2112" i="3"/>
  <c r="J2116" i="3"/>
  <c r="J2120" i="3"/>
  <c r="J2124" i="3"/>
  <c r="J2128" i="3"/>
  <c r="J2132" i="3"/>
  <c r="J2136" i="3"/>
  <c r="J2140" i="3"/>
  <c r="J2144" i="3"/>
  <c r="J2148" i="3"/>
  <c r="J2152" i="3"/>
  <c r="J2156" i="3"/>
  <c r="J2160" i="3"/>
  <c r="J2164" i="3"/>
  <c r="J2168" i="3"/>
  <c r="J2172" i="3"/>
  <c r="J2176" i="3"/>
  <c r="J2180" i="3"/>
  <c r="J2184" i="3"/>
  <c r="J2188" i="3"/>
  <c r="J2192" i="3"/>
  <c r="J2196" i="3"/>
  <c r="J2200" i="3"/>
  <c r="J2204" i="3"/>
  <c r="J2208" i="3"/>
  <c r="J2212" i="3"/>
  <c r="J2216" i="3"/>
  <c r="J2220" i="3"/>
  <c r="J2224" i="3"/>
  <c r="J2228" i="3"/>
  <c r="J2232" i="3"/>
  <c r="J2236" i="3"/>
  <c r="J2240" i="3"/>
  <c r="J2244" i="3"/>
  <c r="J2248" i="3"/>
  <c r="J2252" i="3"/>
  <c r="J2256" i="3"/>
  <c r="J2260" i="3"/>
  <c r="J2264" i="3"/>
  <c r="J2268" i="3"/>
  <c r="J2272" i="3"/>
  <c r="J2276" i="3"/>
  <c r="J2280" i="3"/>
  <c r="J2284" i="3"/>
  <c r="J2288" i="3"/>
  <c r="J2292" i="3"/>
  <c r="J2296" i="3"/>
  <c r="J2300" i="3"/>
  <c r="J2304" i="3"/>
  <c r="J2308" i="3"/>
  <c r="J2312" i="3"/>
  <c r="J2316" i="3"/>
  <c r="J2320" i="3"/>
  <c r="J2324" i="3"/>
  <c r="J2328" i="3"/>
  <c r="J2332" i="3"/>
  <c r="J2336" i="3"/>
  <c r="J2340" i="3"/>
  <c r="J2344" i="3"/>
  <c r="J2348" i="3"/>
  <c r="J2352" i="3"/>
  <c r="J2356" i="3"/>
  <c r="J2360" i="3"/>
  <c r="J2364" i="3"/>
  <c r="J2368" i="3"/>
  <c r="J2372" i="3"/>
  <c r="J2376" i="3"/>
  <c r="J2380" i="3"/>
  <c r="J2384" i="3"/>
  <c r="J2388" i="3"/>
  <c r="J2392" i="3"/>
  <c r="J2396" i="3"/>
  <c r="J2400" i="3"/>
  <c r="J2404" i="3"/>
  <c r="J2408" i="3"/>
  <c r="J2412" i="3"/>
  <c r="J2416" i="3"/>
  <c r="J2420" i="3"/>
  <c r="J2424" i="3"/>
  <c r="J2428" i="3"/>
  <c r="J2432" i="3"/>
  <c r="J2436" i="3"/>
  <c r="J2440" i="3"/>
  <c r="J2444" i="3"/>
  <c r="J2448" i="3"/>
  <c r="J2452" i="3"/>
  <c r="J2456" i="3"/>
  <c r="J2460" i="3"/>
  <c r="J2464" i="3"/>
  <c r="J2468" i="3"/>
  <c r="J2472" i="3"/>
  <c r="J2476" i="3"/>
  <c r="J2480" i="3"/>
  <c r="J2484" i="3"/>
  <c r="J2488" i="3"/>
  <c r="J2492" i="3"/>
  <c r="J2496" i="3"/>
  <c r="J2500" i="3"/>
  <c r="J2504" i="3"/>
  <c r="J2508" i="3"/>
  <c r="J2512" i="3"/>
  <c r="J2516" i="3"/>
  <c r="J2520" i="3"/>
  <c r="J2524" i="3"/>
  <c r="J2528" i="3"/>
  <c r="J2532" i="3"/>
  <c r="J2536" i="3"/>
  <c r="J2540" i="3"/>
  <c r="J2544" i="3"/>
  <c r="J2548" i="3"/>
  <c r="J2552" i="3"/>
  <c r="J2556" i="3"/>
  <c r="J2560" i="3"/>
  <c r="J2564" i="3"/>
  <c r="J2568" i="3"/>
  <c r="J2572" i="3"/>
  <c r="J2576" i="3"/>
  <c r="J2580" i="3"/>
  <c r="J2584" i="3"/>
  <c r="J2588" i="3"/>
  <c r="J2592" i="3"/>
  <c r="J2596" i="3"/>
  <c r="J2600" i="3"/>
  <c r="J2604" i="3"/>
  <c r="J2608" i="3"/>
  <c r="J2612" i="3"/>
  <c r="J2616" i="3"/>
  <c r="J2620" i="3"/>
  <c r="J2624" i="3"/>
  <c r="J2628" i="3"/>
  <c r="J2632" i="3"/>
  <c r="J2636" i="3"/>
  <c r="J2640" i="3"/>
  <c r="J2644" i="3"/>
  <c r="J2648" i="3"/>
  <c r="J2652" i="3"/>
  <c r="J2656" i="3"/>
  <c r="J2660" i="3"/>
  <c r="J2664" i="3"/>
  <c r="J2668" i="3"/>
  <c r="J2672" i="3"/>
  <c r="J2676" i="3"/>
  <c r="J2680" i="3"/>
  <c r="J2684" i="3"/>
  <c r="J2688" i="3"/>
  <c r="J2692" i="3"/>
  <c r="J2696" i="3"/>
  <c r="J2700" i="3"/>
  <c r="J2704" i="3"/>
  <c r="J2708" i="3"/>
  <c r="J2712" i="3"/>
  <c r="J2716" i="3"/>
  <c r="J2720" i="3"/>
  <c r="J2724" i="3"/>
  <c r="J2728" i="3"/>
  <c r="J2732" i="3"/>
  <c r="J2736" i="3"/>
  <c r="J2740" i="3"/>
  <c r="J2744" i="3"/>
  <c r="J2748" i="3"/>
  <c r="J2752" i="3"/>
  <c r="J2756" i="3"/>
  <c r="J2760" i="3"/>
  <c r="J2764" i="3"/>
  <c r="J2768" i="3"/>
  <c r="J2772" i="3"/>
  <c r="J2776" i="3"/>
  <c r="J2780" i="3"/>
  <c r="J2784" i="3"/>
  <c r="J2788" i="3"/>
  <c r="J2792" i="3"/>
  <c r="J2796" i="3"/>
  <c r="J2800" i="3"/>
  <c r="J2804" i="3"/>
  <c r="J2808" i="3"/>
  <c r="J2812" i="3"/>
  <c r="J2816" i="3"/>
  <c r="J2820" i="3"/>
  <c r="J2824" i="3"/>
  <c r="J2828" i="3"/>
  <c r="J2832" i="3"/>
  <c r="J2836" i="3"/>
  <c r="J2840" i="3"/>
  <c r="J2844" i="3"/>
  <c r="J2848" i="3"/>
  <c r="J2852" i="3"/>
  <c r="J2856" i="3"/>
  <c r="J2860" i="3"/>
  <c r="J2864" i="3"/>
  <c r="J2868" i="3"/>
  <c r="J2872" i="3"/>
  <c r="J2876" i="3"/>
  <c r="J2880" i="3"/>
  <c r="J2884" i="3"/>
  <c r="J2888" i="3"/>
  <c r="J2892" i="3"/>
  <c r="J2896" i="3"/>
  <c r="J2900" i="3"/>
  <c r="J2904" i="3"/>
  <c r="J2908" i="3"/>
  <c r="J2912" i="3"/>
  <c r="J2916" i="3"/>
  <c r="J2920" i="3"/>
  <c r="J2924" i="3"/>
  <c r="J2928" i="3"/>
  <c r="J2932" i="3"/>
  <c r="J2936" i="3"/>
  <c r="J2940" i="3"/>
  <c r="J2944" i="3"/>
  <c r="J2948" i="3"/>
  <c r="J2952" i="3"/>
  <c r="J2956" i="3"/>
  <c r="J2960" i="3"/>
  <c r="J2964" i="3"/>
  <c r="J2968" i="3"/>
  <c r="J2972" i="3"/>
  <c r="J2976" i="3"/>
  <c r="J2980" i="3"/>
  <c r="J2984" i="3"/>
  <c r="J2988" i="3"/>
  <c r="J2992" i="3"/>
  <c r="J2996" i="3"/>
  <c r="J3000" i="3"/>
  <c r="J3004" i="3"/>
  <c r="J3008" i="3"/>
  <c r="J3012" i="3"/>
  <c r="J3016" i="3"/>
  <c r="J3020" i="3"/>
  <c r="J3024" i="3"/>
  <c r="J3028" i="3"/>
  <c r="J3032" i="3"/>
  <c r="J3036" i="3"/>
  <c r="J3040" i="3"/>
  <c r="J3044" i="3"/>
  <c r="J3048" i="3"/>
  <c r="J3052" i="3"/>
  <c r="J3056" i="3"/>
  <c r="J3060" i="3"/>
  <c r="J3064" i="3"/>
  <c r="J3068" i="3"/>
  <c r="J3072" i="3"/>
  <c r="J3076" i="3"/>
  <c r="J3080" i="3"/>
  <c r="J3084" i="3"/>
  <c r="J3088" i="3"/>
  <c r="J3092" i="3"/>
  <c r="J3096" i="3"/>
  <c r="J3100" i="3"/>
  <c r="J3104" i="3"/>
  <c r="J3108" i="3"/>
  <c r="J3112" i="3"/>
  <c r="J3116" i="3"/>
  <c r="J3120" i="3"/>
  <c r="J3124" i="3"/>
  <c r="J3128" i="3"/>
  <c r="J3132" i="3"/>
  <c r="J3136" i="3"/>
  <c r="J3140" i="3"/>
  <c r="J3144" i="3"/>
  <c r="J3148" i="3"/>
  <c r="J3152" i="3"/>
  <c r="J3156" i="3"/>
  <c r="J3160" i="3"/>
  <c r="J3164" i="3"/>
  <c r="J3168" i="3"/>
  <c r="J3172" i="3"/>
  <c r="J3176" i="3"/>
  <c r="J3180" i="3"/>
  <c r="J3184" i="3"/>
  <c r="J3188" i="3"/>
  <c r="J3192" i="3"/>
  <c r="J3196" i="3"/>
  <c r="J3200" i="3"/>
  <c r="J3204" i="3"/>
  <c r="J3208" i="3"/>
  <c r="J3212" i="3"/>
  <c r="J3216" i="3"/>
  <c r="J3220" i="3"/>
  <c r="J3224" i="3"/>
  <c r="J3228" i="3"/>
  <c r="J3232" i="3"/>
  <c r="J3236" i="3"/>
  <c r="J3240" i="3"/>
  <c r="J3244" i="3"/>
  <c r="J3248" i="3"/>
  <c r="J3252" i="3"/>
  <c r="J3256" i="3"/>
  <c r="J3260" i="3"/>
  <c r="J3264" i="3"/>
  <c r="J3268" i="3"/>
  <c r="J3272" i="3"/>
  <c r="J3276" i="3"/>
  <c r="J3280" i="3"/>
  <c r="J3284" i="3"/>
  <c r="J3288" i="3"/>
  <c r="J3292" i="3"/>
  <c r="J3296" i="3"/>
  <c r="J3300" i="3"/>
  <c r="J3304" i="3"/>
  <c r="J3308" i="3"/>
  <c r="J3312" i="3"/>
  <c r="J3316" i="3"/>
  <c r="J3320" i="3"/>
  <c r="J3324" i="3"/>
  <c r="J3328" i="3"/>
  <c r="J3332" i="3"/>
  <c r="J3336" i="3"/>
  <c r="J3340" i="3"/>
  <c r="J3344" i="3"/>
  <c r="J3348" i="3"/>
  <c r="J3352" i="3"/>
  <c r="J3356" i="3"/>
  <c r="J3360" i="3"/>
  <c r="J3364" i="3"/>
  <c r="J3368" i="3"/>
  <c r="J3372" i="3"/>
  <c r="J3376" i="3"/>
  <c r="J3380" i="3"/>
  <c r="J3384" i="3"/>
  <c r="J3388" i="3"/>
  <c r="J3392" i="3"/>
  <c r="J3396" i="3"/>
  <c r="J3400" i="3"/>
  <c r="J3404" i="3"/>
  <c r="J3408" i="3"/>
  <c r="J3412" i="3"/>
  <c r="J3416" i="3"/>
  <c r="J3420" i="3"/>
  <c r="J3424" i="3"/>
  <c r="J3428" i="3"/>
  <c r="J3432" i="3"/>
  <c r="J3436" i="3"/>
  <c r="J3440" i="3"/>
  <c r="J3444" i="3"/>
  <c r="J3448" i="3"/>
  <c r="J3452" i="3"/>
  <c r="J3456" i="3"/>
  <c r="J3460" i="3"/>
  <c r="J3464" i="3"/>
  <c r="J3468" i="3"/>
  <c r="J3472" i="3"/>
  <c r="J3476" i="3"/>
  <c r="J3480" i="3"/>
  <c r="J3484" i="3"/>
  <c r="J3488" i="3"/>
  <c r="J3492" i="3"/>
  <c r="J3496" i="3"/>
  <c r="J3500" i="3"/>
  <c r="J3504" i="3"/>
  <c r="J3508" i="3"/>
  <c r="J3512" i="3"/>
  <c r="J3516" i="3"/>
  <c r="J3520" i="3"/>
  <c r="J3524" i="3"/>
  <c r="J3528" i="3"/>
  <c r="J3532" i="3"/>
  <c r="J3536" i="3"/>
  <c r="J3540" i="3"/>
  <c r="J3544" i="3"/>
  <c r="J3548" i="3"/>
  <c r="J3552" i="3"/>
  <c r="J3556" i="3"/>
  <c r="J3560" i="3"/>
  <c r="J3564" i="3"/>
  <c r="J3568" i="3"/>
  <c r="J3572" i="3"/>
  <c r="J3576" i="3"/>
  <c r="J3580" i="3"/>
  <c r="J3584" i="3"/>
  <c r="J3588" i="3"/>
  <c r="J3592" i="3"/>
  <c r="J3596" i="3"/>
  <c r="J3600" i="3"/>
  <c r="J3604" i="3"/>
  <c r="J3608" i="3"/>
  <c r="J3612" i="3"/>
  <c r="J3616" i="3"/>
  <c r="J3620" i="3"/>
  <c r="J3624" i="3"/>
  <c r="J3628" i="3"/>
  <c r="J3632" i="3"/>
  <c r="J3636" i="3"/>
  <c r="J3640" i="3"/>
  <c r="J3644" i="3"/>
  <c r="J3648" i="3"/>
  <c r="J3652" i="3"/>
  <c r="J3656" i="3"/>
  <c r="J3660" i="3"/>
  <c r="J3664" i="3"/>
  <c r="J3668" i="3"/>
  <c r="J3672" i="3"/>
  <c r="J3676" i="3"/>
  <c r="J3680" i="3"/>
  <c r="J3684" i="3"/>
  <c r="J3688" i="3"/>
  <c r="J3692" i="3"/>
  <c r="J3696" i="3"/>
  <c r="J3700" i="3"/>
  <c r="J3704" i="3"/>
  <c r="J3708" i="3"/>
  <c r="J3712" i="3"/>
  <c r="J3716" i="3"/>
  <c r="J3720" i="3"/>
  <c r="J3724" i="3"/>
  <c r="J3728" i="3"/>
  <c r="J3732" i="3"/>
  <c r="J3736" i="3"/>
  <c r="J3740" i="3"/>
  <c r="J3744" i="3"/>
  <c r="J3748" i="3"/>
  <c r="J3752" i="3"/>
  <c r="J3756" i="3"/>
  <c r="J3760" i="3"/>
  <c r="J3764" i="3"/>
  <c r="J3768" i="3"/>
  <c r="J3772" i="3"/>
  <c r="J3776" i="3"/>
  <c r="J3780" i="3"/>
  <c r="J3784" i="3"/>
  <c r="J3788" i="3"/>
  <c r="J3792" i="3"/>
  <c r="J3796" i="3"/>
  <c r="J3800" i="3"/>
  <c r="J3804" i="3"/>
  <c r="J3808" i="3"/>
  <c r="J3812" i="3"/>
  <c r="J3816" i="3"/>
  <c r="J3820" i="3"/>
  <c r="J3824" i="3"/>
  <c r="J3828" i="3"/>
  <c r="J3832" i="3"/>
  <c r="J3836" i="3"/>
  <c r="J3840" i="3"/>
  <c r="J3844" i="3"/>
  <c r="J3848" i="3"/>
  <c r="J3852" i="3"/>
  <c r="J3856" i="3"/>
  <c r="J3860" i="3"/>
  <c r="J3864" i="3"/>
  <c r="J3868" i="3"/>
  <c r="J3872" i="3"/>
  <c r="J3876" i="3"/>
  <c r="J3880" i="3"/>
  <c r="J3884" i="3"/>
  <c r="J3888" i="3"/>
  <c r="J3892" i="3"/>
  <c r="J3896" i="3"/>
  <c r="J3900" i="3"/>
  <c r="J3904" i="3"/>
  <c r="J3908" i="3"/>
  <c r="J3912" i="3"/>
  <c r="J3916" i="3"/>
  <c r="J3920" i="3"/>
  <c r="J3924" i="3"/>
  <c r="J5" i="3"/>
  <c r="J9" i="3"/>
  <c r="J13" i="3"/>
  <c r="J17" i="3"/>
  <c r="J21" i="3"/>
  <c r="J25" i="3"/>
  <c r="J29" i="3"/>
  <c r="J33" i="3"/>
  <c r="J37" i="3"/>
  <c r="J41" i="3"/>
  <c r="J45" i="3"/>
  <c r="J49" i="3"/>
  <c r="J53" i="3"/>
  <c r="J57" i="3"/>
  <c r="J61" i="3"/>
  <c r="J65" i="3"/>
  <c r="J69" i="3"/>
  <c r="J73" i="3"/>
  <c r="J77" i="3"/>
  <c r="J81" i="3"/>
  <c r="J85" i="3"/>
  <c r="J89" i="3"/>
  <c r="J93" i="3"/>
  <c r="J97" i="3"/>
  <c r="J101" i="3"/>
  <c r="J105" i="3"/>
  <c r="J109" i="3"/>
  <c r="J113" i="3"/>
  <c r="J117" i="3"/>
  <c r="J121" i="3"/>
  <c r="J125" i="3"/>
  <c r="J129" i="3"/>
  <c r="J133" i="3"/>
  <c r="J137" i="3"/>
  <c r="J141" i="3"/>
  <c r="J145" i="3"/>
  <c r="J149" i="3"/>
  <c r="J153" i="3"/>
  <c r="J157" i="3"/>
  <c r="J161" i="3"/>
  <c r="J165" i="3"/>
  <c r="J169" i="3"/>
  <c r="J173" i="3"/>
  <c r="J177" i="3"/>
  <c r="J181" i="3"/>
  <c r="J185" i="3"/>
  <c r="J189" i="3"/>
  <c r="J193" i="3"/>
  <c r="J197" i="3"/>
  <c r="J201" i="3"/>
  <c r="J205" i="3"/>
  <c r="J209" i="3"/>
  <c r="J213" i="3"/>
  <c r="J217" i="3"/>
  <c r="J221" i="3"/>
  <c r="J225" i="3"/>
  <c r="J229" i="3"/>
  <c r="J233" i="3"/>
  <c r="J237" i="3"/>
  <c r="J241" i="3"/>
  <c r="J245" i="3"/>
  <c r="J249" i="3"/>
  <c r="J253" i="3"/>
  <c r="J257" i="3"/>
  <c r="J261" i="3"/>
  <c r="J265" i="3"/>
  <c r="J269" i="3"/>
  <c r="J273" i="3"/>
  <c r="J277" i="3"/>
  <c r="J281" i="3"/>
  <c r="J285" i="3"/>
  <c r="J289" i="3"/>
  <c r="J293" i="3"/>
  <c r="J297" i="3"/>
  <c r="J301" i="3"/>
  <c r="J305" i="3"/>
  <c r="J309" i="3"/>
  <c r="J313" i="3"/>
  <c r="J317" i="3"/>
  <c r="J321" i="3"/>
  <c r="J325" i="3"/>
  <c r="J329" i="3"/>
  <c r="J333" i="3"/>
  <c r="J337" i="3"/>
  <c r="J341" i="3"/>
  <c r="J345" i="3"/>
  <c r="J349" i="3"/>
  <c r="J353" i="3"/>
  <c r="J357" i="3"/>
  <c r="J361" i="3"/>
  <c r="J365" i="3"/>
  <c r="J369" i="3"/>
  <c r="J373" i="3"/>
  <c r="J377" i="3"/>
  <c r="J381" i="3"/>
  <c r="J385" i="3"/>
  <c r="J389" i="3"/>
  <c r="J393" i="3"/>
  <c r="J397" i="3"/>
  <c r="J401" i="3"/>
  <c r="J405" i="3"/>
  <c r="J409" i="3"/>
  <c r="J413" i="3"/>
  <c r="J417" i="3"/>
  <c r="J421" i="3"/>
  <c r="J425" i="3"/>
  <c r="J429" i="3"/>
  <c r="J433" i="3"/>
  <c r="J437" i="3"/>
  <c r="J441" i="3"/>
  <c r="J445" i="3"/>
  <c r="J449" i="3"/>
  <c r="J453" i="3"/>
  <c r="J457" i="3"/>
  <c r="J461" i="3"/>
  <c r="J465" i="3"/>
  <c r="J469" i="3"/>
  <c r="J473" i="3"/>
  <c r="J477" i="3"/>
  <c r="J481" i="3"/>
  <c r="J485" i="3"/>
  <c r="J489" i="3"/>
  <c r="J493" i="3"/>
  <c r="J497" i="3"/>
  <c r="J501" i="3"/>
  <c r="J505" i="3"/>
  <c r="J509" i="3"/>
  <c r="J513" i="3"/>
  <c r="J517" i="3"/>
  <c r="J521" i="3"/>
  <c r="J525" i="3"/>
  <c r="J529" i="3"/>
  <c r="J533" i="3"/>
  <c r="J537" i="3"/>
  <c r="J541" i="3"/>
  <c r="J545" i="3"/>
  <c r="J549" i="3"/>
  <c r="J553" i="3"/>
  <c r="J557" i="3"/>
  <c r="J561" i="3"/>
  <c r="J565" i="3"/>
  <c r="J569" i="3"/>
  <c r="J573" i="3"/>
  <c r="J577" i="3"/>
  <c r="J581" i="3"/>
  <c r="J585" i="3"/>
  <c r="J589" i="3"/>
  <c r="J593" i="3"/>
  <c r="J597" i="3"/>
  <c r="J601" i="3"/>
  <c r="J605" i="3"/>
  <c r="J609" i="3"/>
  <c r="J613" i="3"/>
  <c r="J617" i="3"/>
  <c r="J621" i="3"/>
  <c r="J625" i="3"/>
  <c r="J629" i="3"/>
  <c r="J633" i="3"/>
  <c r="J637" i="3"/>
  <c r="J641" i="3"/>
  <c r="J645" i="3"/>
  <c r="J649" i="3"/>
  <c r="J653" i="3"/>
  <c r="J657" i="3"/>
  <c r="J661" i="3"/>
  <c r="J665" i="3"/>
  <c r="J669" i="3"/>
  <c r="J673" i="3"/>
  <c r="J677" i="3"/>
  <c r="J681" i="3"/>
  <c r="J685" i="3"/>
  <c r="J689" i="3"/>
  <c r="J693" i="3"/>
  <c r="J697" i="3"/>
  <c r="J701" i="3"/>
  <c r="J705" i="3"/>
  <c r="J709" i="3"/>
  <c r="J713" i="3"/>
  <c r="J717" i="3"/>
  <c r="J721" i="3"/>
  <c r="J725" i="3"/>
  <c r="J729" i="3"/>
  <c r="J733" i="3"/>
  <c r="J737" i="3"/>
  <c r="J741" i="3"/>
  <c r="J745" i="3"/>
  <c r="J749" i="3"/>
  <c r="J753" i="3"/>
  <c r="J757" i="3"/>
  <c r="J761" i="3"/>
  <c r="J765" i="3"/>
  <c r="J769" i="3"/>
  <c r="J773" i="3"/>
  <c r="J777" i="3"/>
  <c r="J781" i="3"/>
  <c r="J785" i="3"/>
  <c r="J789" i="3"/>
  <c r="J793" i="3"/>
  <c r="J797" i="3"/>
  <c r="J801" i="3"/>
  <c r="J805" i="3"/>
  <c r="J809" i="3"/>
  <c r="J813" i="3"/>
  <c r="J817" i="3"/>
  <c r="J821" i="3"/>
  <c r="J825" i="3"/>
  <c r="J829" i="3"/>
  <c r="J833" i="3"/>
  <c r="J837" i="3"/>
  <c r="J841" i="3"/>
  <c r="J845" i="3"/>
  <c r="J849" i="3"/>
  <c r="J853" i="3"/>
  <c r="J857" i="3"/>
  <c r="J861" i="3"/>
  <c r="J865" i="3"/>
  <c r="J869" i="3"/>
  <c r="J873" i="3"/>
  <c r="J877" i="3"/>
  <c r="J881" i="3"/>
  <c r="J885" i="3"/>
  <c r="J889" i="3"/>
  <c r="J893" i="3"/>
  <c r="J897" i="3"/>
  <c r="J901" i="3"/>
  <c r="J905" i="3"/>
  <c r="J909" i="3"/>
  <c r="J913" i="3"/>
  <c r="J917" i="3"/>
  <c r="J921" i="3"/>
  <c r="J925" i="3"/>
  <c r="J929" i="3"/>
  <c r="J933" i="3"/>
  <c r="J937" i="3"/>
  <c r="J941" i="3"/>
  <c r="J945" i="3"/>
  <c r="J949" i="3"/>
  <c r="J953" i="3"/>
  <c r="J957" i="3"/>
  <c r="J961" i="3"/>
  <c r="J965" i="3"/>
  <c r="J969" i="3"/>
  <c r="J973" i="3"/>
  <c r="J977" i="3"/>
  <c r="J981" i="3"/>
  <c r="J985" i="3"/>
  <c r="J989" i="3"/>
  <c r="J993" i="3"/>
  <c r="J997" i="3"/>
  <c r="J1001" i="3"/>
  <c r="J1005" i="3"/>
  <c r="J1009" i="3"/>
  <c r="J1013" i="3"/>
  <c r="J1017" i="3"/>
  <c r="J1021" i="3"/>
  <c r="J1025" i="3"/>
  <c r="J1029" i="3"/>
  <c r="J1033" i="3"/>
  <c r="J1037" i="3"/>
  <c r="J1041" i="3"/>
  <c r="J1045" i="3"/>
  <c r="J1049" i="3"/>
  <c r="J1053" i="3"/>
  <c r="J1057" i="3"/>
  <c r="J1061" i="3"/>
  <c r="J1065" i="3"/>
  <c r="J1069" i="3"/>
  <c r="J1073" i="3"/>
  <c r="J1077" i="3"/>
  <c r="J1081" i="3"/>
  <c r="J1085" i="3"/>
  <c r="J1089" i="3"/>
  <c r="J1093" i="3"/>
  <c r="J1097" i="3"/>
  <c r="J1101" i="3"/>
  <c r="J1105" i="3"/>
  <c r="J1109" i="3"/>
  <c r="J1113" i="3"/>
  <c r="J1117" i="3"/>
  <c r="J1121" i="3"/>
  <c r="J1125" i="3"/>
  <c r="J1129" i="3"/>
  <c r="J1133" i="3"/>
  <c r="J1137" i="3"/>
  <c r="J1141" i="3"/>
  <c r="J1145" i="3"/>
  <c r="J1149" i="3"/>
  <c r="J1153" i="3"/>
  <c r="J1157" i="3"/>
  <c r="J1161" i="3"/>
  <c r="J1165" i="3"/>
  <c r="J1169" i="3"/>
  <c r="J1173" i="3"/>
  <c r="J1177" i="3"/>
  <c r="J1181" i="3"/>
  <c r="J1185" i="3"/>
  <c r="J1189" i="3"/>
  <c r="J1193" i="3"/>
  <c r="J1197" i="3"/>
  <c r="J1201" i="3"/>
  <c r="J1205" i="3"/>
  <c r="J1209" i="3"/>
  <c r="J1213" i="3"/>
  <c r="J1217" i="3"/>
  <c r="J1221" i="3"/>
  <c r="J1225" i="3"/>
  <c r="J1229" i="3"/>
  <c r="J1233" i="3"/>
  <c r="J1237" i="3"/>
  <c r="J1241" i="3"/>
  <c r="J1245" i="3"/>
  <c r="J1249" i="3"/>
  <c r="J1253" i="3"/>
  <c r="J1257" i="3"/>
  <c r="J1261" i="3"/>
  <c r="J1265" i="3"/>
  <c r="J1269" i="3"/>
  <c r="J1273" i="3"/>
  <c r="J1277" i="3"/>
  <c r="J1281" i="3"/>
  <c r="J1285" i="3"/>
  <c r="J1289" i="3"/>
  <c r="J1293" i="3"/>
  <c r="J1297" i="3"/>
  <c r="J1301" i="3"/>
  <c r="J1305" i="3"/>
  <c r="J1309" i="3"/>
  <c r="J1313" i="3"/>
  <c r="J1317" i="3"/>
  <c r="J1321" i="3"/>
  <c r="J1325" i="3"/>
  <c r="J1329" i="3"/>
  <c r="J1333" i="3"/>
  <c r="J1337" i="3"/>
  <c r="J1341" i="3"/>
  <c r="J1345" i="3"/>
  <c r="J1349" i="3"/>
  <c r="J1353" i="3"/>
  <c r="J1357" i="3"/>
  <c r="J1361" i="3"/>
  <c r="J1365" i="3"/>
  <c r="J1369" i="3"/>
  <c r="J1373" i="3"/>
  <c r="J1377" i="3"/>
  <c r="J1381" i="3"/>
  <c r="J1385" i="3"/>
  <c r="J1389" i="3"/>
  <c r="J1393" i="3"/>
  <c r="J1397" i="3"/>
  <c r="J1401" i="3"/>
  <c r="J1405" i="3"/>
  <c r="J1409" i="3"/>
  <c r="J1413" i="3"/>
  <c r="J1417" i="3"/>
  <c r="J1421" i="3"/>
  <c r="J1425" i="3"/>
  <c r="J1429" i="3"/>
  <c r="J1433" i="3"/>
  <c r="J1437" i="3"/>
  <c r="J1441" i="3"/>
  <c r="J1445" i="3"/>
  <c r="J1449" i="3"/>
  <c r="J1453" i="3"/>
  <c r="J1457" i="3"/>
  <c r="J1461" i="3"/>
  <c r="J1465" i="3"/>
  <c r="J1469" i="3"/>
  <c r="J1473" i="3"/>
  <c r="J1477" i="3"/>
  <c r="J1481" i="3"/>
  <c r="J1485" i="3"/>
  <c r="J1489" i="3"/>
  <c r="J1493" i="3"/>
  <c r="J1497" i="3"/>
  <c r="J1501" i="3"/>
  <c r="J1505" i="3"/>
  <c r="J1509" i="3"/>
  <c r="J1513" i="3"/>
  <c r="J1517" i="3"/>
  <c r="J1521" i="3"/>
  <c r="J1525" i="3"/>
  <c r="J1529" i="3"/>
  <c r="J1533" i="3"/>
  <c r="J1537" i="3"/>
  <c r="J1541" i="3"/>
  <c r="J1545" i="3"/>
  <c r="J1549" i="3"/>
  <c r="J1553" i="3"/>
  <c r="J1557" i="3"/>
  <c r="J1561" i="3"/>
  <c r="J1565" i="3"/>
  <c r="J1569" i="3"/>
  <c r="J1573" i="3"/>
  <c r="J1577" i="3"/>
  <c r="J1581" i="3"/>
  <c r="J1585" i="3"/>
  <c r="J1589" i="3"/>
  <c r="J1593" i="3"/>
  <c r="J1597" i="3"/>
  <c r="J1601" i="3"/>
  <c r="J1605" i="3"/>
  <c r="J1609" i="3"/>
  <c r="J1613" i="3"/>
  <c r="J1617" i="3"/>
  <c r="J1621" i="3"/>
  <c r="J1625" i="3"/>
  <c r="J1629" i="3"/>
  <c r="J1633" i="3"/>
  <c r="J1637" i="3"/>
  <c r="J1641" i="3"/>
  <c r="J1645" i="3"/>
  <c r="J1649" i="3"/>
  <c r="J1653" i="3"/>
  <c r="J1657" i="3"/>
  <c r="J1661" i="3"/>
  <c r="J1665" i="3"/>
  <c r="J1669" i="3"/>
  <c r="J1673" i="3"/>
  <c r="J1677" i="3"/>
  <c r="J1681" i="3"/>
  <c r="J1685" i="3"/>
  <c r="J1689" i="3"/>
  <c r="J1693" i="3"/>
  <c r="J1697" i="3"/>
  <c r="J1701" i="3"/>
  <c r="J1705" i="3"/>
  <c r="J1709" i="3"/>
  <c r="J1713" i="3"/>
  <c r="J1717" i="3"/>
  <c r="J1721" i="3"/>
  <c r="J1725" i="3"/>
  <c r="J1729" i="3"/>
  <c r="J1733" i="3"/>
  <c r="J1737" i="3"/>
  <c r="J1741" i="3"/>
  <c r="J1745" i="3"/>
  <c r="J1749" i="3"/>
  <c r="J1753" i="3"/>
  <c r="J1757" i="3"/>
  <c r="J1761" i="3"/>
  <c r="J1765" i="3"/>
  <c r="J1769" i="3"/>
  <c r="J1773" i="3"/>
  <c r="J1777" i="3"/>
  <c r="J1781" i="3"/>
  <c r="J1785" i="3"/>
  <c r="J1789" i="3"/>
  <c r="J1793" i="3"/>
  <c r="J1797" i="3"/>
  <c r="J1801" i="3"/>
  <c r="J1805" i="3"/>
  <c r="J1809" i="3"/>
  <c r="J1813" i="3"/>
  <c r="J1817" i="3"/>
  <c r="J1821" i="3"/>
  <c r="J1825" i="3"/>
  <c r="J1829" i="3"/>
  <c r="J1833" i="3"/>
  <c r="J1837" i="3"/>
  <c r="J1841" i="3"/>
  <c r="J1845" i="3"/>
  <c r="J1849" i="3"/>
  <c r="J1853" i="3"/>
  <c r="J1857" i="3"/>
  <c r="J1861" i="3"/>
  <c r="J1865" i="3"/>
  <c r="J1869" i="3"/>
  <c r="J1873" i="3"/>
  <c r="J1877" i="3"/>
  <c r="J1881" i="3"/>
  <c r="J1885" i="3"/>
  <c r="J1889" i="3"/>
  <c r="J1893" i="3"/>
  <c r="J1897" i="3"/>
  <c r="J1901" i="3"/>
  <c r="J1905" i="3"/>
  <c r="J1909" i="3"/>
  <c r="J1913" i="3"/>
  <c r="J1917" i="3"/>
  <c r="J1921" i="3"/>
  <c r="J1925" i="3"/>
  <c r="J1929" i="3"/>
  <c r="J1933" i="3"/>
  <c r="J1937" i="3"/>
  <c r="J1941" i="3"/>
  <c r="J1945" i="3"/>
  <c r="J1949" i="3"/>
  <c r="J1953" i="3"/>
  <c r="J1957" i="3"/>
  <c r="J1961" i="3"/>
  <c r="J1965" i="3"/>
  <c r="J1969" i="3"/>
  <c r="J1973" i="3"/>
  <c r="J1977" i="3"/>
  <c r="J1981" i="3"/>
  <c r="J1985" i="3"/>
  <c r="J1989" i="3"/>
  <c r="J1993" i="3"/>
  <c r="J1997" i="3"/>
  <c r="J2001" i="3"/>
  <c r="J2005" i="3"/>
  <c r="J2009" i="3"/>
  <c r="J2013" i="3"/>
  <c r="J2017" i="3"/>
  <c r="J2021" i="3"/>
  <c r="J2025" i="3"/>
  <c r="J2029" i="3"/>
  <c r="J2033" i="3"/>
  <c r="J2037" i="3"/>
  <c r="J2041" i="3"/>
  <c r="J2045" i="3"/>
  <c r="J2049" i="3"/>
  <c r="J2053" i="3"/>
  <c r="J2057" i="3"/>
  <c r="J2061" i="3"/>
  <c r="J2065" i="3"/>
  <c r="J2069" i="3"/>
  <c r="J2073" i="3"/>
  <c r="J2077" i="3"/>
  <c r="J2081" i="3"/>
  <c r="J2085" i="3"/>
  <c r="J2089" i="3"/>
  <c r="J2093" i="3"/>
  <c r="J2097" i="3"/>
  <c r="J2101" i="3"/>
  <c r="J2105" i="3"/>
  <c r="J2109" i="3"/>
  <c r="J2113" i="3"/>
  <c r="J2117" i="3"/>
  <c r="J2121" i="3"/>
  <c r="J2125" i="3"/>
  <c r="J2129" i="3"/>
  <c r="J2133" i="3"/>
  <c r="J2137" i="3"/>
  <c r="J2141" i="3"/>
  <c r="J2145" i="3"/>
  <c r="J2149" i="3"/>
  <c r="J2153" i="3"/>
  <c r="J2157" i="3"/>
  <c r="J2161" i="3"/>
  <c r="J2165" i="3"/>
  <c r="J2169" i="3"/>
  <c r="J2173" i="3"/>
  <c r="J2177" i="3"/>
  <c r="J2181" i="3"/>
  <c r="J2185" i="3"/>
  <c r="J2189" i="3"/>
  <c r="J2193" i="3"/>
  <c r="J2197" i="3"/>
  <c r="J2201" i="3"/>
  <c r="J2205" i="3"/>
  <c r="J2209" i="3"/>
  <c r="J2213" i="3"/>
  <c r="J2217" i="3"/>
  <c r="J2221" i="3"/>
  <c r="J2225" i="3"/>
  <c r="J2229" i="3"/>
  <c r="J2233" i="3"/>
  <c r="J2237" i="3"/>
  <c r="J2241" i="3"/>
  <c r="J2245" i="3"/>
  <c r="J2249" i="3"/>
  <c r="J2253" i="3"/>
  <c r="J2257" i="3"/>
  <c r="J2261" i="3"/>
  <c r="J2265" i="3"/>
  <c r="J2269" i="3"/>
  <c r="J2273" i="3"/>
  <c r="J2277" i="3"/>
  <c r="J2281" i="3"/>
  <c r="J2285" i="3"/>
  <c r="J2289" i="3"/>
  <c r="J2293" i="3"/>
  <c r="J2297" i="3"/>
  <c r="J2301" i="3"/>
  <c r="J2305" i="3"/>
  <c r="J2309" i="3"/>
  <c r="J2313" i="3"/>
  <c r="J2317" i="3"/>
  <c r="J2321" i="3"/>
  <c r="J2325" i="3"/>
  <c r="J2329" i="3"/>
  <c r="J2333" i="3"/>
  <c r="J2337" i="3"/>
  <c r="J2341" i="3"/>
  <c r="J2345" i="3"/>
  <c r="J2349" i="3"/>
  <c r="J2353" i="3"/>
  <c r="J2357" i="3"/>
  <c r="J2361" i="3"/>
  <c r="J2365" i="3"/>
  <c r="J2369" i="3"/>
  <c r="J2373" i="3"/>
  <c r="J2377" i="3"/>
  <c r="J2381" i="3"/>
  <c r="J2385" i="3"/>
  <c r="J2389" i="3"/>
  <c r="J2393" i="3"/>
  <c r="J2397" i="3"/>
  <c r="J2401" i="3"/>
  <c r="J2405" i="3"/>
  <c r="J2409" i="3"/>
  <c r="J2413" i="3"/>
  <c r="J2417" i="3"/>
  <c r="J2421" i="3"/>
  <c r="J2425" i="3"/>
  <c r="J2429" i="3"/>
  <c r="J2433" i="3"/>
  <c r="J2437" i="3"/>
  <c r="J2441" i="3"/>
  <c r="J2445" i="3"/>
  <c r="J2449" i="3"/>
  <c r="J2453" i="3"/>
  <c r="J2457" i="3"/>
  <c r="J2461" i="3"/>
  <c r="J2465" i="3"/>
  <c r="J2469" i="3"/>
  <c r="J2473" i="3"/>
  <c r="J2477" i="3"/>
  <c r="J2481" i="3"/>
  <c r="J2485" i="3"/>
  <c r="J2489" i="3"/>
  <c r="J2493" i="3"/>
  <c r="J2497" i="3"/>
  <c r="J2501" i="3"/>
  <c r="J2505" i="3"/>
  <c r="J2509" i="3"/>
  <c r="J2513" i="3"/>
  <c r="J2517" i="3"/>
  <c r="J2521" i="3"/>
  <c r="J2525" i="3"/>
  <c r="J2529" i="3"/>
  <c r="J2533" i="3"/>
  <c r="J2537" i="3"/>
  <c r="J2541" i="3"/>
  <c r="J2545" i="3"/>
  <c r="J2549" i="3"/>
  <c r="J2553" i="3"/>
  <c r="J2557" i="3"/>
  <c r="J2561" i="3"/>
  <c r="J2565" i="3"/>
  <c r="J2569" i="3"/>
  <c r="J2573" i="3"/>
  <c r="J2577" i="3"/>
  <c r="J2581" i="3"/>
  <c r="J2585" i="3"/>
  <c r="J2589" i="3"/>
  <c r="J2593" i="3"/>
  <c r="J2597" i="3"/>
  <c r="J2601" i="3"/>
  <c r="J2605" i="3"/>
  <c r="J2609" i="3"/>
  <c r="J2613" i="3"/>
  <c r="J2617" i="3"/>
  <c r="J2621" i="3"/>
  <c r="J2625" i="3"/>
  <c r="J2629" i="3"/>
  <c r="J2633" i="3"/>
  <c r="J2637" i="3"/>
  <c r="J2641" i="3"/>
  <c r="J2645" i="3"/>
  <c r="J2649" i="3"/>
  <c r="J2653" i="3"/>
  <c r="J2657" i="3"/>
  <c r="J2661" i="3"/>
  <c r="J2665" i="3"/>
  <c r="J2669" i="3"/>
  <c r="J2673" i="3"/>
  <c r="J2677" i="3"/>
  <c r="J2681" i="3"/>
  <c r="J2685" i="3"/>
  <c r="J2689" i="3"/>
  <c r="J2693" i="3"/>
  <c r="J2697" i="3"/>
  <c r="J2701" i="3"/>
  <c r="J2705" i="3"/>
  <c r="J2709" i="3"/>
  <c r="J2713" i="3"/>
  <c r="J2717" i="3"/>
  <c r="J2721" i="3"/>
  <c r="J2725" i="3"/>
  <c r="J2729" i="3"/>
  <c r="J2733" i="3"/>
  <c r="J2737" i="3"/>
  <c r="J2741" i="3"/>
  <c r="J2745" i="3"/>
  <c r="J2749" i="3"/>
  <c r="J2753" i="3"/>
  <c r="J2757" i="3"/>
  <c r="J2761" i="3"/>
  <c r="J2765" i="3"/>
  <c r="J2769" i="3"/>
  <c r="J2773" i="3"/>
  <c r="J2777" i="3"/>
  <c r="J2781" i="3"/>
  <c r="J2785" i="3"/>
  <c r="J2789" i="3"/>
  <c r="J2793" i="3"/>
  <c r="J2797" i="3"/>
  <c r="J2801" i="3"/>
  <c r="J2805" i="3"/>
  <c r="J2809" i="3"/>
  <c r="J2813" i="3"/>
  <c r="J2817" i="3"/>
  <c r="J2821" i="3"/>
  <c r="J2825" i="3"/>
  <c r="J2829" i="3"/>
  <c r="J2833" i="3"/>
  <c r="J2837" i="3"/>
  <c r="J2841" i="3"/>
  <c r="J2845" i="3"/>
  <c r="J2849" i="3"/>
  <c r="J2853" i="3"/>
  <c r="J2857" i="3"/>
  <c r="J2861" i="3"/>
  <c r="J2865" i="3"/>
  <c r="J2869" i="3"/>
  <c r="J2873" i="3"/>
  <c r="J2877" i="3"/>
  <c r="J2881" i="3"/>
  <c r="J2885" i="3"/>
  <c r="J2889" i="3"/>
  <c r="J2893" i="3"/>
  <c r="J2897" i="3"/>
  <c r="J2901" i="3"/>
  <c r="J2905" i="3"/>
  <c r="J2909" i="3"/>
  <c r="J2913" i="3"/>
  <c r="J2917" i="3"/>
  <c r="J2921" i="3"/>
  <c r="J2925" i="3"/>
  <c r="J2929" i="3"/>
  <c r="J2933" i="3"/>
  <c r="J2937" i="3"/>
  <c r="J2941" i="3"/>
  <c r="J2945" i="3"/>
  <c r="J2949" i="3"/>
  <c r="J2953" i="3"/>
  <c r="J2957" i="3"/>
  <c r="J2961" i="3"/>
  <c r="J2965" i="3"/>
  <c r="J2969" i="3"/>
  <c r="J2973" i="3"/>
  <c r="J2977" i="3"/>
  <c r="J2981" i="3"/>
  <c r="J2985" i="3"/>
  <c r="J2989" i="3"/>
  <c r="J2993" i="3"/>
  <c r="J2997" i="3"/>
  <c r="J3001" i="3"/>
  <c r="J3005" i="3"/>
  <c r="J3009" i="3"/>
  <c r="J3013" i="3"/>
  <c r="J3017" i="3"/>
  <c r="J3021" i="3"/>
  <c r="J3025" i="3"/>
  <c r="J3029" i="3"/>
  <c r="J3033" i="3"/>
  <c r="J3037" i="3"/>
  <c r="J3041" i="3"/>
  <c r="J3045" i="3"/>
  <c r="J3049" i="3"/>
  <c r="J3053" i="3"/>
  <c r="J3057" i="3"/>
  <c r="J3061" i="3"/>
  <c r="J3065" i="3"/>
  <c r="J3069" i="3"/>
  <c r="J3073" i="3"/>
  <c r="J3077" i="3"/>
  <c r="J3081" i="3"/>
  <c r="J3085" i="3"/>
  <c r="J3089" i="3"/>
  <c r="J3093" i="3"/>
  <c r="J3097" i="3"/>
  <c r="J3101" i="3"/>
  <c r="J3105" i="3"/>
  <c r="J3109" i="3"/>
  <c r="J3113" i="3"/>
  <c r="J3117" i="3"/>
  <c r="J3121" i="3"/>
  <c r="J3125" i="3"/>
  <c r="J3129" i="3"/>
  <c r="J3133" i="3"/>
  <c r="J3137" i="3"/>
  <c r="J3141" i="3"/>
  <c r="J3145" i="3"/>
  <c r="J3149" i="3"/>
  <c r="J3153" i="3"/>
  <c r="J3157" i="3"/>
  <c r="J3161" i="3"/>
  <c r="J3165" i="3"/>
  <c r="J3169" i="3"/>
  <c r="J3173" i="3"/>
  <c r="J3177" i="3"/>
  <c r="J3181" i="3"/>
  <c r="J3185" i="3"/>
  <c r="J3189" i="3"/>
  <c r="J3193" i="3"/>
  <c r="J3197" i="3"/>
  <c r="J3201" i="3"/>
  <c r="J3205" i="3"/>
  <c r="J3209" i="3"/>
  <c r="J3213" i="3"/>
  <c r="J3217" i="3"/>
  <c r="J3221" i="3"/>
  <c r="J3225" i="3"/>
  <c r="J3229" i="3"/>
  <c r="J3233" i="3"/>
  <c r="J3237" i="3"/>
  <c r="J3241" i="3"/>
  <c r="J3245" i="3"/>
  <c r="J3249" i="3"/>
  <c r="J3253" i="3"/>
  <c r="J3257" i="3"/>
  <c r="J3261" i="3"/>
  <c r="J3265" i="3"/>
  <c r="J3269" i="3"/>
  <c r="J3273" i="3"/>
  <c r="J3277" i="3"/>
  <c r="J3281" i="3"/>
  <c r="J3285" i="3"/>
  <c r="J3289" i="3"/>
  <c r="J3293" i="3"/>
  <c r="J3297" i="3"/>
  <c r="J3301" i="3"/>
  <c r="J3305" i="3"/>
  <c r="J3309" i="3"/>
  <c r="J3313" i="3"/>
  <c r="J3317" i="3"/>
  <c r="J3321" i="3"/>
  <c r="J3325" i="3"/>
  <c r="J3329" i="3"/>
  <c r="J3333" i="3"/>
  <c r="J3337" i="3"/>
  <c r="J3341" i="3"/>
  <c r="J3345" i="3"/>
  <c r="J3349" i="3"/>
  <c r="J3353" i="3"/>
  <c r="J3357" i="3"/>
  <c r="J3361" i="3"/>
  <c r="J3365" i="3"/>
  <c r="J3369" i="3"/>
  <c r="J3373" i="3"/>
  <c r="J3377" i="3"/>
  <c r="J3381" i="3"/>
  <c r="J3385" i="3"/>
  <c r="J3389" i="3"/>
  <c r="J3393" i="3"/>
  <c r="J3397" i="3"/>
  <c r="J3401" i="3"/>
  <c r="J3405" i="3"/>
  <c r="J3409" i="3"/>
  <c r="J3413" i="3"/>
  <c r="J3417" i="3"/>
  <c r="J3421" i="3"/>
  <c r="J3425" i="3"/>
  <c r="J3429" i="3"/>
  <c r="J3433" i="3"/>
  <c r="J3437" i="3"/>
  <c r="J3441" i="3"/>
  <c r="J3445" i="3"/>
  <c r="J3449" i="3"/>
  <c r="J3453" i="3"/>
  <c r="J3457" i="3"/>
  <c r="J3461" i="3"/>
  <c r="J3465" i="3"/>
  <c r="J3469" i="3"/>
  <c r="J3473" i="3"/>
  <c r="J3477" i="3"/>
  <c r="J3481" i="3"/>
  <c r="J3485" i="3"/>
  <c r="J3489" i="3"/>
  <c r="J3493" i="3"/>
  <c r="J3497" i="3"/>
  <c r="J3501" i="3"/>
  <c r="J3505" i="3"/>
  <c r="J3509" i="3"/>
  <c r="J3513" i="3"/>
  <c r="J3517" i="3"/>
  <c r="J3521" i="3"/>
  <c r="J3525" i="3"/>
  <c r="J3529" i="3"/>
  <c r="J3533" i="3"/>
  <c r="J3537" i="3"/>
  <c r="J3541" i="3"/>
  <c r="J3545" i="3"/>
  <c r="J3549" i="3"/>
  <c r="J3553" i="3"/>
  <c r="J3557" i="3"/>
  <c r="J3561" i="3"/>
  <c r="J3565" i="3"/>
  <c r="J3569" i="3"/>
  <c r="J3573" i="3"/>
  <c r="J3577" i="3"/>
  <c r="J3581" i="3"/>
  <c r="J3585" i="3"/>
  <c r="J3589" i="3"/>
  <c r="J3593" i="3"/>
  <c r="J3597" i="3"/>
  <c r="J3601" i="3"/>
  <c r="J3605" i="3"/>
  <c r="J3609" i="3"/>
  <c r="J3613" i="3"/>
  <c r="J3617" i="3"/>
  <c r="J3621" i="3"/>
  <c r="J3625" i="3"/>
  <c r="J3629" i="3"/>
  <c r="J3633" i="3"/>
  <c r="J3637" i="3"/>
  <c r="J3641" i="3"/>
  <c r="J3645" i="3"/>
  <c r="J3649" i="3"/>
  <c r="J3653" i="3"/>
  <c r="J3657" i="3"/>
  <c r="J3661" i="3"/>
  <c r="J3665" i="3"/>
  <c r="J3669" i="3"/>
  <c r="J3673" i="3"/>
  <c r="J3677" i="3"/>
  <c r="J3681" i="3"/>
  <c r="J3685" i="3"/>
  <c r="J3689" i="3"/>
  <c r="J3693" i="3"/>
  <c r="J3697" i="3"/>
  <c r="J3701" i="3"/>
  <c r="J3705" i="3"/>
  <c r="J3709" i="3"/>
  <c r="J3713" i="3"/>
  <c r="J3717" i="3"/>
  <c r="J3721" i="3"/>
  <c r="J3725" i="3"/>
  <c r="J3729" i="3"/>
  <c r="J3733" i="3"/>
  <c r="J3737" i="3"/>
  <c r="J3741" i="3"/>
  <c r="J3745" i="3"/>
  <c r="J3749" i="3"/>
  <c r="J3753" i="3"/>
  <c r="J3757" i="3"/>
  <c r="J3761" i="3"/>
  <c r="J3765" i="3"/>
  <c r="J3769" i="3"/>
  <c r="J3773" i="3"/>
  <c r="J3777" i="3"/>
  <c r="J3781" i="3"/>
  <c r="J3785" i="3"/>
  <c r="J3789" i="3"/>
  <c r="J3793" i="3"/>
  <c r="J3797" i="3"/>
  <c r="J3801" i="3"/>
  <c r="J3805" i="3"/>
  <c r="J3809" i="3"/>
  <c r="J3813" i="3"/>
  <c r="J3817" i="3"/>
  <c r="J3821" i="3"/>
  <c r="J3825" i="3"/>
  <c r="J3829" i="3"/>
  <c r="J3833" i="3"/>
  <c r="J3837" i="3"/>
  <c r="J3841" i="3"/>
  <c r="J3845" i="3"/>
  <c r="J3849" i="3"/>
  <c r="J3853" i="3"/>
  <c r="J3857" i="3"/>
  <c r="J3861" i="3"/>
  <c r="J3865" i="3"/>
  <c r="J3869" i="3"/>
  <c r="J3873" i="3"/>
  <c r="J3877" i="3"/>
  <c r="J3881" i="3"/>
  <c r="J3885" i="3"/>
  <c r="J3889" i="3"/>
  <c r="J3893" i="3"/>
  <c r="J3897" i="3"/>
  <c r="J3901" i="3"/>
  <c r="J3905" i="3"/>
  <c r="J3909" i="3"/>
  <c r="J3913" i="3"/>
  <c r="J3917" i="3"/>
  <c r="J3921" i="3"/>
  <c r="J3925" i="3"/>
  <c r="J6" i="3"/>
  <c r="J10" i="3"/>
  <c r="J14" i="3"/>
  <c r="J18" i="3"/>
  <c r="J22" i="3"/>
  <c r="J26" i="3"/>
  <c r="J30" i="3"/>
  <c r="J34" i="3"/>
  <c r="J38" i="3"/>
  <c r="J42" i="3"/>
  <c r="J46" i="3"/>
  <c r="J50" i="3"/>
  <c r="J54" i="3"/>
  <c r="J58" i="3"/>
  <c r="J62" i="3"/>
  <c r="J66" i="3"/>
  <c r="J70" i="3"/>
  <c r="J74" i="3"/>
  <c r="J78" i="3"/>
  <c r="J82" i="3"/>
  <c r="J86" i="3"/>
  <c r="J90" i="3"/>
  <c r="J94" i="3"/>
  <c r="J98" i="3"/>
  <c r="J102" i="3"/>
  <c r="J106" i="3"/>
  <c r="J110" i="3"/>
  <c r="J114" i="3"/>
  <c r="J118" i="3"/>
  <c r="J122" i="3"/>
  <c r="J126" i="3"/>
  <c r="J130" i="3"/>
  <c r="J134" i="3"/>
  <c r="J138" i="3"/>
  <c r="J142" i="3"/>
  <c r="J146" i="3"/>
  <c r="J150" i="3"/>
  <c r="J154" i="3"/>
  <c r="J158" i="3"/>
  <c r="J162" i="3"/>
  <c r="J166" i="3"/>
  <c r="J170" i="3"/>
  <c r="J174" i="3"/>
  <c r="J178" i="3"/>
  <c r="J182" i="3"/>
  <c r="J186" i="3"/>
  <c r="J190" i="3"/>
  <c r="J194" i="3"/>
  <c r="J198" i="3"/>
  <c r="J202" i="3"/>
  <c r="J206" i="3"/>
  <c r="J210" i="3"/>
  <c r="J214" i="3"/>
  <c r="J218" i="3"/>
  <c r="J222" i="3"/>
  <c r="J226" i="3"/>
  <c r="J230" i="3"/>
  <c r="J234" i="3"/>
  <c r="J238" i="3"/>
  <c r="J242" i="3"/>
  <c r="J246" i="3"/>
  <c r="J250" i="3"/>
  <c r="J254" i="3"/>
  <c r="J258" i="3"/>
  <c r="J262" i="3"/>
  <c r="J266" i="3"/>
  <c r="J270" i="3"/>
  <c r="J274" i="3"/>
  <c r="J278" i="3"/>
  <c r="J282" i="3"/>
  <c r="J286" i="3"/>
  <c r="J290" i="3"/>
  <c r="J294" i="3"/>
  <c r="J298" i="3"/>
  <c r="J302" i="3"/>
  <c r="J306" i="3"/>
  <c r="J310" i="3"/>
  <c r="J314" i="3"/>
  <c r="J318" i="3"/>
  <c r="J322" i="3"/>
  <c r="J326" i="3"/>
  <c r="J330" i="3"/>
  <c r="J334" i="3"/>
  <c r="J338" i="3"/>
  <c r="J342" i="3"/>
  <c r="J346" i="3"/>
  <c r="J350" i="3"/>
  <c r="J354" i="3"/>
  <c r="J358" i="3"/>
  <c r="J362" i="3"/>
  <c r="J366" i="3"/>
  <c r="J370" i="3"/>
  <c r="J374" i="3"/>
  <c r="J378" i="3"/>
  <c r="J382" i="3"/>
  <c r="J386" i="3"/>
  <c r="J390" i="3"/>
  <c r="J394" i="3"/>
  <c r="J398" i="3"/>
  <c r="J402" i="3"/>
  <c r="J406" i="3"/>
  <c r="J410" i="3"/>
  <c r="J414" i="3"/>
  <c r="J418" i="3"/>
  <c r="J422" i="3"/>
  <c r="J426" i="3"/>
  <c r="J430" i="3"/>
  <c r="J434" i="3"/>
  <c r="J438" i="3"/>
  <c r="J442" i="3"/>
  <c r="J446" i="3"/>
  <c r="J450" i="3"/>
  <c r="J454" i="3"/>
  <c r="J458" i="3"/>
  <c r="J462" i="3"/>
  <c r="J466" i="3"/>
  <c r="J470" i="3"/>
  <c r="J474" i="3"/>
  <c r="J478" i="3"/>
  <c r="J482" i="3"/>
  <c r="J486" i="3"/>
  <c r="J490" i="3"/>
  <c r="J494" i="3"/>
  <c r="J498" i="3"/>
  <c r="J502" i="3"/>
  <c r="J506" i="3"/>
  <c r="J510" i="3"/>
  <c r="J514" i="3"/>
  <c r="J518" i="3"/>
  <c r="J522" i="3"/>
  <c r="J526" i="3"/>
  <c r="J530" i="3"/>
  <c r="J534" i="3"/>
  <c r="J538" i="3"/>
  <c r="J542" i="3"/>
  <c r="J546" i="3"/>
  <c r="J550" i="3"/>
  <c r="J554" i="3"/>
  <c r="J558" i="3"/>
  <c r="J562" i="3"/>
  <c r="J566" i="3"/>
  <c r="J570" i="3"/>
  <c r="J574" i="3"/>
  <c r="J578" i="3"/>
  <c r="J582" i="3"/>
  <c r="J586" i="3"/>
  <c r="J590" i="3"/>
  <c r="J594" i="3"/>
  <c r="J598" i="3"/>
  <c r="J602" i="3"/>
  <c r="J606" i="3"/>
  <c r="J610" i="3"/>
  <c r="J614" i="3"/>
  <c r="J618" i="3"/>
  <c r="J622" i="3"/>
  <c r="J626" i="3"/>
  <c r="J630" i="3"/>
  <c r="J634" i="3"/>
  <c r="J638" i="3"/>
  <c r="J642" i="3"/>
  <c r="J646" i="3"/>
  <c r="J650" i="3"/>
  <c r="J654" i="3"/>
  <c r="J658" i="3"/>
  <c r="J662" i="3"/>
  <c r="J666" i="3"/>
  <c r="J670" i="3"/>
  <c r="J674" i="3"/>
  <c r="J678" i="3"/>
  <c r="J682" i="3"/>
  <c r="J686" i="3"/>
  <c r="J690" i="3"/>
  <c r="J694" i="3"/>
  <c r="J698" i="3"/>
  <c r="J702" i="3"/>
  <c r="J706" i="3"/>
  <c r="J710" i="3"/>
  <c r="J714" i="3"/>
  <c r="J718" i="3"/>
  <c r="J722" i="3"/>
  <c r="J726" i="3"/>
  <c r="J730" i="3"/>
  <c r="J734" i="3"/>
  <c r="J738" i="3"/>
  <c r="J742" i="3"/>
  <c r="J746" i="3"/>
  <c r="J750" i="3"/>
  <c r="J754" i="3"/>
  <c r="J758" i="3"/>
  <c r="J762" i="3"/>
  <c r="J766" i="3"/>
  <c r="J770" i="3"/>
  <c r="J774" i="3"/>
  <c r="J778" i="3"/>
  <c r="J782" i="3"/>
  <c r="J786" i="3"/>
  <c r="J790" i="3"/>
  <c r="J794" i="3"/>
  <c r="J798" i="3"/>
  <c r="J802" i="3"/>
  <c r="J806" i="3"/>
  <c r="J810" i="3"/>
  <c r="J814" i="3"/>
  <c r="J818" i="3"/>
  <c r="J822" i="3"/>
  <c r="J826" i="3"/>
  <c r="J830" i="3"/>
  <c r="J834" i="3"/>
  <c r="J838" i="3"/>
  <c r="J842" i="3"/>
  <c r="J846" i="3"/>
  <c r="J850" i="3"/>
  <c r="J854" i="3"/>
  <c r="J858" i="3"/>
  <c r="J862" i="3"/>
  <c r="J866" i="3"/>
  <c r="J870" i="3"/>
  <c r="J874" i="3"/>
  <c r="J878" i="3"/>
  <c r="J882" i="3"/>
  <c r="J886" i="3"/>
  <c r="J890" i="3"/>
  <c r="J894" i="3"/>
  <c r="J898" i="3"/>
  <c r="J902" i="3"/>
  <c r="J906" i="3"/>
  <c r="J910" i="3"/>
  <c r="J914" i="3"/>
  <c r="J918" i="3"/>
  <c r="J922" i="3"/>
  <c r="J926" i="3"/>
  <c r="J930" i="3"/>
  <c r="J934" i="3"/>
  <c r="J938" i="3"/>
  <c r="J942" i="3"/>
  <c r="J946" i="3"/>
  <c r="J950" i="3"/>
  <c r="J954" i="3"/>
  <c r="J958" i="3"/>
  <c r="J962" i="3"/>
  <c r="J966" i="3"/>
  <c r="J970" i="3"/>
  <c r="J974" i="3"/>
  <c r="J978" i="3"/>
  <c r="J982" i="3"/>
  <c r="J986" i="3"/>
  <c r="J990" i="3"/>
  <c r="J994" i="3"/>
  <c r="J998" i="3"/>
  <c r="J1002" i="3"/>
  <c r="J1006" i="3"/>
  <c r="J1010" i="3"/>
  <c r="J1014" i="3"/>
  <c r="J1018" i="3"/>
  <c r="J1022" i="3"/>
  <c r="J1026" i="3"/>
  <c r="J1030" i="3"/>
  <c r="J1034" i="3"/>
  <c r="J1038" i="3"/>
  <c r="J1042" i="3"/>
  <c r="J1046" i="3"/>
  <c r="J1050" i="3"/>
  <c r="J1054" i="3"/>
  <c r="J1058" i="3"/>
  <c r="J1062" i="3"/>
  <c r="J1066" i="3"/>
  <c r="J1070" i="3"/>
  <c r="J1074" i="3"/>
  <c r="J1078" i="3"/>
  <c r="J1082" i="3"/>
  <c r="J1086" i="3"/>
  <c r="J1090" i="3"/>
  <c r="J1094" i="3"/>
  <c r="J1098" i="3"/>
  <c r="J1102" i="3"/>
  <c r="J1106" i="3"/>
  <c r="J1110" i="3"/>
  <c r="J1114" i="3"/>
  <c r="J1118" i="3"/>
  <c r="J1122" i="3"/>
  <c r="J1126" i="3"/>
  <c r="J1130" i="3"/>
  <c r="J1134" i="3"/>
  <c r="J1138" i="3"/>
  <c r="J1142" i="3"/>
  <c r="J1146" i="3"/>
  <c r="J1150" i="3"/>
  <c r="J1154" i="3"/>
  <c r="J1158" i="3"/>
  <c r="J1162" i="3"/>
  <c r="J1166" i="3"/>
  <c r="J1170" i="3"/>
  <c r="J1174" i="3"/>
  <c r="J1178" i="3"/>
  <c r="J1182" i="3"/>
  <c r="J1186" i="3"/>
  <c r="J1190" i="3"/>
  <c r="J1194" i="3"/>
  <c r="J1198" i="3"/>
  <c r="J1202" i="3"/>
  <c r="J1206" i="3"/>
  <c r="J1210" i="3"/>
  <c r="J1214" i="3"/>
  <c r="J1218" i="3"/>
  <c r="J1222" i="3"/>
  <c r="J1226" i="3"/>
  <c r="J1230" i="3"/>
  <c r="J1234" i="3"/>
  <c r="J1238" i="3"/>
  <c r="J1242" i="3"/>
  <c r="J1246" i="3"/>
  <c r="J1250" i="3"/>
  <c r="J1254" i="3"/>
  <c r="J1258" i="3"/>
  <c r="J1262" i="3"/>
  <c r="J1266" i="3"/>
  <c r="J1270" i="3"/>
  <c r="J1274" i="3"/>
  <c r="J1278" i="3"/>
  <c r="J1282" i="3"/>
  <c r="J1286" i="3"/>
  <c r="J1290" i="3"/>
  <c r="J1294" i="3"/>
  <c r="J1298" i="3"/>
  <c r="J1302" i="3"/>
  <c r="J1306" i="3"/>
  <c r="J1310" i="3"/>
  <c r="J1314" i="3"/>
  <c r="J1318" i="3"/>
  <c r="J1322" i="3"/>
  <c r="J1326" i="3"/>
  <c r="J1330" i="3"/>
  <c r="J1334" i="3"/>
  <c r="J1338" i="3"/>
  <c r="J1342" i="3"/>
  <c r="J1346" i="3"/>
  <c r="J1350" i="3"/>
  <c r="J1354" i="3"/>
  <c r="J1358" i="3"/>
  <c r="J1362" i="3"/>
  <c r="J1366" i="3"/>
  <c r="J1370" i="3"/>
  <c r="J1374" i="3"/>
  <c r="J1378" i="3"/>
  <c r="J1382" i="3"/>
  <c r="J1386" i="3"/>
  <c r="J1390" i="3"/>
  <c r="J1394" i="3"/>
  <c r="J1398" i="3"/>
  <c r="J1402" i="3"/>
  <c r="J1406" i="3"/>
  <c r="J1410" i="3"/>
  <c r="J1414" i="3"/>
  <c r="J1418" i="3"/>
  <c r="J1422" i="3"/>
  <c r="J1426" i="3"/>
  <c r="J1430" i="3"/>
  <c r="J1434" i="3"/>
  <c r="J1438" i="3"/>
  <c r="J1442" i="3"/>
  <c r="J1446" i="3"/>
  <c r="J1450" i="3"/>
  <c r="J1454" i="3"/>
  <c r="J1458" i="3"/>
  <c r="J1462" i="3"/>
  <c r="J1466" i="3"/>
  <c r="J1470" i="3"/>
  <c r="J1474" i="3"/>
  <c r="J1478" i="3"/>
  <c r="J1482" i="3"/>
  <c r="J1486" i="3"/>
  <c r="J1490" i="3"/>
  <c r="J1494" i="3"/>
  <c r="J1498" i="3"/>
  <c r="J1502" i="3"/>
  <c r="J1506" i="3"/>
  <c r="J1510" i="3"/>
  <c r="J1514" i="3"/>
  <c r="J1518" i="3"/>
  <c r="J1522" i="3"/>
  <c r="J1526" i="3"/>
  <c r="J1530" i="3"/>
  <c r="J1534" i="3"/>
  <c r="J1538" i="3"/>
  <c r="J1542" i="3"/>
  <c r="J1546" i="3"/>
  <c r="J1550" i="3"/>
  <c r="J1554" i="3"/>
  <c r="J1558" i="3"/>
  <c r="J1562" i="3"/>
  <c r="J1566" i="3"/>
  <c r="J1570" i="3"/>
  <c r="J1574" i="3"/>
  <c r="J1578" i="3"/>
  <c r="J1582" i="3"/>
  <c r="J1586" i="3"/>
  <c r="J1590" i="3"/>
  <c r="J1594" i="3"/>
  <c r="J1598" i="3"/>
  <c r="J1602" i="3"/>
  <c r="J1606" i="3"/>
  <c r="J1610" i="3"/>
  <c r="J1614" i="3"/>
  <c r="J1618" i="3"/>
  <c r="J1622" i="3"/>
  <c r="J1626" i="3"/>
  <c r="J1630" i="3"/>
  <c r="J1634" i="3"/>
  <c r="J1638" i="3"/>
  <c r="J1642" i="3"/>
  <c r="J1646" i="3"/>
  <c r="J1650" i="3"/>
  <c r="J1654" i="3"/>
  <c r="J1658" i="3"/>
  <c r="J1662" i="3"/>
  <c r="J1666" i="3"/>
  <c r="J1670" i="3"/>
  <c r="J1674" i="3"/>
  <c r="J1678" i="3"/>
  <c r="J1682" i="3"/>
  <c r="J1686" i="3"/>
  <c r="J1690" i="3"/>
  <c r="J1694" i="3"/>
  <c r="J1698" i="3"/>
  <c r="J1702" i="3"/>
  <c r="J1706" i="3"/>
  <c r="J1710" i="3"/>
  <c r="J1714" i="3"/>
  <c r="J1718" i="3"/>
  <c r="J1722" i="3"/>
  <c r="J1726" i="3"/>
  <c r="J1730" i="3"/>
  <c r="J1734" i="3"/>
  <c r="J1738" i="3"/>
  <c r="J1742" i="3"/>
  <c r="J1746" i="3"/>
  <c r="J1750" i="3"/>
  <c r="J1754" i="3"/>
  <c r="J1758" i="3"/>
  <c r="J1762" i="3"/>
  <c r="J1766" i="3"/>
  <c r="J1770" i="3"/>
  <c r="J1774" i="3"/>
  <c r="J1778" i="3"/>
  <c r="J1782" i="3"/>
  <c r="J1786" i="3"/>
  <c r="J1790" i="3"/>
  <c r="J1794" i="3"/>
  <c r="J1798" i="3"/>
  <c r="J1802" i="3"/>
  <c r="J1806" i="3"/>
  <c r="J1810" i="3"/>
  <c r="J1814" i="3"/>
  <c r="J1818" i="3"/>
  <c r="J1822" i="3"/>
  <c r="J1826" i="3"/>
  <c r="J1830" i="3"/>
  <c r="J1834" i="3"/>
  <c r="J1838" i="3"/>
  <c r="J1842" i="3"/>
  <c r="J1846" i="3"/>
  <c r="J1850" i="3"/>
  <c r="J1854" i="3"/>
  <c r="J1858" i="3"/>
  <c r="J1862" i="3"/>
  <c r="J1866" i="3"/>
  <c r="J1870" i="3"/>
  <c r="J1874" i="3"/>
  <c r="J1878" i="3"/>
  <c r="J1882" i="3"/>
  <c r="J1886" i="3"/>
  <c r="J1890" i="3"/>
  <c r="J1894" i="3"/>
  <c r="J1898" i="3"/>
  <c r="J1902" i="3"/>
  <c r="J1906" i="3"/>
  <c r="J1910" i="3"/>
  <c r="J1914" i="3"/>
  <c r="J1918" i="3"/>
  <c r="J1922" i="3"/>
  <c r="J1926" i="3"/>
  <c r="J1930" i="3"/>
  <c r="J1934" i="3"/>
  <c r="J1938" i="3"/>
  <c r="J1942" i="3"/>
  <c r="J1946" i="3"/>
  <c r="J1950" i="3"/>
  <c r="J1954" i="3"/>
  <c r="J1958" i="3"/>
  <c r="J1962" i="3"/>
  <c r="J1966" i="3"/>
  <c r="J1970" i="3"/>
  <c r="J1974" i="3"/>
  <c r="J1978" i="3"/>
  <c r="J1982" i="3"/>
  <c r="J1986" i="3"/>
  <c r="J1990" i="3"/>
  <c r="J1994" i="3"/>
  <c r="J1998" i="3"/>
  <c r="J2002" i="3"/>
  <c r="J2006" i="3"/>
  <c r="J2010" i="3"/>
  <c r="J2014" i="3"/>
  <c r="J2018" i="3"/>
  <c r="J2022" i="3"/>
  <c r="J2026" i="3"/>
  <c r="J2030" i="3"/>
  <c r="J2034" i="3"/>
  <c r="J2038" i="3"/>
  <c r="J2042" i="3"/>
  <c r="J2046" i="3"/>
  <c r="J2050" i="3"/>
  <c r="J2054" i="3"/>
  <c r="J2058" i="3"/>
  <c r="J2062" i="3"/>
  <c r="J2066" i="3"/>
  <c r="J2070" i="3"/>
  <c r="J2074" i="3"/>
  <c r="J2078" i="3"/>
  <c r="J2082" i="3"/>
  <c r="J2086" i="3"/>
  <c r="J2090" i="3"/>
  <c r="J2094" i="3"/>
  <c r="J2098" i="3"/>
  <c r="J2102" i="3"/>
  <c r="J2106" i="3"/>
  <c r="J2110" i="3"/>
  <c r="J2114" i="3"/>
  <c r="J2118" i="3"/>
  <c r="J2122" i="3"/>
  <c r="J2126" i="3"/>
  <c r="J2130" i="3"/>
  <c r="J2134" i="3"/>
  <c r="J2138" i="3"/>
  <c r="J2142" i="3"/>
  <c r="J2146" i="3"/>
  <c r="J2150" i="3"/>
  <c r="J2154" i="3"/>
  <c r="J2158" i="3"/>
  <c r="J2162" i="3"/>
  <c r="J2166" i="3"/>
  <c r="J2170" i="3"/>
  <c r="J2174" i="3"/>
  <c r="J2178" i="3"/>
  <c r="J2182" i="3"/>
  <c r="J2186" i="3"/>
  <c r="J2190" i="3"/>
  <c r="J2194" i="3"/>
  <c r="J2198" i="3"/>
  <c r="J2202" i="3"/>
  <c r="J2206" i="3"/>
  <c r="J2210" i="3"/>
  <c r="J2214" i="3"/>
  <c r="J2218" i="3"/>
  <c r="J2222" i="3"/>
  <c r="J2226" i="3"/>
  <c r="J2230" i="3"/>
  <c r="J2234" i="3"/>
  <c r="J2238" i="3"/>
  <c r="J2242" i="3"/>
  <c r="J2246" i="3"/>
  <c r="J2250" i="3"/>
  <c r="J2254" i="3"/>
  <c r="J2258" i="3"/>
  <c r="J2262" i="3"/>
  <c r="J2266" i="3"/>
  <c r="J2270" i="3"/>
  <c r="J2274" i="3"/>
  <c r="J2278" i="3"/>
  <c r="J2282" i="3"/>
  <c r="J2286" i="3"/>
  <c r="J2290" i="3"/>
  <c r="J2294" i="3"/>
  <c r="J2298" i="3"/>
  <c r="J2302" i="3"/>
  <c r="J2306" i="3"/>
  <c r="J2310" i="3"/>
  <c r="J2314" i="3"/>
  <c r="J2318" i="3"/>
  <c r="J2322" i="3"/>
  <c r="J2326" i="3"/>
  <c r="J2330" i="3"/>
  <c r="J2334" i="3"/>
  <c r="J2338" i="3"/>
  <c r="J2342" i="3"/>
  <c r="J2346" i="3"/>
  <c r="J2350" i="3"/>
  <c r="J2354" i="3"/>
  <c r="J2358" i="3"/>
  <c r="J2362" i="3"/>
  <c r="J2366" i="3"/>
  <c r="J2370" i="3"/>
  <c r="J2374" i="3"/>
  <c r="J2378" i="3"/>
  <c r="J2382" i="3"/>
  <c r="J2386" i="3"/>
  <c r="J2390" i="3"/>
  <c r="J2394" i="3"/>
  <c r="J2398" i="3"/>
  <c r="J2402" i="3"/>
  <c r="J2406" i="3"/>
  <c r="J2410" i="3"/>
  <c r="J2414" i="3"/>
  <c r="J2418" i="3"/>
  <c r="J2422" i="3"/>
  <c r="J2426" i="3"/>
  <c r="J2430" i="3"/>
  <c r="J2434" i="3"/>
  <c r="J2438" i="3"/>
  <c r="J2442" i="3"/>
  <c r="J2446" i="3"/>
  <c r="J2450" i="3"/>
  <c r="J2454" i="3"/>
  <c r="J2458" i="3"/>
  <c r="J2462" i="3"/>
  <c r="J2466" i="3"/>
  <c r="J2470" i="3"/>
  <c r="J2474" i="3"/>
  <c r="J2478" i="3"/>
  <c r="J2482" i="3"/>
  <c r="J2486" i="3"/>
  <c r="J2490" i="3"/>
  <c r="J2494" i="3"/>
  <c r="J2498" i="3"/>
  <c r="J2502" i="3"/>
  <c r="J2506" i="3"/>
  <c r="J2510" i="3"/>
  <c r="J2514" i="3"/>
  <c r="J2518" i="3"/>
  <c r="J2522" i="3"/>
  <c r="J2526" i="3"/>
  <c r="J2530" i="3"/>
  <c r="J2534" i="3"/>
  <c r="J2538" i="3"/>
  <c r="J2542" i="3"/>
  <c r="J2546" i="3"/>
  <c r="J2550" i="3"/>
  <c r="J2554" i="3"/>
  <c r="J2558" i="3"/>
  <c r="J2562" i="3"/>
  <c r="J2566" i="3"/>
  <c r="J2570" i="3"/>
  <c r="J2574" i="3"/>
  <c r="J2578" i="3"/>
  <c r="J2582" i="3"/>
  <c r="J2586" i="3"/>
  <c r="J2590" i="3"/>
  <c r="J2594" i="3"/>
  <c r="J2598" i="3"/>
  <c r="J2602" i="3"/>
  <c r="J2606" i="3"/>
  <c r="J2610" i="3"/>
  <c r="J2614" i="3"/>
  <c r="J2618" i="3"/>
  <c r="J2622" i="3"/>
  <c r="J2626" i="3"/>
  <c r="J2630" i="3"/>
  <c r="J2634" i="3"/>
  <c r="J2638" i="3"/>
  <c r="J2642" i="3"/>
  <c r="J2646" i="3"/>
  <c r="J2650" i="3"/>
  <c r="J2654" i="3"/>
  <c r="J2658" i="3"/>
  <c r="J2662" i="3"/>
  <c r="J2666" i="3"/>
  <c r="J2670" i="3"/>
  <c r="J2674" i="3"/>
  <c r="J2678" i="3"/>
  <c r="J2682" i="3"/>
  <c r="J2686" i="3"/>
  <c r="J2690" i="3"/>
  <c r="J2694" i="3"/>
  <c r="J2698" i="3"/>
  <c r="J2702" i="3"/>
  <c r="J2706" i="3"/>
  <c r="J2710" i="3"/>
  <c r="J2714" i="3"/>
  <c r="J2718" i="3"/>
  <c r="J2722" i="3"/>
  <c r="J2726" i="3"/>
  <c r="J2730" i="3"/>
  <c r="J2734" i="3"/>
  <c r="J2738" i="3"/>
  <c r="J2742" i="3"/>
  <c r="J2746" i="3"/>
  <c r="J2750" i="3"/>
  <c r="J2754" i="3"/>
  <c r="J2758" i="3"/>
  <c r="J2762" i="3"/>
  <c r="J2766" i="3"/>
  <c r="J2770" i="3"/>
  <c r="J2774" i="3"/>
  <c r="J2778" i="3"/>
  <c r="J2782" i="3"/>
  <c r="J2786" i="3"/>
  <c r="J2790" i="3"/>
  <c r="J2794" i="3"/>
  <c r="J2798" i="3"/>
  <c r="J2802" i="3"/>
  <c r="J2806" i="3"/>
  <c r="J2810" i="3"/>
  <c r="J2814" i="3"/>
  <c r="J2818" i="3"/>
  <c r="J2822" i="3"/>
  <c r="J2826" i="3"/>
  <c r="J2830" i="3"/>
  <c r="J2834" i="3"/>
  <c r="J2838" i="3"/>
  <c r="J2842" i="3"/>
  <c r="J2846" i="3"/>
  <c r="J2850" i="3"/>
  <c r="J2854" i="3"/>
  <c r="J2858" i="3"/>
  <c r="J2862" i="3"/>
  <c r="J2866" i="3"/>
  <c r="J2870" i="3"/>
  <c r="J2874" i="3"/>
  <c r="J2878" i="3"/>
  <c r="J2882" i="3"/>
  <c r="J2886" i="3"/>
  <c r="J2890" i="3"/>
  <c r="J2894" i="3"/>
  <c r="J2898" i="3"/>
  <c r="J2902" i="3"/>
  <c r="J2906" i="3"/>
  <c r="J2910" i="3"/>
  <c r="J2914" i="3"/>
  <c r="J2918" i="3"/>
  <c r="J2922" i="3"/>
  <c r="J2926" i="3"/>
  <c r="J2930" i="3"/>
  <c r="J2934" i="3"/>
  <c r="J2938" i="3"/>
  <c r="J2942" i="3"/>
  <c r="J2946" i="3"/>
  <c r="J2950" i="3"/>
  <c r="J2954" i="3"/>
  <c r="J2958" i="3"/>
  <c r="J2962" i="3"/>
  <c r="J2966" i="3"/>
  <c r="J2970" i="3"/>
  <c r="J2974" i="3"/>
  <c r="J2978" i="3"/>
  <c r="J2982" i="3"/>
  <c r="J2986" i="3"/>
  <c r="J2990" i="3"/>
  <c r="J2994" i="3"/>
  <c r="J2998" i="3"/>
  <c r="J3002" i="3"/>
  <c r="J3006" i="3"/>
  <c r="J3010" i="3"/>
  <c r="J3014" i="3"/>
  <c r="J3018" i="3"/>
  <c r="J3022" i="3"/>
  <c r="J3026" i="3"/>
  <c r="J3030" i="3"/>
  <c r="J3034" i="3"/>
  <c r="J3038" i="3"/>
  <c r="J3042" i="3"/>
  <c r="J3046" i="3"/>
  <c r="J3050" i="3"/>
  <c r="J3054" i="3"/>
  <c r="J3058" i="3"/>
  <c r="J3062" i="3"/>
  <c r="J3066" i="3"/>
  <c r="J3070" i="3"/>
  <c r="J3074" i="3"/>
  <c r="J3078" i="3"/>
  <c r="J3082" i="3"/>
  <c r="J3086" i="3"/>
  <c r="J3090" i="3"/>
  <c r="J3094" i="3"/>
  <c r="J3098" i="3"/>
  <c r="J3102" i="3"/>
  <c r="J3106" i="3"/>
  <c r="J3110" i="3"/>
  <c r="J3114" i="3"/>
  <c r="J3118" i="3"/>
  <c r="J3122" i="3"/>
  <c r="J3126" i="3"/>
  <c r="J3130" i="3"/>
  <c r="J3134" i="3"/>
  <c r="J3138" i="3"/>
  <c r="J3142" i="3"/>
  <c r="J3146" i="3"/>
  <c r="J3150" i="3"/>
  <c r="J3154" i="3"/>
  <c r="J3158" i="3"/>
  <c r="J3162" i="3"/>
  <c r="J3166" i="3"/>
  <c r="J3170" i="3"/>
  <c r="J3174" i="3"/>
  <c r="J3178" i="3"/>
  <c r="J3182" i="3"/>
  <c r="J3186" i="3"/>
  <c r="J3190" i="3"/>
  <c r="J3194" i="3"/>
  <c r="J3198" i="3"/>
  <c r="J3202" i="3"/>
  <c r="J3206" i="3"/>
  <c r="J3210" i="3"/>
  <c r="J3214" i="3"/>
  <c r="J3218" i="3"/>
  <c r="J3222" i="3"/>
  <c r="J3226" i="3"/>
  <c r="J3230" i="3"/>
  <c r="J3234" i="3"/>
  <c r="J3238" i="3"/>
  <c r="J3242" i="3"/>
  <c r="J3246" i="3"/>
  <c r="J3250" i="3"/>
  <c r="J3254" i="3"/>
  <c r="J3258" i="3"/>
  <c r="J3262" i="3"/>
  <c r="J3266" i="3"/>
  <c r="J3270" i="3"/>
  <c r="J3274" i="3"/>
  <c r="J3278" i="3"/>
  <c r="J3282" i="3"/>
  <c r="J3286" i="3"/>
  <c r="J3290" i="3"/>
  <c r="J3294" i="3"/>
  <c r="J3298" i="3"/>
  <c r="J3302" i="3"/>
  <c r="J3306" i="3"/>
  <c r="J3310" i="3"/>
  <c r="J3314" i="3"/>
  <c r="J3318" i="3"/>
  <c r="J3322" i="3"/>
  <c r="J3326" i="3"/>
  <c r="J3330" i="3"/>
  <c r="J3334" i="3"/>
  <c r="J3338" i="3"/>
  <c r="J3342" i="3"/>
  <c r="J3346" i="3"/>
  <c r="J3350" i="3"/>
  <c r="J3354" i="3"/>
  <c r="J3358" i="3"/>
  <c r="J3362" i="3"/>
  <c r="J3366" i="3"/>
  <c r="J3370" i="3"/>
  <c r="J3374" i="3"/>
  <c r="J3378" i="3"/>
  <c r="J3382" i="3"/>
  <c r="J3386" i="3"/>
  <c r="J3390" i="3"/>
  <c r="J3394" i="3"/>
  <c r="J3398" i="3"/>
  <c r="J3402" i="3"/>
  <c r="J3406" i="3"/>
  <c r="J3410" i="3"/>
  <c r="J3414" i="3"/>
  <c r="J3418" i="3"/>
  <c r="J3422" i="3"/>
  <c r="J3426" i="3"/>
  <c r="J3430" i="3"/>
  <c r="J3434" i="3"/>
  <c r="J3438" i="3"/>
  <c r="J3442" i="3"/>
  <c r="J3446" i="3"/>
  <c r="J3450" i="3"/>
  <c r="J3454" i="3"/>
  <c r="J3458" i="3"/>
  <c r="J3462" i="3"/>
  <c r="J3466" i="3"/>
  <c r="J3470" i="3"/>
  <c r="J3474" i="3"/>
  <c r="J3478" i="3"/>
  <c r="J3482" i="3"/>
  <c r="J3486" i="3"/>
  <c r="J3490" i="3"/>
  <c r="J3494" i="3"/>
  <c r="J3498" i="3"/>
  <c r="J3502" i="3"/>
  <c r="J3506" i="3"/>
  <c r="J3510" i="3"/>
  <c r="J3514" i="3"/>
  <c r="J3518" i="3"/>
  <c r="J3522" i="3"/>
  <c r="J3526" i="3"/>
  <c r="J3530" i="3"/>
  <c r="J3534" i="3"/>
  <c r="J3538" i="3"/>
  <c r="J3542" i="3"/>
  <c r="J3546" i="3"/>
  <c r="J3550" i="3"/>
  <c r="J3554" i="3"/>
  <c r="J3558" i="3"/>
  <c r="J3562" i="3"/>
  <c r="J3566" i="3"/>
  <c r="J3570" i="3"/>
  <c r="J3574" i="3"/>
  <c r="J3578" i="3"/>
  <c r="J3582" i="3"/>
  <c r="J3586" i="3"/>
  <c r="J3590" i="3"/>
  <c r="J3594" i="3"/>
  <c r="J3598" i="3"/>
  <c r="J3602" i="3"/>
  <c r="J3606" i="3"/>
  <c r="J3610" i="3"/>
  <c r="J3614" i="3"/>
  <c r="J3618" i="3"/>
  <c r="J3622" i="3"/>
  <c r="J3626" i="3"/>
  <c r="J3630" i="3"/>
  <c r="J3634" i="3"/>
  <c r="J3638" i="3"/>
  <c r="J3642" i="3"/>
  <c r="J3646" i="3"/>
  <c r="J3650" i="3"/>
  <c r="J3654" i="3"/>
  <c r="J3658" i="3"/>
  <c r="J3662" i="3"/>
  <c r="J3666" i="3"/>
  <c r="J3670" i="3"/>
  <c r="J3674" i="3"/>
  <c r="J3678" i="3"/>
  <c r="J3682" i="3"/>
  <c r="J3686" i="3"/>
  <c r="J3690" i="3"/>
  <c r="J3694" i="3"/>
  <c r="J3698" i="3"/>
  <c r="J3702" i="3"/>
  <c r="J3706" i="3"/>
  <c r="J3710" i="3"/>
  <c r="J3714" i="3"/>
  <c r="J3718" i="3"/>
  <c r="J3722" i="3"/>
  <c r="J3726" i="3"/>
  <c r="J3730" i="3"/>
  <c r="J3734" i="3"/>
  <c r="J3738" i="3"/>
  <c r="J3742" i="3"/>
  <c r="J3746" i="3"/>
  <c r="J3750" i="3"/>
  <c r="J3754" i="3"/>
  <c r="J3758" i="3"/>
  <c r="J3762" i="3"/>
  <c r="J3766" i="3"/>
  <c r="J3770" i="3"/>
  <c r="J3774" i="3"/>
  <c r="J3778" i="3"/>
  <c r="J3782" i="3"/>
  <c r="J3786" i="3"/>
  <c r="J3790" i="3"/>
  <c r="J3794" i="3"/>
  <c r="J3798" i="3"/>
  <c r="J3802" i="3"/>
  <c r="J3806" i="3"/>
  <c r="J3810" i="3"/>
  <c r="J3814" i="3"/>
  <c r="J3818" i="3"/>
  <c r="J3822" i="3"/>
  <c r="J3826" i="3"/>
  <c r="J3830" i="3"/>
  <c r="J3834" i="3"/>
  <c r="J3838" i="3"/>
  <c r="J3842" i="3"/>
  <c r="J3846" i="3"/>
  <c r="J3850" i="3"/>
  <c r="J3854" i="3"/>
  <c r="J3858" i="3"/>
  <c r="J3862" i="3"/>
  <c r="J3866" i="3"/>
  <c r="J3870" i="3"/>
  <c r="J3874" i="3"/>
  <c r="J3878" i="3"/>
  <c r="J3882" i="3"/>
  <c r="J3886" i="3"/>
  <c r="J3890" i="3"/>
  <c r="J3894" i="3"/>
  <c r="J3898" i="3"/>
  <c r="J3902" i="3"/>
  <c r="J3906" i="3"/>
  <c r="J3910" i="3"/>
  <c r="J3914" i="3"/>
  <c r="J3918" i="3"/>
  <c r="J3922" i="3"/>
  <c r="J3926" i="3"/>
  <c r="J7" i="3"/>
  <c r="J23" i="3"/>
  <c r="J39" i="3"/>
  <c r="J55" i="3"/>
  <c r="J71" i="3"/>
  <c r="J87" i="3"/>
  <c r="J103" i="3"/>
  <c r="J119" i="3"/>
  <c r="J135" i="3"/>
  <c r="J151" i="3"/>
  <c r="J167" i="3"/>
  <c r="J183" i="3"/>
  <c r="J199" i="3"/>
  <c r="J215" i="3"/>
  <c r="J231" i="3"/>
  <c r="J247" i="3"/>
  <c r="J263" i="3"/>
  <c r="J279" i="3"/>
  <c r="J295" i="3"/>
  <c r="J311" i="3"/>
  <c r="J327" i="3"/>
  <c r="J343" i="3"/>
  <c r="J359" i="3"/>
  <c r="J375" i="3"/>
  <c r="J391" i="3"/>
  <c r="J407" i="3"/>
  <c r="J423" i="3"/>
  <c r="J439" i="3"/>
  <c r="J455" i="3"/>
  <c r="J471" i="3"/>
  <c r="J487" i="3"/>
  <c r="J503" i="3"/>
  <c r="J519" i="3"/>
  <c r="J535" i="3"/>
  <c r="J551" i="3"/>
  <c r="J567" i="3"/>
  <c r="J583" i="3"/>
  <c r="J599" i="3"/>
  <c r="J615" i="3"/>
  <c r="J631" i="3"/>
  <c r="J647" i="3"/>
  <c r="J663" i="3"/>
  <c r="J679" i="3"/>
  <c r="J695" i="3"/>
  <c r="J711" i="3"/>
  <c r="J727" i="3"/>
  <c r="J743" i="3"/>
  <c r="J759" i="3"/>
  <c r="J775" i="3"/>
  <c r="J791" i="3"/>
  <c r="J807" i="3"/>
  <c r="J823" i="3"/>
  <c r="J839" i="3"/>
  <c r="J855" i="3"/>
  <c r="J871" i="3"/>
  <c r="J887" i="3"/>
  <c r="J903" i="3"/>
  <c r="J919" i="3"/>
  <c r="J935" i="3"/>
  <c r="J951" i="3"/>
  <c r="J967" i="3"/>
  <c r="J983" i="3"/>
  <c r="J999" i="3"/>
  <c r="J1015" i="3"/>
  <c r="J1031" i="3"/>
  <c r="J1047" i="3"/>
  <c r="J1063" i="3"/>
  <c r="J1079" i="3"/>
  <c r="J1095" i="3"/>
  <c r="J1111" i="3"/>
  <c r="J1127" i="3"/>
  <c r="J1143" i="3"/>
  <c r="J1159" i="3"/>
  <c r="J1175" i="3"/>
  <c r="J1191" i="3"/>
  <c r="J1207" i="3"/>
  <c r="J1223" i="3"/>
  <c r="J1239" i="3"/>
  <c r="J1255" i="3"/>
  <c r="J1271" i="3"/>
  <c r="J1287" i="3"/>
  <c r="J1303" i="3"/>
  <c r="J1319" i="3"/>
  <c r="J1335" i="3"/>
  <c r="J1351" i="3"/>
  <c r="J1367" i="3"/>
  <c r="J1383" i="3"/>
  <c r="J1399" i="3"/>
  <c r="J1415" i="3"/>
  <c r="J1431" i="3"/>
  <c r="J1447" i="3"/>
  <c r="J1463" i="3"/>
  <c r="J1479" i="3"/>
  <c r="J1495" i="3"/>
  <c r="J1511" i="3"/>
  <c r="J1527" i="3"/>
  <c r="J1543" i="3"/>
  <c r="J1559" i="3"/>
  <c r="J1575" i="3"/>
  <c r="J1591" i="3"/>
  <c r="J1607" i="3"/>
  <c r="J1623" i="3"/>
  <c r="J1639" i="3"/>
  <c r="J1655" i="3"/>
  <c r="J1671" i="3"/>
  <c r="J1687" i="3"/>
  <c r="J1703" i="3"/>
  <c r="J1719" i="3"/>
  <c r="J1735" i="3"/>
  <c r="J1751" i="3"/>
  <c r="J1767" i="3"/>
  <c r="J1783" i="3"/>
  <c r="J1799" i="3"/>
  <c r="J1815" i="3"/>
  <c r="J1831" i="3"/>
  <c r="J1847" i="3"/>
  <c r="J1863" i="3"/>
  <c r="J1879" i="3"/>
  <c r="J1895" i="3"/>
  <c r="J1911" i="3"/>
  <c r="J1927" i="3"/>
  <c r="J1943" i="3"/>
  <c r="J1959" i="3"/>
  <c r="J1975" i="3"/>
  <c r="J1991" i="3"/>
  <c r="J2007" i="3"/>
  <c r="J2023" i="3"/>
  <c r="J2039" i="3"/>
  <c r="J2055" i="3"/>
  <c r="J2071" i="3"/>
  <c r="J2087" i="3"/>
  <c r="J2103" i="3"/>
  <c r="J2119" i="3"/>
  <c r="J2135" i="3"/>
  <c r="J2151" i="3"/>
  <c r="J2167" i="3"/>
  <c r="J2183" i="3"/>
  <c r="J2199" i="3"/>
  <c r="J2215" i="3"/>
  <c r="J2231" i="3"/>
  <c r="J2247" i="3"/>
  <c r="J2263" i="3"/>
  <c r="J2279" i="3"/>
  <c r="J2295" i="3"/>
  <c r="J2311" i="3"/>
  <c r="J2327" i="3"/>
  <c r="J2343" i="3"/>
  <c r="J2359" i="3"/>
  <c r="J2375" i="3"/>
  <c r="J2391" i="3"/>
  <c r="J2407" i="3"/>
  <c r="J2423" i="3"/>
  <c r="J2439" i="3"/>
  <c r="J2455" i="3"/>
  <c r="J2471" i="3"/>
  <c r="J2487" i="3"/>
  <c r="J2503" i="3"/>
  <c r="J2519" i="3"/>
  <c r="J2535" i="3"/>
  <c r="J2551" i="3"/>
  <c r="J2567" i="3"/>
  <c r="J2583" i="3"/>
  <c r="J2599" i="3"/>
  <c r="J2615" i="3"/>
  <c r="J2631" i="3"/>
  <c r="J2647" i="3"/>
  <c r="J2663" i="3"/>
  <c r="J2679" i="3"/>
  <c r="J2695" i="3"/>
  <c r="J2711" i="3"/>
  <c r="J2727" i="3"/>
  <c r="J2743" i="3"/>
  <c r="J2759" i="3"/>
  <c r="J2775" i="3"/>
  <c r="J2791" i="3"/>
  <c r="J2807" i="3"/>
  <c r="J2823" i="3"/>
  <c r="J2839" i="3"/>
  <c r="J2855" i="3"/>
  <c r="J2871" i="3"/>
  <c r="J2887" i="3"/>
  <c r="J2903" i="3"/>
  <c r="J2919" i="3"/>
  <c r="J2935" i="3"/>
  <c r="J2951" i="3"/>
  <c r="J2967" i="3"/>
  <c r="J2983" i="3"/>
  <c r="J2999" i="3"/>
  <c r="J3015" i="3"/>
  <c r="J3031" i="3"/>
  <c r="J3047" i="3"/>
  <c r="J3063" i="3"/>
  <c r="J3079" i="3"/>
  <c r="J3095" i="3"/>
  <c r="J3111" i="3"/>
  <c r="J3127" i="3"/>
  <c r="J3143" i="3"/>
  <c r="J3159" i="3"/>
  <c r="J3175" i="3"/>
  <c r="J3191" i="3"/>
  <c r="J3207" i="3"/>
  <c r="J3223" i="3"/>
  <c r="J3239" i="3"/>
  <c r="J3255" i="3"/>
  <c r="J3271" i="3"/>
  <c r="J3287" i="3"/>
  <c r="J3303" i="3"/>
  <c r="J3319" i="3"/>
  <c r="J3335" i="3"/>
  <c r="J3351" i="3"/>
  <c r="J3367" i="3"/>
  <c r="J3383" i="3"/>
  <c r="J3399" i="3"/>
  <c r="J3415" i="3"/>
  <c r="J3431" i="3"/>
  <c r="J3447" i="3"/>
  <c r="J3463" i="3"/>
  <c r="J3479" i="3"/>
  <c r="J3495" i="3"/>
  <c r="J3511" i="3"/>
  <c r="J3527" i="3"/>
  <c r="J3543" i="3"/>
  <c r="J3559" i="3"/>
  <c r="J3575" i="3"/>
  <c r="J3591" i="3"/>
  <c r="J3607" i="3"/>
  <c r="J3623" i="3"/>
  <c r="J3639" i="3"/>
  <c r="J3655" i="3"/>
  <c r="J3671" i="3"/>
  <c r="J3687" i="3"/>
  <c r="J3703" i="3"/>
  <c r="J3719" i="3"/>
  <c r="J3735" i="3"/>
  <c r="J3751" i="3"/>
  <c r="J3767" i="3"/>
  <c r="J3783" i="3"/>
  <c r="J3799" i="3"/>
  <c r="J3815" i="3"/>
  <c r="J3831" i="3"/>
  <c r="J3847" i="3"/>
  <c r="J3863" i="3"/>
  <c r="J3879" i="3"/>
  <c r="J3895" i="3"/>
  <c r="J3911" i="3"/>
  <c r="J3927" i="3"/>
  <c r="J3931" i="3"/>
  <c r="J3935" i="3"/>
  <c r="J3939" i="3"/>
  <c r="J3943" i="3"/>
  <c r="J3947" i="3"/>
  <c r="J3951" i="3"/>
  <c r="J3955" i="3"/>
  <c r="J3959" i="3"/>
  <c r="J3963" i="3"/>
  <c r="J3967" i="3"/>
  <c r="J3971" i="3"/>
  <c r="J3975" i="3"/>
  <c r="J3979" i="3"/>
  <c r="J11" i="3"/>
  <c r="J27" i="3"/>
  <c r="J43" i="3"/>
  <c r="J59" i="3"/>
  <c r="J75" i="3"/>
  <c r="J91" i="3"/>
  <c r="J107" i="3"/>
  <c r="J123" i="3"/>
  <c r="J139" i="3"/>
  <c r="J155" i="3"/>
  <c r="J171" i="3"/>
  <c r="J187" i="3"/>
  <c r="J203" i="3"/>
  <c r="J219" i="3"/>
  <c r="J235" i="3"/>
  <c r="J251" i="3"/>
  <c r="J267" i="3"/>
  <c r="J283" i="3"/>
  <c r="J299" i="3"/>
  <c r="J315" i="3"/>
  <c r="J331" i="3"/>
  <c r="J347" i="3"/>
  <c r="J363" i="3"/>
  <c r="J379" i="3"/>
  <c r="J395" i="3"/>
  <c r="J411" i="3"/>
  <c r="J427" i="3"/>
  <c r="J443" i="3"/>
  <c r="J459" i="3"/>
  <c r="J475" i="3"/>
  <c r="J491" i="3"/>
  <c r="J507" i="3"/>
  <c r="J523" i="3"/>
  <c r="J539" i="3"/>
  <c r="J555" i="3"/>
  <c r="J571" i="3"/>
  <c r="J587" i="3"/>
  <c r="J603" i="3"/>
  <c r="J619" i="3"/>
  <c r="J635" i="3"/>
  <c r="J651" i="3"/>
  <c r="J667" i="3"/>
  <c r="J683" i="3"/>
  <c r="J699" i="3"/>
  <c r="J715" i="3"/>
  <c r="J731" i="3"/>
  <c r="J747" i="3"/>
  <c r="J763" i="3"/>
  <c r="J779" i="3"/>
  <c r="J795" i="3"/>
  <c r="J811" i="3"/>
  <c r="J827" i="3"/>
  <c r="J843" i="3"/>
  <c r="J859" i="3"/>
  <c r="J875" i="3"/>
  <c r="J891" i="3"/>
  <c r="J907" i="3"/>
  <c r="J923" i="3"/>
  <c r="J939" i="3"/>
  <c r="J955" i="3"/>
  <c r="J971" i="3"/>
  <c r="J987" i="3"/>
  <c r="J1003" i="3"/>
  <c r="J1019" i="3"/>
  <c r="J1035" i="3"/>
  <c r="J1051" i="3"/>
  <c r="J1067" i="3"/>
  <c r="J1083" i="3"/>
  <c r="J1099" i="3"/>
  <c r="J1115" i="3"/>
  <c r="J1131" i="3"/>
  <c r="J1147" i="3"/>
  <c r="J1163" i="3"/>
  <c r="J1179" i="3"/>
  <c r="J1195" i="3"/>
  <c r="J1211" i="3"/>
  <c r="J1227" i="3"/>
  <c r="J1243" i="3"/>
  <c r="J1259" i="3"/>
  <c r="J1275" i="3"/>
  <c r="J1291" i="3"/>
  <c r="J1307" i="3"/>
  <c r="J1323" i="3"/>
  <c r="J1339" i="3"/>
  <c r="J1355" i="3"/>
  <c r="J1371" i="3"/>
  <c r="J1387" i="3"/>
  <c r="J1403" i="3"/>
  <c r="J1419" i="3"/>
  <c r="J1435" i="3"/>
  <c r="J1451" i="3"/>
  <c r="J1467" i="3"/>
  <c r="J1483" i="3"/>
  <c r="J1499" i="3"/>
  <c r="J1515" i="3"/>
  <c r="J1531" i="3"/>
  <c r="J1547" i="3"/>
  <c r="J1563" i="3"/>
  <c r="J1579" i="3"/>
  <c r="J1595" i="3"/>
  <c r="J1611" i="3"/>
  <c r="J1627" i="3"/>
  <c r="J1643" i="3"/>
  <c r="J1659" i="3"/>
  <c r="J1675" i="3"/>
  <c r="J1691" i="3"/>
  <c r="J1707" i="3"/>
  <c r="J1723" i="3"/>
  <c r="J1739" i="3"/>
  <c r="J1755" i="3"/>
  <c r="J1771" i="3"/>
  <c r="J1787" i="3"/>
  <c r="J1803" i="3"/>
  <c r="J1819" i="3"/>
  <c r="J1835" i="3"/>
  <c r="J1851" i="3"/>
  <c r="J1867" i="3"/>
  <c r="J1883" i="3"/>
  <c r="J1899" i="3"/>
  <c r="J1915" i="3"/>
  <c r="J1931" i="3"/>
  <c r="J1947" i="3"/>
  <c r="J1963" i="3"/>
  <c r="J1979" i="3"/>
  <c r="J1995" i="3"/>
  <c r="J2011" i="3"/>
  <c r="J2027" i="3"/>
  <c r="J2043" i="3"/>
  <c r="J2059" i="3"/>
  <c r="J2075" i="3"/>
  <c r="J2091" i="3"/>
  <c r="J2107" i="3"/>
  <c r="J2123" i="3"/>
  <c r="J2139" i="3"/>
  <c r="J2155" i="3"/>
  <c r="J2171" i="3"/>
  <c r="J2187" i="3"/>
  <c r="J2203" i="3"/>
  <c r="J2219" i="3"/>
  <c r="J2235" i="3"/>
  <c r="J2251" i="3"/>
  <c r="J2267" i="3"/>
  <c r="J2283" i="3"/>
  <c r="J2299" i="3"/>
  <c r="J2315" i="3"/>
  <c r="J2331" i="3"/>
  <c r="J2347" i="3"/>
  <c r="J2363" i="3"/>
  <c r="J2379" i="3"/>
  <c r="J2395" i="3"/>
  <c r="J2411" i="3"/>
  <c r="J2427" i="3"/>
  <c r="J2443" i="3"/>
  <c r="J2459" i="3"/>
  <c r="J2475" i="3"/>
  <c r="J2491" i="3"/>
  <c r="J2507" i="3"/>
  <c r="J2523" i="3"/>
  <c r="J2539" i="3"/>
  <c r="J2555" i="3"/>
  <c r="J2571" i="3"/>
  <c r="J2587" i="3"/>
  <c r="J2603" i="3"/>
  <c r="J2619" i="3"/>
  <c r="J2635" i="3"/>
  <c r="J2651" i="3"/>
  <c r="J2667" i="3"/>
  <c r="J2683" i="3"/>
  <c r="J2699" i="3"/>
  <c r="J2715" i="3"/>
  <c r="J2731" i="3"/>
  <c r="J2747" i="3"/>
  <c r="J2763" i="3"/>
  <c r="J2779" i="3"/>
  <c r="J2795" i="3"/>
  <c r="J2811" i="3"/>
  <c r="J2827" i="3"/>
  <c r="J2843" i="3"/>
  <c r="J2859" i="3"/>
  <c r="J2875" i="3"/>
  <c r="J2891" i="3"/>
  <c r="J2907" i="3"/>
  <c r="J2923" i="3"/>
  <c r="J2939" i="3"/>
  <c r="J2955" i="3"/>
  <c r="J2971" i="3"/>
  <c r="J2987" i="3"/>
  <c r="J3003" i="3"/>
  <c r="J3019" i="3"/>
  <c r="J3035" i="3"/>
  <c r="J3051" i="3"/>
  <c r="J3067" i="3"/>
  <c r="J3083" i="3"/>
  <c r="J3099" i="3"/>
  <c r="J3115" i="3"/>
  <c r="J3131" i="3"/>
  <c r="J3147" i="3"/>
  <c r="J3163" i="3"/>
  <c r="J3179" i="3"/>
  <c r="J3195" i="3"/>
  <c r="J3211" i="3"/>
  <c r="J3227" i="3"/>
  <c r="J3243" i="3"/>
  <c r="J3259" i="3"/>
  <c r="J3275" i="3"/>
  <c r="J3291" i="3"/>
  <c r="J3307" i="3"/>
  <c r="J3323" i="3"/>
  <c r="J3339" i="3"/>
  <c r="J3355" i="3"/>
  <c r="J3371" i="3"/>
  <c r="J3387" i="3"/>
  <c r="J3403" i="3"/>
  <c r="J3419" i="3"/>
  <c r="J3435" i="3"/>
  <c r="J3451" i="3"/>
  <c r="J3467" i="3"/>
  <c r="J3483" i="3"/>
  <c r="J3499" i="3"/>
  <c r="J3515" i="3"/>
  <c r="J3531" i="3"/>
  <c r="J3547" i="3"/>
  <c r="J3563" i="3"/>
  <c r="J3579" i="3"/>
  <c r="J3595" i="3"/>
  <c r="J3611" i="3"/>
  <c r="J3627" i="3"/>
  <c r="J3643" i="3"/>
  <c r="J3659" i="3"/>
  <c r="J3675" i="3"/>
  <c r="J3691" i="3"/>
  <c r="J3707" i="3"/>
  <c r="J3723" i="3"/>
  <c r="J3739" i="3"/>
  <c r="J3755" i="3"/>
  <c r="J3771" i="3"/>
  <c r="J3787" i="3"/>
  <c r="J3803" i="3"/>
  <c r="J3819" i="3"/>
  <c r="J3835" i="3"/>
  <c r="J3851" i="3"/>
  <c r="J3867" i="3"/>
  <c r="J3883" i="3"/>
  <c r="J3899" i="3"/>
  <c r="J3915" i="3"/>
  <c r="J3928" i="3"/>
  <c r="J3932" i="3"/>
  <c r="J3936" i="3"/>
  <c r="J3940" i="3"/>
  <c r="J3944" i="3"/>
  <c r="J3948" i="3"/>
  <c r="J3952" i="3"/>
  <c r="J3956" i="3"/>
  <c r="J3960" i="3"/>
  <c r="J3964" i="3"/>
  <c r="J3968" i="3"/>
  <c r="J3972" i="3"/>
  <c r="J3976" i="3"/>
  <c r="J3980" i="3"/>
  <c r="J2" i="3"/>
  <c r="J15" i="3"/>
  <c r="J31" i="3"/>
  <c r="J47" i="3"/>
  <c r="J63" i="3"/>
  <c r="J79" i="3"/>
  <c r="J95" i="3"/>
  <c r="J111" i="3"/>
  <c r="J127" i="3"/>
  <c r="J143" i="3"/>
  <c r="J159" i="3"/>
  <c r="J175" i="3"/>
  <c r="J191" i="3"/>
  <c r="J207" i="3"/>
  <c r="J223" i="3"/>
  <c r="J239" i="3"/>
  <c r="J255" i="3"/>
  <c r="J271" i="3"/>
  <c r="J287" i="3"/>
  <c r="J303" i="3"/>
  <c r="J319" i="3"/>
  <c r="J335" i="3"/>
  <c r="J351" i="3"/>
  <c r="J367" i="3"/>
  <c r="J383" i="3"/>
  <c r="J399" i="3"/>
  <c r="J415" i="3"/>
  <c r="J431" i="3"/>
  <c r="J447" i="3"/>
  <c r="J463" i="3"/>
  <c r="J479" i="3"/>
  <c r="J495" i="3"/>
  <c r="J511" i="3"/>
  <c r="J527" i="3"/>
  <c r="J543" i="3"/>
  <c r="J559" i="3"/>
  <c r="J575" i="3"/>
  <c r="J591" i="3"/>
  <c r="J607" i="3"/>
  <c r="J623" i="3"/>
  <c r="J639" i="3"/>
  <c r="J655" i="3"/>
  <c r="J671" i="3"/>
  <c r="J687" i="3"/>
  <c r="J703" i="3"/>
  <c r="J719" i="3"/>
  <c r="J735" i="3"/>
  <c r="J751" i="3"/>
  <c r="J767" i="3"/>
  <c r="J783" i="3"/>
  <c r="J799" i="3"/>
  <c r="J815" i="3"/>
  <c r="J831" i="3"/>
  <c r="J847" i="3"/>
  <c r="J863" i="3"/>
  <c r="J879" i="3"/>
  <c r="J895" i="3"/>
  <c r="J911" i="3"/>
  <c r="J927" i="3"/>
  <c r="J943" i="3"/>
  <c r="J959" i="3"/>
  <c r="J975" i="3"/>
  <c r="J991" i="3"/>
  <c r="J1007" i="3"/>
  <c r="J1023" i="3"/>
  <c r="J1039" i="3"/>
  <c r="J1055" i="3"/>
  <c r="J1071" i="3"/>
  <c r="J1087" i="3"/>
  <c r="J1103" i="3"/>
  <c r="J1119" i="3"/>
  <c r="J1135" i="3"/>
  <c r="J1151" i="3"/>
  <c r="J1167" i="3"/>
  <c r="J1183" i="3"/>
  <c r="J1199" i="3"/>
  <c r="J1215" i="3"/>
  <c r="J1231" i="3"/>
  <c r="J1247" i="3"/>
  <c r="J1263" i="3"/>
  <c r="J1279" i="3"/>
  <c r="J1295" i="3"/>
  <c r="J1311" i="3"/>
  <c r="J1327" i="3"/>
  <c r="J1343" i="3"/>
  <c r="J1359" i="3"/>
  <c r="J1375" i="3"/>
  <c r="J1391" i="3"/>
  <c r="J1407" i="3"/>
  <c r="J1423" i="3"/>
  <c r="J1439" i="3"/>
  <c r="J1455" i="3"/>
  <c r="J1471" i="3"/>
  <c r="J1487" i="3"/>
  <c r="J1503" i="3"/>
  <c r="J1519" i="3"/>
  <c r="J1535" i="3"/>
  <c r="J1551" i="3"/>
  <c r="J1567" i="3"/>
  <c r="J1583" i="3"/>
  <c r="J1599" i="3"/>
  <c r="J1615" i="3"/>
  <c r="J1631" i="3"/>
  <c r="J1647" i="3"/>
  <c r="J1663" i="3"/>
  <c r="J1679" i="3"/>
  <c r="J1695" i="3"/>
  <c r="J1711" i="3"/>
  <c r="J1727" i="3"/>
  <c r="J1743" i="3"/>
  <c r="J1759" i="3"/>
  <c r="J1775" i="3"/>
  <c r="J1791" i="3"/>
  <c r="J1807" i="3"/>
  <c r="J1823" i="3"/>
  <c r="J1839" i="3"/>
  <c r="J1855" i="3"/>
  <c r="J1871" i="3"/>
  <c r="J1887" i="3"/>
  <c r="J1903" i="3"/>
  <c r="J1919" i="3"/>
  <c r="J1935" i="3"/>
  <c r="J1951" i="3"/>
  <c r="J1967" i="3"/>
  <c r="J1983" i="3"/>
  <c r="J1999" i="3"/>
  <c r="J2015" i="3"/>
  <c r="J2031" i="3"/>
  <c r="J2047" i="3"/>
  <c r="J2063" i="3"/>
  <c r="J2079" i="3"/>
  <c r="J2095" i="3"/>
  <c r="J2111" i="3"/>
  <c r="J2127" i="3"/>
  <c r="J2143" i="3"/>
  <c r="J2159" i="3"/>
  <c r="J2175" i="3"/>
  <c r="J2191" i="3"/>
  <c r="J2207" i="3"/>
  <c r="J2223" i="3"/>
  <c r="J2239" i="3"/>
  <c r="J2255" i="3"/>
  <c r="J2271" i="3"/>
  <c r="J2287" i="3"/>
  <c r="J2303" i="3"/>
  <c r="J2319" i="3"/>
  <c r="J2335" i="3"/>
  <c r="J2351" i="3"/>
  <c r="J2367" i="3"/>
  <c r="J2383" i="3"/>
  <c r="J2399" i="3"/>
  <c r="J2415" i="3"/>
  <c r="J2431" i="3"/>
  <c r="J2447" i="3"/>
  <c r="J2463" i="3"/>
  <c r="J2479" i="3"/>
  <c r="J2495" i="3"/>
  <c r="J2511" i="3"/>
  <c r="J2527" i="3"/>
  <c r="J2543" i="3"/>
  <c r="J2559" i="3"/>
  <c r="J2575" i="3"/>
  <c r="J2591" i="3"/>
  <c r="J2607" i="3"/>
  <c r="J2623" i="3"/>
  <c r="J2639" i="3"/>
  <c r="J2655" i="3"/>
  <c r="J2671" i="3"/>
  <c r="J2687" i="3"/>
  <c r="J2703" i="3"/>
  <c r="J2719" i="3"/>
  <c r="J2735" i="3"/>
  <c r="J2751" i="3"/>
  <c r="J2767" i="3"/>
  <c r="J2783" i="3"/>
  <c r="J2799" i="3"/>
  <c r="J2815" i="3"/>
  <c r="J2831" i="3"/>
  <c r="J2847" i="3"/>
  <c r="J2863" i="3"/>
  <c r="J2879" i="3"/>
  <c r="J2895" i="3"/>
  <c r="J2911" i="3"/>
  <c r="J2927" i="3"/>
  <c r="J2943" i="3"/>
  <c r="J2959" i="3"/>
  <c r="J2975" i="3"/>
  <c r="J2991" i="3"/>
  <c r="J3007" i="3"/>
  <c r="J3023" i="3"/>
  <c r="J3039" i="3"/>
  <c r="J3055" i="3"/>
  <c r="J3071" i="3"/>
  <c r="J3087" i="3"/>
  <c r="J3103" i="3"/>
  <c r="J3119" i="3"/>
  <c r="J3135" i="3"/>
  <c r="J3151" i="3"/>
  <c r="J3167" i="3"/>
  <c r="J3183" i="3"/>
  <c r="J3199" i="3"/>
  <c r="J3215" i="3"/>
  <c r="J3231" i="3"/>
  <c r="J3247" i="3"/>
  <c r="J3263" i="3"/>
  <c r="J3279" i="3"/>
  <c r="J3295" i="3"/>
  <c r="J3311" i="3"/>
  <c r="J3327" i="3"/>
  <c r="J3343" i="3"/>
  <c r="J3359" i="3"/>
  <c r="J3375" i="3"/>
  <c r="J3391" i="3"/>
  <c r="J3407" i="3"/>
  <c r="J3423" i="3"/>
  <c r="J3439" i="3"/>
  <c r="J3455" i="3"/>
  <c r="J3471" i="3"/>
  <c r="J3487" i="3"/>
  <c r="J3503" i="3"/>
  <c r="J3519" i="3"/>
  <c r="J3535" i="3"/>
  <c r="J3551" i="3"/>
  <c r="J3567" i="3"/>
  <c r="J3583" i="3"/>
  <c r="J3599" i="3"/>
  <c r="J3615" i="3"/>
  <c r="J3631" i="3"/>
  <c r="J3647" i="3"/>
  <c r="J3663" i="3"/>
  <c r="J3679" i="3"/>
  <c r="J3695" i="3"/>
  <c r="J3711" i="3"/>
  <c r="J3727" i="3"/>
  <c r="J3743" i="3"/>
  <c r="J3759" i="3"/>
  <c r="J3775" i="3"/>
  <c r="J3791" i="3"/>
  <c r="J3807" i="3"/>
  <c r="J3823" i="3"/>
  <c r="J3839" i="3"/>
  <c r="J3855" i="3"/>
  <c r="J3871" i="3"/>
  <c r="J3887" i="3"/>
  <c r="J3903" i="3"/>
  <c r="J3919" i="3"/>
  <c r="J3929" i="3"/>
  <c r="J3933" i="3"/>
  <c r="J3937" i="3"/>
  <c r="J3941" i="3"/>
  <c r="J3945" i="3"/>
  <c r="J3949" i="3"/>
  <c r="J3953" i="3"/>
  <c r="J3957" i="3"/>
  <c r="J3961" i="3"/>
  <c r="J3965" i="3"/>
  <c r="J3969" i="3"/>
  <c r="J3973" i="3"/>
  <c r="J3977" i="3"/>
  <c r="J3981" i="3"/>
  <c r="J35" i="3"/>
  <c r="J99" i="3"/>
  <c r="J163" i="3"/>
  <c r="J227" i="3"/>
  <c r="J291" i="3"/>
  <c r="J355" i="3"/>
  <c r="J419" i="3"/>
  <c r="J483" i="3"/>
  <c r="J547" i="3"/>
  <c r="J611" i="3"/>
  <c r="J675" i="3"/>
  <c r="J739" i="3"/>
  <c r="J803" i="3"/>
  <c r="J867" i="3"/>
  <c r="J931" i="3"/>
  <c r="J995" i="3"/>
  <c r="J1059" i="3"/>
  <c r="J1123" i="3"/>
  <c r="J1187" i="3"/>
  <c r="J1251" i="3"/>
  <c r="J1315" i="3"/>
  <c r="J1379" i="3"/>
  <c r="J1443" i="3"/>
  <c r="J1507" i="3"/>
  <c r="J1571" i="3"/>
  <c r="J1635" i="3"/>
  <c r="J1699" i="3"/>
  <c r="J1763" i="3"/>
  <c r="J1827" i="3"/>
  <c r="J1891" i="3"/>
  <c r="J1955" i="3"/>
  <c r="J2019" i="3"/>
  <c r="J2083" i="3"/>
  <c r="J2147" i="3"/>
  <c r="J2211" i="3"/>
  <c r="J2275" i="3"/>
  <c r="J2339" i="3"/>
  <c r="J2403" i="3"/>
  <c r="J2467" i="3"/>
  <c r="J2531" i="3"/>
  <c r="J2595" i="3"/>
  <c r="J2659" i="3"/>
  <c r="J2723" i="3"/>
  <c r="J2787" i="3"/>
  <c r="J2851" i="3"/>
  <c r="J2915" i="3"/>
  <c r="J2979" i="3"/>
  <c r="J3043" i="3"/>
  <c r="J3107" i="3"/>
  <c r="J3171" i="3"/>
  <c r="J3235" i="3"/>
  <c r="J3299" i="3"/>
  <c r="J3363" i="3"/>
  <c r="J3427" i="3"/>
  <c r="J3491" i="3"/>
  <c r="J3555" i="3"/>
  <c r="J3619" i="3"/>
  <c r="J3683" i="3"/>
  <c r="J3747" i="3"/>
  <c r="J3811" i="3"/>
  <c r="J3875" i="3"/>
  <c r="J3930" i="3"/>
  <c r="J3946" i="3"/>
  <c r="J3962" i="3"/>
  <c r="J3978" i="3"/>
  <c r="J19" i="3"/>
  <c r="J147" i="3"/>
  <c r="J275" i="3"/>
  <c r="J403" i="3"/>
  <c r="J531" i="3"/>
  <c r="J659" i="3"/>
  <c r="J851" i="3"/>
  <c r="J979" i="3"/>
  <c r="J1171" i="3"/>
  <c r="J1299" i="3"/>
  <c r="J1427" i="3"/>
  <c r="J1555" i="3"/>
  <c r="J1683" i="3"/>
  <c r="J1811" i="3"/>
  <c r="J1875" i="3"/>
  <c r="J2003" i="3"/>
  <c r="J2195" i="3"/>
  <c r="J2323" i="3"/>
  <c r="J2451" i="3"/>
  <c r="J2579" i="3"/>
  <c r="J2707" i="3"/>
  <c r="J2771" i="3"/>
  <c r="J2963" i="3"/>
  <c r="J3091" i="3"/>
  <c r="J3219" i="3"/>
  <c r="J3411" i="3"/>
  <c r="J3539" i="3"/>
  <c r="J3667" i="3"/>
  <c r="J3859" i="3"/>
  <c r="J3942" i="3"/>
  <c r="J3974" i="3"/>
  <c r="J51" i="3"/>
  <c r="J115" i="3"/>
  <c r="J179" i="3"/>
  <c r="J243" i="3"/>
  <c r="J307" i="3"/>
  <c r="J371" i="3"/>
  <c r="J435" i="3"/>
  <c r="J499" i="3"/>
  <c r="J563" i="3"/>
  <c r="J627" i="3"/>
  <c r="J691" i="3"/>
  <c r="J755" i="3"/>
  <c r="J819" i="3"/>
  <c r="J883" i="3"/>
  <c r="J947" i="3"/>
  <c r="J1011" i="3"/>
  <c r="J1075" i="3"/>
  <c r="J1139" i="3"/>
  <c r="J1203" i="3"/>
  <c r="J1267" i="3"/>
  <c r="J1331" i="3"/>
  <c r="J1395" i="3"/>
  <c r="J1459" i="3"/>
  <c r="J1523" i="3"/>
  <c r="J1587" i="3"/>
  <c r="J1651" i="3"/>
  <c r="J1715" i="3"/>
  <c r="J1779" i="3"/>
  <c r="J1843" i="3"/>
  <c r="J1907" i="3"/>
  <c r="J1971" i="3"/>
  <c r="J2035" i="3"/>
  <c r="J2099" i="3"/>
  <c r="J2163" i="3"/>
  <c r="J2227" i="3"/>
  <c r="J2291" i="3"/>
  <c r="J2355" i="3"/>
  <c r="J2419" i="3"/>
  <c r="J2483" i="3"/>
  <c r="J2547" i="3"/>
  <c r="J2611" i="3"/>
  <c r="J2675" i="3"/>
  <c r="J2739" i="3"/>
  <c r="J2803" i="3"/>
  <c r="J2867" i="3"/>
  <c r="J2931" i="3"/>
  <c r="J2995" i="3"/>
  <c r="J3059" i="3"/>
  <c r="J3123" i="3"/>
  <c r="J3187" i="3"/>
  <c r="J3251" i="3"/>
  <c r="J3315" i="3"/>
  <c r="J3379" i="3"/>
  <c r="J3443" i="3"/>
  <c r="J3507" i="3"/>
  <c r="J3571" i="3"/>
  <c r="J3635" i="3"/>
  <c r="J3699" i="3"/>
  <c r="J3763" i="3"/>
  <c r="J3827" i="3"/>
  <c r="J3891" i="3"/>
  <c r="J3934" i="3"/>
  <c r="J3950" i="3"/>
  <c r="J3966" i="3"/>
  <c r="J3982" i="3"/>
  <c r="J83" i="3"/>
  <c r="J211" i="3"/>
  <c r="J339" i="3"/>
  <c r="J467" i="3"/>
  <c r="J595" i="3"/>
  <c r="J723" i="3"/>
  <c r="J787" i="3"/>
  <c r="J915" i="3"/>
  <c r="J1043" i="3"/>
  <c r="J1235" i="3"/>
  <c r="J1363" i="3"/>
  <c r="J1491" i="3"/>
  <c r="J1619" i="3"/>
  <c r="J1747" i="3"/>
  <c r="J1939" i="3"/>
  <c r="J2067" i="3"/>
  <c r="J2131" i="3"/>
  <c r="J2259" i="3"/>
  <c r="J2387" i="3"/>
  <c r="J2515" i="3"/>
  <c r="J2643" i="3"/>
  <c r="J2835" i="3"/>
  <c r="J3027" i="3"/>
  <c r="J3155" i="3"/>
  <c r="J3283" i="3"/>
  <c r="J3347" i="3"/>
  <c r="J3475" i="3"/>
  <c r="J3603" i="3"/>
  <c r="J3731" i="3"/>
  <c r="J3923" i="3"/>
  <c r="J3958" i="3"/>
  <c r="J3" i="3"/>
  <c r="J67" i="3"/>
  <c r="J131" i="3"/>
  <c r="J195" i="3"/>
  <c r="J259" i="3"/>
  <c r="J323" i="3"/>
  <c r="J387" i="3"/>
  <c r="J451" i="3"/>
  <c r="J515" i="3"/>
  <c r="J579" i="3"/>
  <c r="J643" i="3"/>
  <c r="J707" i="3"/>
  <c r="J771" i="3"/>
  <c r="J835" i="3"/>
  <c r="J899" i="3"/>
  <c r="J963" i="3"/>
  <c r="J1027" i="3"/>
  <c r="J1091" i="3"/>
  <c r="J1155" i="3"/>
  <c r="J1219" i="3"/>
  <c r="J1283" i="3"/>
  <c r="J1347" i="3"/>
  <c r="J1411" i="3"/>
  <c r="J1475" i="3"/>
  <c r="J1539" i="3"/>
  <c r="J1603" i="3"/>
  <c r="J1667" i="3"/>
  <c r="J1731" i="3"/>
  <c r="J1795" i="3"/>
  <c r="J1859" i="3"/>
  <c r="J1923" i="3"/>
  <c r="J1987" i="3"/>
  <c r="J2051" i="3"/>
  <c r="J2115" i="3"/>
  <c r="J2179" i="3"/>
  <c r="J2243" i="3"/>
  <c r="J2307" i="3"/>
  <c r="J2371" i="3"/>
  <c r="J2435" i="3"/>
  <c r="J2499" i="3"/>
  <c r="J2563" i="3"/>
  <c r="J2627" i="3"/>
  <c r="J2691" i="3"/>
  <c r="J2755" i="3"/>
  <c r="J2819" i="3"/>
  <c r="J2883" i="3"/>
  <c r="J2947" i="3"/>
  <c r="J3011" i="3"/>
  <c r="J3075" i="3"/>
  <c r="J3139" i="3"/>
  <c r="J3203" i="3"/>
  <c r="J3267" i="3"/>
  <c r="J3331" i="3"/>
  <c r="J3395" i="3"/>
  <c r="J3459" i="3"/>
  <c r="J3523" i="3"/>
  <c r="J3587" i="3"/>
  <c r="J3651" i="3"/>
  <c r="J3715" i="3"/>
  <c r="J3779" i="3"/>
  <c r="J3843" i="3"/>
  <c r="J3907" i="3"/>
  <c r="J3938" i="3"/>
  <c r="J3954" i="3"/>
  <c r="J3970" i="3"/>
  <c r="J1107" i="3"/>
  <c r="J2899" i="3"/>
  <c r="J3795" i="3"/>
  <c r="N1075" i="2"/>
  <c r="T1048" i="2"/>
  <c r="N1051" i="2"/>
  <c r="L4" i="2"/>
  <c r="L2" i="2"/>
  <c r="N1064" i="2" s="1"/>
  <c r="L28" i="2"/>
  <c r="L26" i="2"/>
  <c r="U23" i="2" s="1"/>
  <c r="U45" i="2"/>
  <c r="U87" i="2"/>
  <c r="U130" i="2"/>
  <c r="U173" i="2"/>
  <c r="U215" i="2"/>
  <c r="U258" i="2"/>
  <c r="U301" i="2"/>
  <c r="U341" i="2"/>
  <c r="U373" i="2"/>
  <c r="U396" i="2"/>
  <c r="U412" i="2"/>
  <c r="U428" i="2"/>
  <c r="U444" i="2"/>
  <c r="U460" i="2"/>
  <c r="U476" i="2"/>
  <c r="U492" i="2"/>
  <c r="U508" i="2"/>
  <c r="U517" i="2"/>
  <c r="U525" i="2"/>
  <c r="U533" i="2"/>
  <c r="U541" i="2"/>
  <c r="U549" i="2"/>
  <c r="U557" i="2"/>
  <c r="U565" i="2"/>
  <c r="U573" i="2"/>
  <c r="U581" i="2"/>
  <c r="U589" i="2"/>
  <c r="U597" i="2"/>
  <c r="U605" i="2"/>
  <c r="U613" i="2"/>
  <c r="U621" i="2"/>
  <c r="U629" i="2"/>
  <c r="U637" i="2"/>
  <c r="U645" i="2"/>
  <c r="U653" i="2"/>
  <c r="U661" i="2"/>
  <c r="U669" i="2"/>
  <c r="U677" i="2"/>
  <c r="U685" i="2"/>
  <c r="U693" i="2"/>
  <c r="U701" i="2"/>
  <c r="U709" i="2"/>
  <c r="U717" i="2"/>
  <c r="U725" i="2"/>
  <c r="U733" i="2"/>
  <c r="U741" i="2"/>
  <c r="U749" i="2"/>
  <c r="U757" i="2"/>
  <c r="U765" i="2"/>
  <c r="U773" i="2"/>
  <c r="U781" i="2"/>
  <c r="U789" i="2"/>
  <c r="U793" i="2"/>
  <c r="U797" i="2"/>
  <c r="U805" i="2"/>
  <c r="U809" i="2"/>
  <c r="U813" i="2"/>
  <c r="U821" i="2"/>
  <c r="U825" i="2"/>
  <c r="U829" i="2"/>
  <c r="U837" i="2"/>
  <c r="U841" i="2"/>
  <c r="U845" i="2"/>
  <c r="U853" i="2"/>
  <c r="U857" i="2"/>
  <c r="U861" i="2"/>
  <c r="U869" i="2"/>
  <c r="U873" i="2"/>
  <c r="U877" i="2"/>
  <c r="U885" i="2"/>
  <c r="U889" i="2"/>
  <c r="U893" i="2"/>
  <c r="U901" i="2"/>
  <c r="U905" i="2"/>
  <c r="U909" i="2"/>
  <c r="U917" i="2"/>
  <c r="U921" i="2"/>
  <c r="U925" i="2"/>
  <c r="U933" i="2"/>
  <c r="U937" i="2"/>
  <c r="U941" i="2"/>
  <c r="U949" i="2"/>
  <c r="U953" i="2"/>
  <c r="U957" i="2"/>
  <c r="U965" i="2"/>
  <c r="U969" i="2"/>
  <c r="U973" i="2"/>
  <c r="U981" i="2"/>
  <c r="U985" i="2"/>
  <c r="U989" i="2"/>
  <c r="U997" i="2"/>
  <c r="U1001" i="2"/>
  <c r="U1005" i="2"/>
  <c r="U1013" i="2"/>
  <c r="U1017" i="2"/>
  <c r="U1021" i="2"/>
  <c r="U1029" i="2"/>
  <c r="U1033" i="2"/>
  <c r="U1037" i="2"/>
  <c r="L24" i="2"/>
  <c r="T1070" i="2" s="1"/>
  <c r="L22" i="2"/>
  <c r="T4" i="2"/>
  <c r="T6" i="2"/>
  <c r="T8" i="2"/>
  <c r="T9" i="2"/>
  <c r="T12" i="2"/>
  <c r="T13" i="2"/>
  <c r="T14" i="2"/>
  <c r="T17" i="2"/>
  <c r="T18" i="2"/>
  <c r="T20" i="2"/>
  <c r="T22" i="2"/>
  <c r="T24" i="2"/>
  <c r="T25" i="2"/>
  <c r="T28" i="2"/>
  <c r="T29" i="2"/>
  <c r="T30" i="2"/>
  <c r="T33" i="2"/>
  <c r="T34" i="2"/>
  <c r="T36" i="2"/>
  <c r="T38" i="2"/>
  <c r="T40" i="2"/>
  <c r="T41" i="2"/>
  <c r="T44" i="2"/>
  <c r="T45" i="2"/>
  <c r="T46" i="2"/>
  <c r="T49" i="2"/>
  <c r="T50" i="2"/>
  <c r="T52" i="2"/>
  <c r="T54" i="2"/>
  <c r="T56" i="2"/>
  <c r="T57" i="2"/>
  <c r="T60" i="2"/>
  <c r="T61" i="2"/>
  <c r="T62" i="2"/>
  <c r="T65" i="2"/>
  <c r="T66" i="2"/>
  <c r="T68" i="2"/>
  <c r="T70" i="2"/>
  <c r="T72" i="2"/>
  <c r="T73" i="2"/>
  <c r="T76" i="2"/>
  <c r="T77" i="2"/>
  <c r="T78" i="2"/>
  <c r="T81" i="2"/>
  <c r="T82" i="2"/>
  <c r="T84" i="2"/>
  <c r="T86" i="2"/>
  <c r="T88" i="2"/>
  <c r="T89" i="2"/>
  <c r="T92" i="2"/>
  <c r="T93" i="2"/>
  <c r="T94" i="2"/>
  <c r="T97" i="2"/>
  <c r="T98" i="2"/>
  <c r="T100" i="2"/>
  <c r="T102" i="2"/>
  <c r="T104" i="2"/>
  <c r="T105" i="2"/>
  <c r="T108" i="2"/>
  <c r="T109" i="2"/>
  <c r="T110" i="2"/>
  <c r="T113" i="2"/>
  <c r="T114" i="2"/>
  <c r="T116" i="2"/>
  <c r="T118" i="2"/>
  <c r="T120" i="2"/>
  <c r="T121" i="2"/>
  <c r="T124" i="2"/>
  <c r="T125" i="2"/>
  <c r="T126" i="2"/>
  <c r="T129" i="2"/>
  <c r="T130" i="2"/>
  <c r="T132" i="2"/>
  <c r="T134" i="2"/>
  <c r="T136" i="2"/>
  <c r="T137" i="2"/>
  <c r="T140" i="2"/>
  <c r="T141" i="2"/>
  <c r="T142" i="2"/>
  <c r="T145" i="2"/>
  <c r="T146" i="2"/>
  <c r="T148" i="2"/>
  <c r="T150" i="2"/>
  <c r="T152" i="2"/>
  <c r="T153" i="2"/>
  <c r="T156" i="2"/>
  <c r="T157" i="2"/>
  <c r="T158" i="2"/>
  <c r="T161" i="2"/>
  <c r="T162" i="2"/>
  <c r="T164" i="2"/>
  <c r="T166" i="2"/>
  <c r="T168" i="2"/>
  <c r="T169" i="2"/>
  <c r="T172" i="2"/>
  <c r="T173" i="2"/>
  <c r="T174" i="2"/>
  <c r="T177" i="2"/>
  <c r="T178" i="2"/>
  <c r="T180" i="2"/>
  <c r="T182" i="2"/>
  <c r="T184" i="2"/>
  <c r="T185" i="2"/>
  <c r="T188" i="2"/>
  <c r="T189" i="2"/>
  <c r="T190" i="2"/>
  <c r="T193" i="2"/>
  <c r="T194" i="2"/>
  <c r="T196" i="2"/>
  <c r="T198" i="2"/>
  <c r="T200" i="2"/>
  <c r="T201" i="2"/>
  <c r="T204" i="2"/>
  <c r="T205" i="2"/>
  <c r="T206" i="2"/>
  <c r="T209" i="2"/>
  <c r="T210" i="2"/>
  <c r="T212" i="2"/>
  <c r="T214" i="2"/>
  <c r="T216" i="2"/>
  <c r="T217" i="2"/>
  <c r="T220" i="2"/>
  <c r="T221" i="2"/>
  <c r="T222" i="2"/>
  <c r="T225" i="2"/>
  <c r="T226" i="2"/>
  <c r="T228" i="2"/>
  <c r="T230" i="2"/>
  <c r="T232" i="2"/>
  <c r="T233" i="2"/>
  <c r="T236" i="2"/>
  <c r="T237" i="2"/>
  <c r="T238" i="2"/>
  <c r="T241" i="2"/>
  <c r="T242" i="2"/>
  <c r="T244" i="2"/>
  <c r="T246" i="2"/>
  <c r="T248" i="2"/>
  <c r="T249" i="2"/>
  <c r="T252" i="2"/>
  <c r="T253" i="2"/>
  <c r="T254" i="2"/>
  <c r="T257" i="2"/>
  <c r="T258" i="2"/>
  <c r="T260" i="2"/>
  <c r="T262" i="2"/>
  <c r="T264" i="2"/>
  <c r="T265" i="2"/>
  <c r="T267" i="2"/>
  <c r="T268" i="2"/>
  <c r="T269" i="2"/>
  <c r="T271" i="2"/>
  <c r="T272" i="2"/>
  <c r="T273" i="2"/>
  <c r="T275" i="2"/>
  <c r="T276" i="2"/>
  <c r="T277" i="2"/>
  <c r="T279" i="2"/>
  <c r="T280" i="2"/>
  <c r="T281" i="2"/>
  <c r="T283" i="2"/>
  <c r="T284" i="2"/>
  <c r="T285" i="2"/>
  <c r="T287" i="2"/>
  <c r="T288" i="2"/>
  <c r="T289" i="2"/>
  <c r="T291" i="2"/>
  <c r="T292" i="2"/>
  <c r="T293" i="2"/>
  <c r="T295" i="2"/>
  <c r="T296" i="2"/>
  <c r="T297" i="2"/>
  <c r="T299" i="2"/>
  <c r="T300" i="2"/>
  <c r="T301" i="2"/>
  <c r="T303" i="2"/>
  <c r="T304" i="2"/>
  <c r="T305" i="2"/>
  <c r="T307" i="2"/>
  <c r="T308" i="2"/>
  <c r="T309" i="2"/>
  <c r="T311" i="2"/>
  <c r="T312" i="2"/>
  <c r="T313" i="2"/>
  <c r="T315" i="2"/>
  <c r="T316" i="2"/>
  <c r="T317" i="2"/>
  <c r="T319" i="2"/>
  <c r="T320" i="2"/>
  <c r="T321" i="2"/>
  <c r="T323" i="2"/>
  <c r="T324" i="2"/>
  <c r="T325" i="2"/>
  <c r="T327" i="2"/>
  <c r="T328" i="2"/>
  <c r="T329" i="2"/>
  <c r="T331" i="2"/>
  <c r="T332" i="2"/>
  <c r="T333" i="2"/>
  <c r="T335" i="2"/>
  <c r="T336" i="2"/>
  <c r="T337" i="2"/>
  <c r="T339" i="2"/>
  <c r="T340" i="2"/>
  <c r="T341" i="2"/>
  <c r="T343" i="2"/>
  <c r="T344" i="2"/>
  <c r="T345" i="2"/>
  <c r="T347" i="2"/>
  <c r="T348" i="2"/>
  <c r="T349" i="2"/>
  <c r="T351" i="2"/>
  <c r="T352" i="2"/>
  <c r="T353" i="2"/>
  <c r="T355" i="2"/>
  <c r="T356" i="2"/>
  <c r="T357" i="2"/>
  <c r="T359" i="2"/>
  <c r="T360" i="2"/>
  <c r="T361" i="2"/>
  <c r="T363" i="2"/>
  <c r="T364" i="2"/>
  <c r="T365" i="2"/>
  <c r="T367" i="2"/>
  <c r="T368" i="2"/>
  <c r="T369" i="2"/>
  <c r="T371" i="2"/>
  <c r="T372" i="2"/>
  <c r="T373" i="2"/>
  <c r="T375" i="2"/>
  <c r="T376" i="2"/>
  <c r="T377" i="2"/>
  <c r="T379" i="2"/>
  <c r="T380" i="2"/>
  <c r="T381" i="2"/>
  <c r="T383" i="2"/>
  <c r="T384" i="2"/>
  <c r="T385" i="2"/>
  <c r="T387" i="2"/>
  <c r="T388" i="2"/>
  <c r="T389" i="2"/>
  <c r="T391" i="2"/>
  <c r="T392" i="2"/>
  <c r="T393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529" i="2"/>
  <c r="T530" i="2"/>
  <c r="T531" i="2"/>
  <c r="T532" i="2"/>
  <c r="T533" i="2"/>
  <c r="T534" i="2"/>
  <c r="T535" i="2"/>
  <c r="T536" i="2"/>
  <c r="T537" i="2"/>
  <c r="T538" i="2"/>
  <c r="T539" i="2"/>
  <c r="T540" i="2"/>
  <c r="T541" i="2"/>
  <c r="T542" i="2"/>
  <c r="T543" i="2"/>
  <c r="T544" i="2"/>
  <c r="T545" i="2"/>
  <c r="T546" i="2"/>
  <c r="T547" i="2"/>
  <c r="T548" i="2"/>
  <c r="T549" i="2"/>
  <c r="T550" i="2"/>
  <c r="T551" i="2"/>
  <c r="T552" i="2"/>
  <c r="T553" i="2"/>
  <c r="T554" i="2"/>
  <c r="T555" i="2"/>
  <c r="T556" i="2"/>
  <c r="T557" i="2"/>
  <c r="T558" i="2"/>
  <c r="T559" i="2"/>
  <c r="T560" i="2"/>
  <c r="T561" i="2"/>
  <c r="T562" i="2"/>
  <c r="T563" i="2"/>
  <c r="T564" i="2"/>
  <c r="T565" i="2"/>
  <c r="T566" i="2"/>
  <c r="T567" i="2"/>
  <c r="T568" i="2"/>
  <c r="T569" i="2"/>
  <c r="T570" i="2"/>
  <c r="T571" i="2"/>
  <c r="T572" i="2"/>
  <c r="T573" i="2"/>
  <c r="T574" i="2"/>
  <c r="T575" i="2"/>
  <c r="T576" i="2"/>
  <c r="T577" i="2"/>
  <c r="T578" i="2"/>
  <c r="T579" i="2"/>
  <c r="T580" i="2"/>
  <c r="T581" i="2"/>
  <c r="T582" i="2"/>
  <c r="T583" i="2"/>
  <c r="T584" i="2"/>
  <c r="T585" i="2"/>
  <c r="T586" i="2"/>
  <c r="T587" i="2"/>
  <c r="T588" i="2"/>
  <c r="T589" i="2"/>
  <c r="T590" i="2"/>
  <c r="T591" i="2"/>
  <c r="T592" i="2"/>
  <c r="T593" i="2"/>
  <c r="T594" i="2"/>
  <c r="T595" i="2"/>
  <c r="T596" i="2"/>
  <c r="T597" i="2"/>
  <c r="T598" i="2"/>
  <c r="T599" i="2"/>
  <c r="T600" i="2"/>
  <c r="T601" i="2"/>
  <c r="T602" i="2"/>
  <c r="T603" i="2"/>
  <c r="T604" i="2"/>
  <c r="T605" i="2"/>
  <c r="T606" i="2"/>
  <c r="T607" i="2"/>
  <c r="T608" i="2"/>
  <c r="T609" i="2"/>
  <c r="T610" i="2"/>
  <c r="T611" i="2"/>
  <c r="T612" i="2"/>
  <c r="T613" i="2"/>
  <c r="T614" i="2"/>
  <c r="T615" i="2"/>
  <c r="T616" i="2"/>
  <c r="T617" i="2"/>
  <c r="T618" i="2"/>
  <c r="T619" i="2"/>
  <c r="T620" i="2"/>
  <c r="T621" i="2"/>
  <c r="T622" i="2"/>
  <c r="T623" i="2"/>
  <c r="T624" i="2"/>
  <c r="T625" i="2"/>
  <c r="T626" i="2"/>
  <c r="T627" i="2"/>
  <c r="T628" i="2"/>
  <c r="T629" i="2"/>
  <c r="T630" i="2"/>
  <c r="T631" i="2"/>
  <c r="T632" i="2"/>
  <c r="T633" i="2"/>
  <c r="T634" i="2"/>
  <c r="T635" i="2"/>
  <c r="T636" i="2"/>
  <c r="T637" i="2"/>
  <c r="T638" i="2"/>
  <c r="T639" i="2"/>
  <c r="T640" i="2"/>
  <c r="T641" i="2"/>
  <c r="T642" i="2"/>
  <c r="T643" i="2"/>
  <c r="T644" i="2"/>
  <c r="T645" i="2"/>
  <c r="T646" i="2"/>
  <c r="T647" i="2"/>
  <c r="T648" i="2"/>
  <c r="T649" i="2"/>
  <c r="T650" i="2"/>
  <c r="T651" i="2"/>
  <c r="T652" i="2"/>
  <c r="T653" i="2"/>
  <c r="T654" i="2"/>
  <c r="T655" i="2"/>
  <c r="T656" i="2"/>
  <c r="T657" i="2"/>
  <c r="T658" i="2"/>
  <c r="T659" i="2"/>
  <c r="T660" i="2"/>
  <c r="T661" i="2"/>
  <c r="T662" i="2"/>
  <c r="T663" i="2"/>
  <c r="T664" i="2"/>
  <c r="T665" i="2"/>
  <c r="T666" i="2"/>
  <c r="T667" i="2"/>
  <c r="T668" i="2"/>
  <c r="T669" i="2"/>
  <c r="T670" i="2"/>
  <c r="T671" i="2"/>
  <c r="T672" i="2"/>
  <c r="T673" i="2"/>
  <c r="T674" i="2"/>
  <c r="T675" i="2"/>
  <c r="T676" i="2"/>
  <c r="T677" i="2"/>
  <c r="T678" i="2"/>
  <c r="T679" i="2"/>
  <c r="T680" i="2"/>
  <c r="T681" i="2"/>
  <c r="T682" i="2"/>
  <c r="T683" i="2"/>
  <c r="T684" i="2"/>
  <c r="T685" i="2"/>
  <c r="T686" i="2"/>
  <c r="T687" i="2"/>
  <c r="T688" i="2"/>
  <c r="T689" i="2"/>
  <c r="T690" i="2"/>
  <c r="T691" i="2"/>
  <c r="T692" i="2"/>
  <c r="T693" i="2"/>
  <c r="T694" i="2"/>
  <c r="T695" i="2"/>
  <c r="T696" i="2"/>
  <c r="T697" i="2"/>
  <c r="T698" i="2"/>
  <c r="T699" i="2"/>
  <c r="T700" i="2"/>
  <c r="T701" i="2"/>
  <c r="T702" i="2"/>
  <c r="T703" i="2"/>
  <c r="T704" i="2"/>
  <c r="T705" i="2"/>
  <c r="T706" i="2"/>
  <c r="T707" i="2"/>
  <c r="T708" i="2"/>
  <c r="T709" i="2"/>
  <c r="T710" i="2"/>
  <c r="T711" i="2"/>
  <c r="T712" i="2"/>
  <c r="T713" i="2"/>
  <c r="T714" i="2"/>
  <c r="T715" i="2"/>
  <c r="T716" i="2"/>
  <c r="T717" i="2"/>
  <c r="T718" i="2"/>
  <c r="T719" i="2"/>
  <c r="T720" i="2"/>
  <c r="T721" i="2"/>
  <c r="T722" i="2"/>
  <c r="T723" i="2"/>
  <c r="T724" i="2"/>
  <c r="T725" i="2"/>
  <c r="T726" i="2"/>
  <c r="T727" i="2"/>
  <c r="T728" i="2"/>
  <c r="T729" i="2"/>
  <c r="T730" i="2"/>
  <c r="T731" i="2"/>
  <c r="T732" i="2"/>
  <c r="T733" i="2"/>
  <c r="T734" i="2"/>
  <c r="T735" i="2"/>
  <c r="T736" i="2"/>
  <c r="T737" i="2"/>
  <c r="T738" i="2"/>
  <c r="T739" i="2"/>
  <c r="T740" i="2"/>
  <c r="T741" i="2"/>
  <c r="T742" i="2"/>
  <c r="T743" i="2"/>
  <c r="T744" i="2"/>
  <c r="T745" i="2"/>
  <c r="T746" i="2"/>
  <c r="T747" i="2"/>
  <c r="T748" i="2"/>
  <c r="T749" i="2"/>
  <c r="T750" i="2"/>
  <c r="T751" i="2"/>
  <c r="T752" i="2"/>
  <c r="T753" i="2"/>
  <c r="T754" i="2"/>
  <c r="T755" i="2"/>
  <c r="T756" i="2"/>
  <c r="T757" i="2"/>
  <c r="T758" i="2"/>
  <c r="T759" i="2"/>
  <c r="T760" i="2"/>
  <c r="T761" i="2"/>
  <c r="T762" i="2"/>
  <c r="T763" i="2"/>
  <c r="T764" i="2"/>
  <c r="T765" i="2"/>
  <c r="T766" i="2"/>
  <c r="T767" i="2"/>
  <c r="T768" i="2"/>
  <c r="T769" i="2"/>
  <c r="T770" i="2"/>
  <c r="T771" i="2"/>
  <c r="T772" i="2"/>
  <c r="T773" i="2"/>
  <c r="T774" i="2"/>
  <c r="T775" i="2"/>
  <c r="T776" i="2"/>
  <c r="T777" i="2"/>
  <c r="T778" i="2"/>
  <c r="T779" i="2"/>
  <c r="T780" i="2"/>
  <c r="T781" i="2"/>
  <c r="T782" i="2"/>
  <c r="T783" i="2"/>
  <c r="T784" i="2"/>
  <c r="T785" i="2"/>
  <c r="T786" i="2"/>
  <c r="T787" i="2"/>
  <c r="T788" i="2"/>
  <c r="T789" i="2"/>
  <c r="T790" i="2"/>
  <c r="T791" i="2"/>
  <c r="T792" i="2"/>
  <c r="T793" i="2"/>
  <c r="T794" i="2"/>
  <c r="T795" i="2"/>
  <c r="T796" i="2"/>
  <c r="T797" i="2"/>
  <c r="T798" i="2"/>
  <c r="T799" i="2"/>
  <c r="T800" i="2"/>
  <c r="T801" i="2"/>
  <c r="T802" i="2"/>
  <c r="T803" i="2"/>
  <c r="T804" i="2"/>
  <c r="T805" i="2"/>
  <c r="T806" i="2"/>
  <c r="T807" i="2"/>
  <c r="T808" i="2"/>
  <c r="T809" i="2"/>
  <c r="T810" i="2"/>
  <c r="T811" i="2"/>
  <c r="T812" i="2"/>
  <c r="T813" i="2"/>
  <c r="T814" i="2"/>
  <c r="T815" i="2"/>
  <c r="T816" i="2"/>
  <c r="T817" i="2"/>
  <c r="T818" i="2"/>
  <c r="T819" i="2"/>
  <c r="T820" i="2"/>
  <c r="T821" i="2"/>
  <c r="T822" i="2"/>
  <c r="T823" i="2"/>
  <c r="T824" i="2"/>
  <c r="T825" i="2"/>
  <c r="T826" i="2"/>
  <c r="T827" i="2"/>
  <c r="T828" i="2"/>
  <c r="T829" i="2"/>
  <c r="T830" i="2"/>
  <c r="T831" i="2"/>
  <c r="T832" i="2"/>
  <c r="T833" i="2"/>
  <c r="T834" i="2"/>
  <c r="T835" i="2"/>
  <c r="T836" i="2"/>
  <c r="T837" i="2"/>
  <c r="T838" i="2"/>
  <c r="T839" i="2"/>
  <c r="T840" i="2"/>
  <c r="T841" i="2"/>
  <c r="T842" i="2"/>
  <c r="T843" i="2"/>
  <c r="T844" i="2"/>
  <c r="T845" i="2"/>
  <c r="T846" i="2"/>
  <c r="T847" i="2"/>
  <c r="T848" i="2"/>
  <c r="T849" i="2"/>
  <c r="T850" i="2"/>
  <c r="T851" i="2"/>
  <c r="T852" i="2"/>
  <c r="T853" i="2"/>
  <c r="T854" i="2"/>
  <c r="T855" i="2"/>
  <c r="T856" i="2"/>
  <c r="T857" i="2"/>
  <c r="T858" i="2"/>
  <c r="T859" i="2"/>
  <c r="T860" i="2"/>
  <c r="T861" i="2"/>
  <c r="T862" i="2"/>
  <c r="T863" i="2"/>
  <c r="T864" i="2"/>
  <c r="T865" i="2"/>
  <c r="T866" i="2"/>
  <c r="T867" i="2"/>
  <c r="T868" i="2"/>
  <c r="T869" i="2"/>
  <c r="T870" i="2"/>
  <c r="T871" i="2"/>
  <c r="T872" i="2"/>
  <c r="T873" i="2"/>
  <c r="T874" i="2"/>
  <c r="T875" i="2"/>
  <c r="T876" i="2"/>
  <c r="T877" i="2"/>
  <c r="T878" i="2"/>
  <c r="T879" i="2"/>
  <c r="T880" i="2"/>
  <c r="T881" i="2"/>
  <c r="T882" i="2"/>
  <c r="T883" i="2"/>
  <c r="T884" i="2"/>
  <c r="T885" i="2"/>
  <c r="T886" i="2"/>
  <c r="T887" i="2"/>
  <c r="T888" i="2"/>
  <c r="T889" i="2"/>
  <c r="T890" i="2"/>
  <c r="T891" i="2"/>
  <c r="T892" i="2"/>
  <c r="T893" i="2"/>
  <c r="T894" i="2"/>
  <c r="T895" i="2"/>
  <c r="T896" i="2"/>
  <c r="T897" i="2"/>
  <c r="T898" i="2"/>
  <c r="T899" i="2"/>
  <c r="T900" i="2"/>
  <c r="T901" i="2"/>
  <c r="T902" i="2"/>
  <c r="T903" i="2"/>
  <c r="T904" i="2"/>
  <c r="T905" i="2"/>
  <c r="T906" i="2"/>
  <c r="T907" i="2"/>
  <c r="T908" i="2"/>
  <c r="T909" i="2"/>
  <c r="T910" i="2"/>
  <c r="T911" i="2"/>
  <c r="T912" i="2"/>
  <c r="T913" i="2"/>
  <c r="T914" i="2"/>
  <c r="T915" i="2"/>
  <c r="T916" i="2"/>
  <c r="T917" i="2"/>
  <c r="T918" i="2"/>
  <c r="T919" i="2"/>
  <c r="T920" i="2"/>
  <c r="T921" i="2"/>
  <c r="T922" i="2"/>
  <c r="T923" i="2"/>
  <c r="T924" i="2"/>
  <c r="T925" i="2"/>
  <c r="T926" i="2"/>
  <c r="T927" i="2"/>
  <c r="T928" i="2"/>
  <c r="T929" i="2"/>
  <c r="T930" i="2"/>
  <c r="T931" i="2"/>
  <c r="T932" i="2"/>
  <c r="T933" i="2"/>
  <c r="T934" i="2"/>
  <c r="T935" i="2"/>
  <c r="T936" i="2"/>
  <c r="T937" i="2"/>
  <c r="T938" i="2"/>
  <c r="T939" i="2"/>
  <c r="T940" i="2"/>
  <c r="T941" i="2"/>
  <c r="T942" i="2"/>
  <c r="T943" i="2"/>
  <c r="T944" i="2"/>
  <c r="T945" i="2"/>
  <c r="T946" i="2"/>
  <c r="T947" i="2"/>
  <c r="T948" i="2"/>
  <c r="T949" i="2"/>
  <c r="T950" i="2"/>
  <c r="T951" i="2"/>
  <c r="T952" i="2"/>
  <c r="T953" i="2"/>
  <c r="T954" i="2"/>
  <c r="T955" i="2"/>
  <c r="T956" i="2"/>
  <c r="T957" i="2"/>
  <c r="T958" i="2"/>
  <c r="T959" i="2"/>
  <c r="T960" i="2"/>
  <c r="T961" i="2"/>
  <c r="T962" i="2"/>
  <c r="T963" i="2"/>
  <c r="T964" i="2"/>
  <c r="T965" i="2"/>
  <c r="T966" i="2"/>
  <c r="T967" i="2"/>
  <c r="T968" i="2"/>
  <c r="T969" i="2"/>
  <c r="T970" i="2"/>
  <c r="T971" i="2"/>
  <c r="T972" i="2"/>
  <c r="T973" i="2"/>
  <c r="T974" i="2"/>
  <c r="T975" i="2"/>
  <c r="T976" i="2"/>
  <c r="T977" i="2"/>
  <c r="T978" i="2"/>
  <c r="T979" i="2"/>
  <c r="T980" i="2"/>
  <c r="T981" i="2"/>
  <c r="T982" i="2"/>
  <c r="T983" i="2"/>
  <c r="T984" i="2"/>
  <c r="T985" i="2"/>
  <c r="T986" i="2"/>
  <c r="T987" i="2"/>
  <c r="T988" i="2"/>
  <c r="T989" i="2"/>
  <c r="T990" i="2"/>
  <c r="T991" i="2"/>
  <c r="T992" i="2"/>
  <c r="T993" i="2"/>
  <c r="T994" i="2"/>
  <c r="T995" i="2"/>
  <c r="T996" i="2"/>
  <c r="T997" i="2"/>
  <c r="T998" i="2"/>
  <c r="T999" i="2"/>
  <c r="T1000" i="2"/>
  <c r="T1001" i="2"/>
  <c r="T1002" i="2"/>
  <c r="T1003" i="2"/>
  <c r="T1004" i="2"/>
  <c r="T1005" i="2"/>
  <c r="T1006" i="2"/>
  <c r="T1007" i="2"/>
  <c r="T1008" i="2"/>
  <c r="T1009" i="2"/>
  <c r="T1010" i="2"/>
  <c r="T1011" i="2"/>
  <c r="T1012" i="2"/>
  <c r="T1013" i="2"/>
  <c r="T1014" i="2"/>
  <c r="T1015" i="2"/>
  <c r="T1016" i="2"/>
  <c r="T1017" i="2"/>
  <c r="T1018" i="2"/>
  <c r="T1019" i="2"/>
  <c r="T1020" i="2"/>
  <c r="T1021" i="2"/>
  <c r="T1022" i="2"/>
  <c r="T1023" i="2"/>
  <c r="T1024" i="2"/>
  <c r="T1025" i="2"/>
  <c r="T1026" i="2"/>
  <c r="T1027" i="2"/>
  <c r="T1028" i="2"/>
  <c r="T1029" i="2"/>
  <c r="T1030" i="2"/>
  <c r="T1031" i="2"/>
  <c r="T1032" i="2"/>
  <c r="T1033" i="2"/>
  <c r="T1034" i="2"/>
  <c r="T1035" i="2"/>
  <c r="T1036" i="2"/>
  <c r="T1037" i="2"/>
  <c r="T1038" i="2"/>
  <c r="T1039" i="2"/>
  <c r="T1040" i="2"/>
  <c r="T2" i="2"/>
  <c r="L20" i="2"/>
  <c r="S1065" i="2" s="1"/>
  <c r="L18" i="2"/>
  <c r="S3" i="2"/>
  <c r="S4" i="2"/>
  <c r="S5" i="2"/>
  <c r="S9" i="2"/>
  <c r="S11" i="2"/>
  <c r="S13" i="2"/>
  <c r="S16" i="2"/>
  <c r="S19" i="2"/>
  <c r="S20" i="2"/>
  <c r="S24" i="2"/>
  <c r="S25" i="2"/>
  <c r="S27" i="2"/>
  <c r="S31" i="2"/>
  <c r="S32" i="2"/>
  <c r="S35" i="2"/>
  <c r="S37" i="2"/>
  <c r="S40" i="2"/>
  <c r="S41" i="2"/>
  <c r="S45" i="2"/>
  <c r="S47" i="2"/>
  <c r="S48" i="2"/>
  <c r="S52" i="2"/>
  <c r="S53" i="2"/>
  <c r="S56" i="2"/>
  <c r="S59" i="2"/>
  <c r="S61" i="2"/>
  <c r="S63" i="2"/>
  <c r="S64" i="2"/>
  <c r="S67" i="2"/>
  <c r="S68" i="2"/>
  <c r="S69" i="2"/>
  <c r="S72" i="2"/>
  <c r="S73" i="2"/>
  <c r="S75" i="2"/>
  <c r="S77" i="2"/>
  <c r="S79" i="2"/>
  <c r="S80" i="2"/>
  <c r="S83" i="2"/>
  <c r="S84" i="2"/>
  <c r="S85" i="2"/>
  <c r="S88" i="2"/>
  <c r="S89" i="2"/>
  <c r="S91" i="2"/>
  <c r="S93" i="2"/>
  <c r="S95" i="2"/>
  <c r="S96" i="2"/>
  <c r="S99" i="2"/>
  <c r="S100" i="2"/>
  <c r="S101" i="2"/>
  <c r="S104" i="2"/>
  <c r="S105" i="2"/>
  <c r="S107" i="2"/>
  <c r="S109" i="2"/>
  <c r="S111" i="2"/>
  <c r="S112" i="2"/>
  <c r="S115" i="2"/>
  <c r="S116" i="2"/>
  <c r="S117" i="2"/>
  <c r="S119" i="2"/>
  <c r="S120" i="2"/>
  <c r="S121" i="2"/>
  <c r="S123" i="2"/>
  <c r="S124" i="2"/>
  <c r="S125" i="2"/>
  <c r="S127" i="2"/>
  <c r="S128" i="2"/>
  <c r="S129" i="2"/>
  <c r="S131" i="2"/>
  <c r="S132" i="2"/>
  <c r="S133" i="2"/>
  <c r="S135" i="2"/>
  <c r="S136" i="2"/>
  <c r="S137" i="2"/>
  <c r="S139" i="2"/>
  <c r="S140" i="2"/>
  <c r="S141" i="2"/>
  <c r="S143" i="2"/>
  <c r="S144" i="2"/>
  <c r="S145" i="2"/>
  <c r="S147" i="2"/>
  <c r="S148" i="2"/>
  <c r="S149" i="2"/>
  <c r="S151" i="2"/>
  <c r="S152" i="2"/>
  <c r="S153" i="2"/>
  <c r="S155" i="2"/>
  <c r="S156" i="2"/>
  <c r="S157" i="2"/>
  <c r="S159" i="2"/>
  <c r="S160" i="2"/>
  <c r="S161" i="2"/>
  <c r="S163" i="2"/>
  <c r="S164" i="2"/>
  <c r="S165" i="2"/>
  <c r="S167" i="2"/>
  <c r="S168" i="2"/>
  <c r="S169" i="2"/>
  <c r="S171" i="2"/>
  <c r="S172" i="2"/>
  <c r="S173" i="2"/>
  <c r="S175" i="2"/>
  <c r="S176" i="2"/>
  <c r="S177" i="2"/>
  <c r="S179" i="2"/>
  <c r="S180" i="2"/>
  <c r="S181" i="2"/>
  <c r="S183" i="2"/>
  <c r="S184" i="2"/>
  <c r="S185" i="2"/>
  <c r="S187" i="2"/>
  <c r="S188" i="2"/>
  <c r="S189" i="2"/>
  <c r="S191" i="2"/>
  <c r="S192" i="2"/>
  <c r="S193" i="2"/>
  <c r="S195" i="2"/>
  <c r="S196" i="2"/>
  <c r="S197" i="2"/>
  <c r="S199" i="2"/>
  <c r="S200" i="2"/>
  <c r="S201" i="2"/>
  <c r="S203" i="2"/>
  <c r="S204" i="2"/>
  <c r="S205" i="2"/>
  <c r="S207" i="2"/>
  <c r="S208" i="2"/>
  <c r="S209" i="2"/>
  <c r="S211" i="2"/>
  <c r="S212" i="2"/>
  <c r="S213" i="2"/>
  <c r="S215" i="2"/>
  <c r="S216" i="2"/>
  <c r="S217" i="2"/>
  <c r="S219" i="2"/>
  <c r="S220" i="2"/>
  <c r="S221" i="2"/>
  <c r="S223" i="2"/>
  <c r="S224" i="2"/>
  <c r="S225" i="2"/>
  <c r="S227" i="2"/>
  <c r="S228" i="2"/>
  <c r="S229" i="2"/>
  <c r="S231" i="2"/>
  <c r="S232" i="2"/>
  <c r="S233" i="2"/>
  <c r="S235" i="2"/>
  <c r="S236" i="2"/>
  <c r="S237" i="2"/>
  <c r="S239" i="2"/>
  <c r="S240" i="2"/>
  <c r="S241" i="2"/>
  <c r="S243" i="2"/>
  <c r="S244" i="2"/>
  <c r="S245" i="2"/>
  <c r="S247" i="2"/>
  <c r="S248" i="2"/>
  <c r="S249" i="2"/>
  <c r="S251" i="2"/>
  <c r="S252" i="2"/>
  <c r="S253" i="2"/>
  <c r="S255" i="2"/>
  <c r="S256" i="2"/>
  <c r="S257" i="2"/>
  <c r="S259" i="2"/>
  <c r="S260" i="2"/>
  <c r="S261" i="2"/>
  <c r="S263" i="2"/>
  <c r="S264" i="2"/>
  <c r="S265" i="2"/>
  <c r="S267" i="2"/>
  <c r="S268" i="2"/>
  <c r="S269" i="2"/>
  <c r="S271" i="2"/>
  <c r="S272" i="2"/>
  <c r="S273" i="2"/>
  <c r="S275" i="2"/>
  <c r="S276" i="2"/>
  <c r="S277" i="2"/>
  <c r="S279" i="2"/>
  <c r="S280" i="2"/>
  <c r="S281" i="2"/>
  <c r="S283" i="2"/>
  <c r="S284" i="2"/>
  <c r="S285" i="2"/>
  <c r="S287" i="2"/>
  <c r="S288" i="2"/>
  <c r="S289" i="2"/>
  <c r="S291" i="2"/>
  <c r="S292" i="2"/>
  <c r="S293" i="2"/>
  <c r="S295" i="2"/>
  <c r="S296" i="2"/>
  <c r="S297" i="2"/>
  <c r="S299" i="2"/>
  <c r="S300" i="2"/>
  <c r="S301" i="2"/>
  <c r="S303" i="2"/>
  <c r="S304" i="2"/>
  <c r="S305" i="2"/>
  <c r="S307" i="2"/>
  <c r="S308" i="2"/>
  <c r="S309" i="2"/>
  <c r="S311" i="2"/>
  <c r="S312" i="2"/>
  <c r="S313" i="2"/>
  <c r="S315" i="2"/>
  <c r="S316" i="2"/>
  <c r="S317" i="2"/>
  <c r="S319" i="2"/>
  <c r="S320" i="2"/>
  <c r="S321" i="2"/>
  <c r="S323" i="2"/>
  <c r="S324" i="2"/>
  <c r="S325" i="2"/>
  <c r="S327" i="2"/>
  <c r="S328" i="2"/>
  <c r="S329" i="2"/>
  <c r="S331" i="2"/>
  <c r="S332" i="2"/>
  <c r="S333" i="2"/>
  <c r="S335" i="2"/>
  <c r="S336" i="2"/>
  <c r="S337" i="2"/>
  <c r="S339" i="2"/>
  <c r="S340" i="2"/>
  <c r="S341" i="2"/>
  <c r="S343" i="2"/>
  <c r="S344" i="2"/>
  <c r="S345" i="2"/>
  <c r="S347" i="2"/>
  <c r="S348" i="2"/>
  <c r="S349" i="2"/>
  <c r="S351" i="2"/>
  <c r="S352" i="2"/>
  <c r="S353" i="2"/>
  <c r="S355" i="2"/>
  <c r="S356" i="2"/>
  <c r="S357" i="2"/>
  <c r="S359" i="2"/>
  <c r="S360" i="2"/>
  <c r="S361" i="2"/>
  <c r="S363" i="2"/>
  <c r="S364" i="2"/>
  <c r="S365" i="2"/>
  <c r="S367" i="2"/>
  <c r="S368" i="2"/>
  <c r="S369" i="2"/>
  <c r="S371" i="2"/>
  <c r="S372" i="2"/>
  <c r="S373" i="2"/>
  <c r="S375" i="2"/>
  <c r="S376" i="2"/>
  <c r="S377" i="2"/>
  <c r="S379" i="2"/>
  <c r="S380" i="2"/>
  <c r="S381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442" i="2"/>
  <c r="S443" i="2"/>
  <c r="S444" i="2"/>
  <c r="S445" i="2"/>
  <c r="S446" i="2"/>
  <c r="S447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61" i="2"/>
  <c r="S462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499" i="2"/>
  <c r="S500" i="2"/>
  <c r="S501" i="2"/>
  <c r="S502" i="2"/>
  <c r="S503" i="2"/>
  <c r="S504" i="2"/>
  <c r="S505" i="2"/>
  <c r="S506" i="2"/>
  <c r="S507" i="2"/>
  <c r="S508" i="2"/>
  <c r="S509" i="2"/>
  <c r="S510" i="2"/>
  <c r="S511" i="2"/>
  <c r="S512" i="2"/>
  <c r="S513" i="2"/>
  <c r="S514" i="2"/>
  <c r="S515" i="2"/>
  <c r="S516" i="2"/>
  <c r="S517" i="2"/>
  <c r="S518" i="2"/>
  <c r="S519" i="2"/>
  <c r="S520" i="2"/>
  <c r="S521" i="2"/>
  <c r="S522" i="2"/>
  <c r="S523" i="2"/>
  <c r="S524" i="2"/>
  <c r="S525" i="2"/>
  <c r="S526" i="2"/>
  <c r="S527" i="2"/>
  <c r="S528" i="2"/>
  <c r="S529" i="2"/>
  <c r="S530" i="2"/>
  <c r="S531" i="2"/>
  <c r="S532" i="2"/>
  <c r="S533" i="2"/>
  <c r="S534" i="2"/>
  <c r="S535" i="2"/>
  <c r="S536" i="2"/>
  <c r="S537" i="2"/>
  <c r="S538" i="2"/>
  <c r="S539" i="2"/>
  <c r="S540" i="2"/>
  <c r="S541" i="2"/>
  <c r="S542" i="2"/>
  <c r="S543" i="2"/>
  <c r="S544" i="2"/>
  <c r="S545" i="2"/>
  <c r="S546" i="2"/>
  <c r="S547" i="2"/>
  <c r="S548" i="2"/>
  <c r="S549" i="2"/>
  <c r="S550" i="2"/>
  <c r="S551" i="2"/>
  <c r="S552" i="2"/>
  <c r="S553" i="2"/>
  <c r="S554" i="2"/>
  <c r="S555" i="2"/>
  <c r="S556" i="2"/>
  <c r="S557" i="2"/>
  <c r="S558" i="2"/>
  <c r="S559" i="2"/>
  <c r="S560" i="2"/>
  <c r="S561" i="2"/>
  <c r="S562" i="2"/>
  <c r="S563" i="2"/>
  <c r="S564" i="2"/>
  <c r="S565" i="2"/>
  <c r="S566" i="2"/>
  <c r="S567" i="2"/>
  <c r="S568" i="2"/>
  <c r="S569" i="2"/>
  <c r="S570" i="2"/>
  <c r="S571" i="2"/>
  <c r="S572" i="2"/>
  <c r="S573" i="2"/>
  <c r="S574" i="2"/>
  <c r="S575" i="2"/>
  <c r="S576" i="2"/>
  <c r="S577" i="2"/>
  <c r="S578" i="2"/>
  <c r="S579" i="2"/>
  <c r="S580" i="2"/>
  <c r="S581" i="2"/>
  <c r="S582" i="2"/>
  <c r="S583" i="2"/>
  <c r="S584" i="2"/>
  <c r="S585" i="2"/>
  <c r="S586" i="2"/>
  <c r="S587" i="2"/>
  <c r="S588" i="2"/>
  <c r="S589" i="2"/>
  <c r="S590" i="2"/>
  <c r="S591" i="2"/>
  <c r="S592" i="2"/>
  <c r="S593" i="2"/>
  <c r="S594" i="2"/>
  <c r="S595" i="2"/>
  <c r="S596" i="2"/>
  <c r="S597" i="2"/>
  <c r="S598" i="2"/>
  <c r="S599" i="2"/>
  <c r="S600" i="2"/>
  <c r="S601" i="2"/>
  <c r="S602" i="2"/>
  <c r="S603" i="2"/>
  <c r="S604" i="2"/>
  <c r="S605" i="2"/>
  <c r="S606" i="2"/>
  <c r="S607" i="2"/>
  <c r="S608" i="2"/>
  <c r="S609" i="2"/>
  <c r="S610" i="2"/>
  <c r="S611" i="2"/>
  <c r="S612" i="2"/>
  <c r="S613" i="2"/>
  <c r="S614" i="2"/>
  <c r="S615" i="2"/>
  <c r="S616" i="2"/>
  <c r="S617" i="2"/>
  <c r="S618" i="2"/>
  <c r="S619" i="2"/>
  <c r="S620" i="2"/>
  <c r="S621" i="2"/>
  <c r="S622" i="2"/>
  <c r="S623" i="2"/>
  <c r="S624" i="2"/>
  <c r="S625" i="2"/>
  <c r="S626" i="2"/>
  <c r="S627" i="2"/>
  <c r="S628" i="2"/>
  <c r="S629" i="2"/>
  <c r="S630" i="2"/>
  <c r="S631" i="2"/>
  <c r="S632" i="2"/>
  <c r="S633" i="2"/>
  <c r="S634" i="2"/>
  <c r="S635" i="2"/>
  <c r="S636" i="2"/>
  <c r="S637" i="2"/>
  <c r="S638" i="2"/>
  <c r="S639" i="2"/>
  <c r="S640" i="2"/>
  <c r="S641" i="2"/>
  <c r="S642" i="2"/>
  <c r="S643" i="2"/>
  <c r="S644" i="2"/>
  <c r="S645" i="2"/>
  <c r="S646" i="2"/>
  <c r="S647" i="2"/>
  <c r="S648" i="2"/>
  <c r="S649" i="2"/>
  <c r="S650" i="2"/>
  <c r="S651" i="2"/>
  <c r="S652" i="2"/>
  <c r="S653" i="2"/>
  <c r="S654" i="2"/>
  <c r="S655" i="2"/>
  <c r="S656" i="2"/>
  <c r="S657" i="2"/>
  <c r="S658" i="2"/>
  <c r="S659" i="2"/>
  <c r="S660" i="2"/>
  <c r="S661" i="2"/>
  <c r="S662" i="2"/>
  <c r="S663" i="2"/>
  <c r="S664" i="2"/>
  <c r="S665" i="2"/>
  <c r="S666" i="2"/>
  <c r="S667" i="2"/>
  <c r="S668" i="2"/>
  <c r="S669" i="2"/>
  <c r="S670" i="2"/>
  <c r="S671" i="2"/>
  <c r="S672" i="2"/>
  <c r="S673" i="2"/>
  <c r="S674" i="2"/>
  <c r="S675" i="2"/>
  <c r="S676" i="2"/>
  <c r="S677" i="2"/>
  <c r="S678" i="2"/>
  <c r="S679" i="2"/>
  <c r="S680" i="2"/>
  <c r="S681" i="2"/>
  <c r="S682" i="2"/>
  <c r="S683" i="2"/>
  <c r="S684" i="2"/>
  <c r="S685" i="2"/>
  <c r="S686" i="2"/>
  <c r="S687" i="2"/>
  <c r="S688" i="2"/>
  <c r="S689" i="2"/>
  <c r="S690" i="2"/>
  <c r="S691" i="2"/>
  <c r="S692" i="2"/>
  <c r="S693" i="2"/>
  <c r="S694" i="2"/>
  <c r="S695" i="2"/>
  <c r="S696" i="2"/>
  <c r="S697" i="2"/>
  <c r="S698" i="2"/>
  <c r="S699" i="2"/>
  <c r="S700" i="2"/>
  <c r="S701" i="2"/>
  <c r="S702" i="2"/>
  <c r="S703" i="2"/>
  <c r="S704" i="2"/>
  <c r="S705" i="2"/>
  <c r="S706" i="2"/>
  <c r="S707" i="2"/>
  <c r="S708" i="2"/>
  <c r="S709" i="2"/>
  <c r="S710" i="2"/>
  <c r="S711" i="2"/>
  <c r="S712" i="2"/>
  <c r="S713" i="2"/>
  <c r="S714" i="2"/>
  <c r="S715" i="2"/>
  <c r="S716" i="2"/>
  <c r="S717" i="2"/>
  <c r="S718" i="2"/>
  <c r="S719" i="2"/>
  <c r="S720" i="2"/>
  <c r="S721" i="2"/>
  <c r="S722" i="2"/>
  <c r="S723" i="2"/>
  <c r="S724" i="2"/>
  <c r="S725" i="2"/>
  <c r="S726" i="2"/>
  <c r="S727" i="2"/>
  <c r="S728" i="2"/>
  <c r="S729" i="2"/>
  <c r="S730" i="2"/>
  <c r="S731" i="2"/>
  <c r="S732" i="2"/>
  <c r="S733" i="2"/>
  <c r="S734" i="2"/>
  <c r="S735" i="2"/>
  <c r="S736" i="2"/>
  <c r="S737" i="2"/>
  <c r="S738" i="2"/>
  <c r="S739" i="2"/>
  <c r="S740" i="2"/>
  <c r="S741" i="2"/>
  <c r="S742" i="2"/>
  <c r="S743" i="2"/>
  <c r="S744" i="2"/>
  <c r="S745" i="2"/>
  <c r="S746" i="2"/>
  <c r="S747" i="2"/>
  <c r="S748" i="2"/>
  <c r="S749" i="2"/>
  <c r="S750" i="2"/>
  <c r="S751" i="2"/>
  <c r="S752" i="2"/>
  <c r="S753" i="2"/>
  <c r="S754" i="2"/>
  <c r="S755" i="2"/>
  <c r="S756" i="2"/>
  <c r="S757" i="2"/>
  <c r="S758" i="2"/>
  <c r="S759" i="2"/>
  <c r="S760" i="2"/>
  <c r="S761" i="2"/>
  <c r="S762" i="2"/>
  <c r="S763" i="2"/>
  <c r="S764" i="2"/>
  <c r="S765" i="2"/>
  <c r="S766" i="2"/>
  <c r="S767" i="2"/>
  <c r="S768" i="2"/>
  <c r="S769" i="2"/>
  <c r="S770" i="2"/>
  <c r="S771" i="2"/>
  <c r="S772" i="2"/>
  <c r="S773" i="2"/>
  <c r="S774" i="2"/>
  <c r="S775" i="2"/>
  <c r="S776" i="2"/>
  <c r="S777" i="2"/>
  <c r="S778" i="2"/>
  <c r="S779" i="2"/>
  <c r="S780" i="2"/>
  <c r="S781" i="2"/>
  <c r="S782" i="2"/>
  <c r="S783" i="2"/>
  <c r="S784" i="2"/>
  <c r="S785" i="2"/>
  <c r="S786" i="2"/>
  <c r="S787" i="2"/>
  <c r="S788" i="2"/>
  <c r="S789" i="2"/>
  <c r="S790" i="2"/>
  <c r="S791" i="2"/>
  <c r="S792" i="2"/>
  <c r="S793" i="2"/>
  <c r="S794" i="2"/>
  <c r="S795" i="2"/>
  <c r="S796" i="2"/>
  <c r="S797" i="2"/>
  <c r="S798" i="2"/>
  <c r="S799" i="2"/>
  <c r="S800" i="2"/>
  <c r="S801" i="2"/>
  <c r="S802" i="2"/>
  <c r="S803" i="2"/>
  <c r="S804" i="2"/>
  <c r="S805" i="2"/>
  <c r="S806" i="2"/>
  <c r="S807" i="2"/>
  <c r="S808" i="2"/>
  <c r="S809" i="2"/>
  <c r="S810" i="2"/>
  <c r="S811" i="2"/>
  <c r="S812" i="2"/>
  <c r="S813" i="2"/>
  <c r="S814" i="2"/>
  <c r="S815" i="2"/>
  <c r="S816" i="2"/>
  <c r="S817" i="2"/>
  <c r="S818" i="2"/>
  <c r="S819" i="2"/>
  <c r="S820" i="2"/>
  <c r="S821" i="2"/>
  <c r="S822" i="2"/>
  <c r="S823" i="2"/>
  <c r="S824" i="2"/>
  <c r="S825" i="2"/>
  <c r="S826" i="2"/>
  <c r="S827" i="2"/>
  <c r="S828" i="2"/>
  <c r="S829" i="2"/>
  <c r="S830" i="2"/>
  <c r="S831" i="2"/>
  <c r="S832" i="2"/>
  <c r="S833" i="2"/>
  <c r="S834" i="2"/>
  <c r="S835" i="2"/>
  <c r="S836" i="2"/>
  <c r="S837" i="2"/>
  <c r="S838" i="2"/>
  <c r="S839" i="2"/>
  <c r="S840" i="2"/>
  <c r="S841" i="2"/>
  <c r="S842" i="2"/>
  <c r="S843" i="2"/>
  <c r="S844" i="2"/>
  <c r="S845" i="2"/>
  <c r="S846" i="2"/>
  <c r="S847" i="2"/>
  <c r="S848" i="2"/>
  <c r="S849" i="2"/>
  <c r="S850" i="2"/>
  <c r="S851" i="2"/>
  <c r="S852" i="2"/>
  <c r="S853" i="2"/>
  <c r="S854" i="2"/>
  <c r="S855" i="2"/>
  <c r="S856" i="2"/>
  <c r="S857" i="2"/>
  <c r="S858" i="2"/>
  <c r="S859" i="2"/>
  <c r="S860" i="2"/>
  <c r="S861" i="2"/>
  <c r="S862" i="2"/>
  <c r="S863" i="2"/>
  <c r="S864" i="2"/>
  <c r="S865" i="2"/>
  <c r="S866" i="2"/>
  <c r="S867" i="2"/>
  <c r="S868" i="2"/>
  <c r="S869" i="2"/>
  <c r="S870" i="2"/>
  <c r="S871" i="2"/>
  <c r="S872" i="2"/>
  <c r="S873" i="2"/>
  <c r="S874" i="2"/>
  <c r="S875" i="2"/>
  <c r="S876" i="2"/>
  <c r="S877" i="2"/>
  <c r="S878" i="2"/>
  <c r="S879" i="2"/>
  <c r="S880" i="2"/>
  <c r="S881" i="2"/>
  <c r="S882" i="2"/>
  <c r="S883" i="2"/>
  <c r="S884" i="2"/>
  <c r="S885" i="2"/>
  <c r="S886" i="2"/>
  <c r="S887" i="2"/>
  <c r="S888" i="2"/>
  <c r="S889" i="2"/>
  <c r="S890" i="2"/>
  <c r="S891" i="2"/>
  <c r="S892" i="2"/>
  <c r="S893" i="2"/>
  <c r="S894" i="2"/>
  <c r="S895" i="2"/>
  <c r="S896" i="2"/>
  <c r="S897" i="2"/>
  <c r="S898" i="2"/>
  <c r="S899" i="2"/>
  <c r="S900" i="2"/>
  <c r="S901" i="2"/>
  <c r="S902" i="2"/>
  <c r="S903" i="2"/>
  <c r="S904" i="2"/>
  <c r="S905" i="2"/>
  <c r="S906" i="2"/>
  <c r="S907" i="2"/>
  <c r="S908" i="2"/>
  <c r="S909" i="2"/>
  <c r="S910" i="2"/>
  <c r="S911" i="2"/>
  <c r="S912" i="2"/>
  <c r="S913" i="2"/>
  <c r="S914" i="2"/>
  <c r="S915" i="2"/>
  <c r="S916" i="2"/>
  <c r="S917" i="2"/>
  <c r="S918" i="2"/>
  <c r="S919" i="2"/>
  <c r="S920" i="2"/>
  <c r="S921" i="2"/>
  <c r="S922" i="2"/>
  <c r="S923" i="2"/>
  <c r="S924" i="2"/>
  <c r="S925" i="2"/>
  <c r="S926" i="2"/>
  <c r="S927" i="2"/>
  <c r="S928" i="2"/>
  <c r="S929" i="2"/>
  <c r="S930" i="2"/>
  <c r="S931" i="2"/>
  <c r="S932" i="2"/>
  <c r="S933" i="2"/>
  <c r="S934" i="2"/>
  <c r="S935" i="2"/>
  <c r="S936" i="2"/>
  <c r="S937" i="2"/>
  <c r="S938" i="2"/>
  <c r="S939" i="2"/>
  <c r="S940" i="2"/>
  <c r="S941" i="2"/>
  <c r="S942" i="2"/>
  <c r="S943" i="2"/>
  <c r="S944" i="2"/>
  <c r="S945" i="2"/>
  <c r="S946" i="2"/>
  <c r="S947" i="2"/>
  <c r="S948" i="2"/>
  <c r="S949" i="2"/>
  <c r="S950" i="2"/>
  <c r="S951" i="2"/>
  <c r="S952" i="2"/>
  <c r="S953" i="2"/>
  <c r="S954" i="2"/>
  <c r="S955" i="2"/>
  <c r="S956" i="2"/>
  <c r="S957" i="2"/>
  <c r="S958" i="2"/>
  <c r="S959" i="2"/>
  <c r="S960" i="2"/>
  <c r="S961" i="2"/>
  <c r="S962" i="2"/>
  <c r="S963" i="2"/>
  <c r="S964" i="2"/>
  <c r="S965" i="2"/>
  <c r="S966" i="2"/>
  <c r="S967" i="2"/>
  <c r="S968" i="2"/>
  <c r="S969" i="2"/>
  <c r="S970" i="2"/>
  <c r="S971" i="2"/>
  <c r="S972" i="2"/>
  <c r="S973" i="2"/>
  <c r="S974" i="2"/>
  <c r="S975" i="2"/>
  <c r="S976" i="2"/>
  <c r="S977" i="2"/>
  <c r="S978" i="2"/>
  <c r="S979" i="2"/>
  <c r="S980" i="2"/>
  <c r="S981" i="2"/>
  <c r="S982" i="2"/>
  <c r="S983" i="2"/>
  <c r="S984" i="2"/>
  <c r="S985" i="2"/>
  <c r="S986" i="2"/>
  <c r="S987" i="2"/>
  <c r="S988" i="2"/>
  <c r="S989" i="2"/>
  <c r="S990" i="2"/>
  <c r="S991" i="2"/>
  <c r="S992" i="2"/>
  <c r="S993" i="2"/>
  <c r="S994" i="2"/>
  <c r="S995" i="2"/>
  <c r="S996" i="2"/>
  <c r="S997" i="2"/>
  <c r="S998" i="2"/>
  <c r="S999" i="2"/>
  <c r="S1000" i="2"/>
  <c r="S1001" i="2"/>
  <c r="S1002" i="2"/>
  <c r="S1003" i="2"/>
  <c r="S1004" i="2"/>
  <c r="S1005" i="2"/>
  <c r="S1006" i="2"/>
  <c r="S1007" i="2"/>
  <c r="S1008" i="2"/>
  <c r="S1009" i="2"/>
  <c r="S1010" i="2"/>
  <c r="S1011" i="2"/>
  <c r="S1012" i="2"/>
  <c r="S1013" i="2"/>
  <c r="S1014" i="2"/>
  <c r="S1015" i="2"/>
  <c r="S1016" i="2"/>
  <c r="S1017" i="2"/>
  <c r="S1018" i="2"/>
  <c r="S1019" i="2"/>
  <c r="S1020" i="2"/>
  <c r="S1021" i="2"/>
  <c r="S1022" i="2"/>
  <c r="S1023" i="2"/>
  <c r="S1024" i="2"/>
  <c r="S1025" i="2"/>
  <c r="S1026" i="2"/>
  <c r="S1027" i="2"/>
  <c r="S1028" i="2"/>
  <c r="S1029" i="2"/>
  <c r="S1030" i="2"/>
  <c r="S1031" i="2"/>
  <c r="S1032" i="2"/>
  <c r="S1033" i="2"/>
  <c r="S1034" i="2"/>
  <c r="S1035" i="2"/>
  <c r="S1036" i="2"/>
  <c r="S1037" i="2"/>
  <c r="S1038" i="2"/>
  <c r="S1039" i="2"/>
  <c r="S1040" i="2"/>
  <c r="S2" i="2"/>
  <c r="L16" i="2"/>
  <c r="L14" i="2"/>
  <c r="R66" i="2"/>
  <c r="R130" i="2"/>
  <c r="R194" i="2"/>
  <c r="R258" i="2"/>
  <c r="R322" i="2"/>
  <c r="R386" i="2"/>
  <c r="R450" i="2"/>
  <c r="R514" i="2"/>
  <c r="R578" i="2"/>
  <c r="R642" i="2"/>
  <c r="R706" i="2"/>
  <c r="R770" i="2"/>
  <c r="R834" i="2"/>
  <c r="R898" i="2"/>
  <c r="R962" i="2"/>
  <c r="R1026" i="2"/>
  <c r="N2" i="2"/>
  <c r="L8" i="2"/>
  <c r="L6" i="2"/>
  <c r="L12" i="2"/>
  <c r="P124" i="2" s="1"/>
  <c r="L10" i="2"/>
  <c r="N510" i="2"/>
  <c r="O510" i="2"/>
  <c r="N512" i="2"/>
  <c r="N515" i="2"/>
  <c r="N527" i="2"/>
  <c r="N529" i="2"/>
  <c r="N537" i="2"/>
  <c r="N538" i="2"/>
  <c r="N539" i="2"/>
  <c r="N540" i="2"/>
  <c r="O540" i="2"/>
  <c r="N541" i="2"/>
  <c r="P48" i="2"/>
  <c r="P60" i="2"/>
  <c r="P112" i="2"/>
  <c r="P152" i="2"/>
  <c r="P156" i="2"/>
  <c r="P173" i="2"/>
  <c r="P194" i="2"/>
  <c r="P198" i="2"/>
  <c r="P216" i="2"/>
  <c r="P237" i="2"/>
  <c r="P241" i="2"/>
  <c r="P258" i="2"/>
  <c r="P280" i="2"/>
  <c r="P284" i="2"/>
  <c r="P301" i="2"/>
  <c r="P322" i="2"/>
  <c r="P326" i="2"/>
  <c r="P344" i="2"/>
  <c r="P365" i="2"/>
  <c r="P369" i="2"/>
  <c r="P385" i="2"/>
  <c r="P401" i="2"/>
  <c r="P404" i="2"/>
  <c r="P417" i="2"/>
  <c r="P433" i="2"/>
  <c r="P436" i="2"/>
  <c r="P449" i="2"/>
  <c r="P465" i="2"/>
  <c r="P468" i="2"/>
  <c r="P481" i="2"/>
  <c r="P497" i="2"/>
  <c r="P500" i="2"/>
  <c r="P514" i="2"/>
  <c r="P524" i="2"/>
  <c r="P528" i="2"/>
  <c r="P542" i="2"/>
  <c r="P554" i="2"/>
  <c r="P555" i="2"/>
  <c r="P563" i="2"/>
  <c r="P571" i="2"/>
  <c r="P574" i="2"/>
  <c r="P579" i="2"/>
  <c r="P587" i="2"/>
  <c r="P590" i="2"/>
  <c r="P595" i="2"/>
  <c r="P603" i="2"/>
  <c r="P606" i="2"/>
  <c r="P611" i="2"/>
  <c r="P619" i="2"/>
  <c r="P622" i="2"/>
  <c r="P627" i="2"/>
  <c r="P635" i="2"/>
  <c r="P638" i="2"/>
  <c r="P643" i="2"/>
  <c r="P651" i="2"/>
  <c r="P654" i="2"/>
  <c r="P659" i="2"/>
  <c r="P667" i="2"/>
  <c r="P670" i="2"/>
  <c r="P675" i="2"/>
  <c r="P683" i="2"/>
  <c r="P686" i="2"/>
  <c r="P691" i="2"/>
  <c r="P699" i="2"/>
  <c r="P702" i="2"/>
  <c r="P707" i="2"/>
  <c r="P715" i="2"/>
  <c r="P718" i="2"/>
  <c r="P723" i="2"/>
  <c r="P731" i="2"/>
  <c r="P734" i="2"/>
  <c r="P739" i="2"/>
  <c r="P747" i="2"/>
  <c r="P750" i="2"/>
  <c r="P755" i="2"/>
  <c r="P763" i="2"/>
  <c r="P766" i="2"/>
  <c r="P771" i="2"/>
  <c r="P779" i="2"/>
  <c r="P782" i="2"/>
  <c r="P787" i="2"/>
  <c r="P795" i="2"/>
  <c r="P798" i="2"/>
  <c r="P803" i="2"/>
  <c r="P811" i="2"/>
  <c r="P814" i="2"/>
  <c r="P819" i="2"/>
  <c r="P827" i="2"/>
  <c r="P830" i="2"/>
  <c r="P835" i="2"/>
  <c r="P843" i="2"/>
  <c r="P846" i="2"/>
  <c r="P851" i="2"/>
  <c r="P859" i="2"/>
  <c r="P862" i="2"/>
  <c r="P863" i="2"/>
  <c r="P870" i="2"/>
  <c r="P871" i="2"/>
  <c r="P875" i="2"/>
  <c r="P879" i="2"/>
  <c r="P883" i="2"/>
  <c r="P886" i="2"/>
  <c r="P891" i="2"/>
  <c r="P894" i="2"/>
  <c r="P895" i="2"/>
  <c r="P899" i="2"/>
  <c r="P902" i="2"/>
  <c r="P903" i="2"/>
  <c r="P907" i="2"/>
  <c r="P910" i="2"/>
  <c r="P911" i="2"/>
  <c r="P915" i="2"/>
  <c r="P918" i="2"/>
  <c r="P919" i="2"/>
  <c r="P923" i="2"/>
  <c r="P926" i="2"/>
  <c r="P927" i="2"/>
  <c r="P931" i="2"/>
  <c r="P934" i="2"/>
  <c r="P935" i="2"/>
  <c r="P939" i="2"/>
  <c r="P942" i="2"/>
  <c r="P943" i="2"/>
  <c r="P947" i="2"/>
  <c r="P950" i="2"/>
  <c r="P951" i="2"/>
  <c r="P955" i="2"/>
  <c r="P958" i="2"/>
  <c r="P959" i="2"/>
  <c r="P963" i="2"/>
  <c r="P966" i="2"/>
  <c r="P967" i="2"/>
  <c r="P971" i="2"/>
  <c r="P974" i="2"/>
  <c r="P975" i="2"/>
  <c r="P979" i="2"/>
  <c r="P982" i="2"/>
  <c r="P983" i="2"/>
  <c r="P987" i="2"/>
  <c r="P990" i="2"/>
  <c r="P991" i="2"/>
  <c r="P995" i="2"/>
  <c r="P998" i="2"/>
  <c r="P999" i="2"/>
  <c r="P1003" i="2"/>
  <c r="P1006" i="2"/>
  <c r="P1007" i="2"/>
  <c r="P1011" i="2"/>
  <c r="P1014" i="2"/>
  <c r="P1015" i="2"/>
  <c r="P1019" i="2"/>
  <c r="P1022" i="2"/>
  <c r="P1023" i="2"/>
  <c r="P1027" i="2"/>
  <c r="P1030" i="2"/>
  <c r="P1031" i="2"/>
  <c r="P1035" i="2"/>
  <c r="P1038" i="2"/>
  <c r="P1039" i="2"/>
  <c r="N855" i="2"/>
  <c r="O855" i="2"/>
  <c r="N127" i="2"/>
  <c r="O127" i="2"/>
  <c r="N128" i="2"/>
  <c r="O128" i="2"/>
  <c r="N141" i="2"/>
  <c r="O141" i="2"/>
  <c r="N100" i="2"/>
  <c r="O100" i="2"/>
  <c r="O3" i="2"/>
  <c r="O5" i="2"/>
  <c r="O7" i="2"/>
  <c r="O9" i="2"/>
  <c r="O11" i="2"/>
  <c r="O13" i="2"/>
  <c r="O15" i="2"/>
  <c r="O17" i="2"/>
  <c r="O19" i="2"/>
  <c r="O21" i="2"/>
  <c r="O23" i="2"/>
  <c r="O25" i="2"/>
  <c r="O27" i="2"/>
  <c r="O29" i="2"/>
  <c r="O31" i="2"/>
  <c r="O33" i="2"/>
  <c r="O35" i="2"/>
  <c r="O37" i="2"/>
  <c r="O39" i="2"/>
  <c r="O41" i="2"/>
  <c r="O43" i="2"/>
  <c r="O45" i="2"/>
  <c r="O47" i="2"/>
  <c r="O49" i="2"/>
  <c r="O51" i="2"/>
  <c r="O53" i="2"/>
  <c r="O55" i="2"/>
  <c r="O57" i="2"/>
  <c r="O59" i="2"/>
  <c r="O61" i="2"/>
  <c r="O63" i="2"/>
  <c r="O65" i="2"/>
  <c r="O67" i="2"/>
  <c r="O69" i="2"/>
  <c r="O71" i="2"/>
  <c r="O73" i="2"/>
  <c r="O75" i="2"/>
  <c r="O77" i="2"/>
  <c r="O79" i="2"/>
  <c r="O81" i="2"/>
  <c r="O83" i="2"/>
  <c r="O85" i="2"/>
  <c r="O87" i="2"/>
  <c r="O89" i="2"/>
  <c r="O91" i="2"/>
  <c r="O93" i="2"/>
  <c r="O95" i="2"/>
  <c r="O97" i="2"/>
  <c r="O99" i="2"/>
  <c r="O102" i="2"/>
  <c r="O104" i="2"/>
  <c r="O106" i="2"/>
  <c r="O108" i="2"/>
  <c r="O110" i="2"/>
  <c r="O112" i="2"/>
  <c r="O114" i="2"/>
  <c r="O116" i="2"/>
  <c r="O118" i="2"/>
  <c r="O120" i="2"/>
  <c r="O122" i="2"/>
  <c r="O124" i="2"/>
  <c r="O126" i="2"/>
  <c r="O130" i="2"/>
  <c r="O132" i="2"/>
  <c r="O134" i="2"/>
  <c r="O136" i="2"/>
  <c r="O138" i="2"/>
  <c r="O140" i="2"/>
  <c r="O143" i="2"/>
  <c r="O145" i="2"/>
  <c r="O147" i="2"/>
  <c r="O149" i="2"/>
  <c r="O150" i="2"/>
  <c r="O151" i="2"/>
  <c r="O153" i="2"/>
  <c r="O154" i="2"/>
  <c r="O155" i="2"/>
  <c r="O157" i="2"/>
  <c r="O158" i="2"/>
  <c r="O159" i="2"/>
  <c r="O161" i="2"/>
  <c r="O162" i="2"/>
  <c r="O163" i="2"/>
  <c r="O165" i="2"/>
  <c r="O166" i="2"/>
  <c r="O167" i="2"/>
  <c r="O169" i="2"/>
  <c r="O170" i="2"/>
  <c r="O171" i="2"/>
  <c r="O173" i="2"/>
  <c r="O174" i="2"/>
  <c r="O175" i="2"/>
  <c r="O177" i="2"/>
  <c r="O178" i="2"/>
  <c r="O179" i="2"/>
  <c r="O181" i="2"/>
  <c r="O182" i="2"/>
  <c r="O183" i="2"/>
  <c r="O185" i="2"/>
  <c r="O186" i="2"/>
  <c r="O187" i="2"/>
  <c r="O189" i="2"/>
  <c r="O190" i="2"/>
  <c r="O191" i="2"/>
  <c r="O193" i="2"/>
  <c r="O194" i="2"/>
  <c r="O195" i="2"/>
  <c r="O197" i="2"/>
  <c r="O198" i="2"/>
  <c r="O199" i="2"/>
  <c r="O201" i="2"/>
  <c r="O202" i="2"/>
  <c r="O203" i="2"/>
  <c r="O205" i="2"/>
  <c r="O206" i="2"/>
  <c r="O207" i="2"/>
  <c r="O209" i="2"/>
  <c r="O210" i="2"/>
  <c r="O211" i="2"/>
  <c r="O213" i="2"/>
  <c r="O214" i="2"/>
  <c r="O215" i="2"/>
  <c r="O217" i="2"/>
  <c r="O218" i="2"/>
  <c r="O219" i="2"/>
  <c r="O221" i="2"/>
  <c r="O222" i="2"/>
  <c r="O223" i="2"/>
  <c r="O225" i="2"/>
  <c r="O226" i="2"/>
  <c r="O227" i="2"/>
  <c r="O229" i="2"/>
  <c r="O230" i="2"/>
  <c r="O231" i="2"/>
  <c r="O233" i="2"/>
  <c r="O234" i="2"/>
  <c r="O235" i="2"/>
  <c r="O237" i="2"/>
  <c r="O238" i="2"/>
  <c r="O239" i="2"/>
  <c r="O241" i="2"/>
  <c r="O242" i="2"/>
  <c r="O243" i="2"/>
  <c r="O245" i="2"/>
  <c r="O246" i="2"/>
  <c r="O247" i="2"/>
  <c r="O249" i="2"/>
  <c r="O250" i="2"/>
  <c r="O251" i="2"/>
  <c r="O253" i="2"/>
  <c r="O254" i="2"/>
  <c r="O255" i="2"/>
  <c r="O257" i="2"/>
  <c r="O258" i="2"/>
  <c r="O259" i="2"/>
  <c r="O261" i="2"/>
  <c r="O262" i="2"/>
  <c r="O263" i="2"/>
  <c r="O265" i="2"/>
  <c r="O266" i="2"/>
  <c r="O267" i="2"/>
  <c r="O269" i="2"/>
  <c r="O270" i="2"/>
  <c r="O271" i="2"/>
  <c r="O273" i="2"/>
  <c r="O274" i="2"/>
  <c r="O275" i="2"/>
  <c r="O277" i="2"/>
  <c r="O278" i="2"/>
  <c r="O279" i="2"/>
  <c r="O281" i="2"/>
  <c r="O282" i="2"/>
  <c r="O283" i="2"/>
  <c r="O285" i="2"/>
  <c r="O286" i="2"/>
  <c r="O287" i="2"/>
  <c r="O289" i="2"/>
  <c r="O290" i="2"/>
  <c r="O291" i="2"/>
  <c r="O293" i="2"/>
  <c r="O294" i="2"/>
  <c r="O295" i="2"/>
  <c r="O297" i="2"/>
  <c r="O298" i="2"/>
  <c r="O299" i="2"/>
  <c r="O301" i="2"/>
  <c r="O302" i="2"/>
  <c r="O303" i="2"/>
  <c r="O305" i="2"/>
  <c r="O306" i="2"/>
  <c r="O307" i="2"/>
  <c r="O309" i="2"/>
  <c r="O310" i="2"/>
  <c r="O311" i="2"/>
  <c r="O313" i="2"/>
  <c r="O314" i="2"/>
  <c r="O315" i="2"/>
  <c r="O317" i="2"/>
  <c r="O318" i="2"/>
  <c r="O319" i="2"/>
  <c r="O321" i="2"/>
  <c r="O322" i="2"/>
  <c r="O323" i="2"/>
  <c r="O325" i="2"/>
  <c r="O326" i="2"/>
  <c r="O327" i="2"/>
  <c r="O329" i="2"/>
  <c r="O330" i="2"/>
  <c r="O331" i="2"/>
  <c r="O333" i="2"/>
  <c r="O334" i="2"/>
  <c r="O335" i="2"/>
  <c r="O337" i="2"/>
  <c r="O338" i="2"/>
  <c r="O339" i="2"/>
  <c r="O341" i="2"/>
  <c r="O342" i="2"/>
  <c r="O343" i="2"/>
  <c r="O345" i="2"/>
  <c r="O346" i="2"/>
  <c r="O347" i="2"/>
  <c r="O349" i="2"/>
  <c r="O350" i="2"/>
  <c r="O351" i="2"/>
  <c r="O353" i="2"/>
  <c r="O354" i="2"/>
  <c r="O355" i="2"/>
  <c r="O357" i="2"/>
  <c r="O358" i="2"/>
  <c r="O359" i="2"/>
  <c r="O361" i="2"/>
  <c r="O362" i="2"/>
  <c r="O363" i="2"/>
  <c r="O365" i="2"/>
  <c r="O366" i="2"/>
  <c r="O367" i="2"/>
  <c r="O369" i="2"/>
  <c r="O370" i="2"/>
  <c r="O371" i="2"/>
  <c r="O373" i="2"/>
  <c r="O374" i="2"/>
  <c r="O375" i="2"/>
  <c r="O377" i="2"/>
  <c r="O378" i="2"/>
  <c r="O379" i="2"/>
  <c r="O381" i="2"/>
  <c r="O382" i="2"/>
  <c r="O383" i="2"/>
  <c r="O385" i="2"/>
  <c r="O386" i="2"/>
  <c r="O387" i="2"/>
  <c r="O389" i="2"/>
  <c r="O390" i="2"/>
  <c r="O391" i="2"/>
  <c r="O393" i="2"/>
  <c r="O394" i="2"/>
  <c r="O395" i="2"/>
  <c r="O397" i="2"/>
  <c r="O398" i="2"/>
  <c r="O399" i="2"/>
  <c r="O401" i="2"/>
  <c r="O402" i="2"/>
  <c r="O403" i="2"/>
  <c r="O405" i="2"/>
  <c r="O406" i="2"/>
  <c r="O407" i="2"/>
  <c r="O409" i="2"/>
  <c r="O410" i="2"/>
  <c r="O411" i="2"/>
  <c r="O413" i="2"/>
  <c r="O414" i="2"/>
  <c r="O415" i="2"/>
  <c r="O417" i="2"/>
  <c r="O418" i="2"/>
  <c r="O419" i="2"/>
  <c r="O421" i="2"/>
  <c r="O422" i="2"/>
  <c r="O423" i="2"/>
  <c r="O425" i="2"/>
  <c r="O426" i="2"/>
  <c r="O427" i="2"/>
  <c r="O429" i="2"/>
  <c r="O430" i="2"/>
  <c r="O431" i="2"/>
  <c r="O433" i="2"/>
  <c r="O434" i="2"/>
  <c r="O435" i="2"/>
  <c r="O437" i="2"/>
  <c r="O438" i="2"/>
  <c r="O439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1" i="2"/>
  <c r="O513" i="2"/>
  <c r="O514" i="2"/>
  <c r="O516" i="2"/>
  <c r="O517" i="2"/>
  <c r="O518" i="2"/>
  <c r="O519" i="2"/>
  <c r="O520" i="2"/>
  <c r="O521" i="2"/>
  <c r="O522" i="2"/>
  <c r="O523" i="2"/>
  <c r="O524" i="2"/>
  <c r="O525" i="2"/>
  <c r="O526" i="2"/>
  <c r="O528" i="2"/>
  <c r="O530" i="2"/>
  <c r="O531" i="2"/>
  <c r="O532" i="2"/>
  <c r="O533" i="2"/>
  <c r="O534" i="2"/>
  <c r="O535" i="2"/>
  <c r="O536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N998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1" i="2"/>
  <c r="N513" i="2"/>
  <c r="N514" i="2"/>
  <c r="N516" i="2"/>
  <c r="N517" i="2"/>
  <c r="N518" i="2"/>
  <c r="N519" i="2"/>
  <c r="N520" i="2"/>
  <c r="N521" i="2"/>
  <c r="N522" i="2"/>
  <c r="N523" i="2"/>
  <c r="N524" i="2"/>
  <c r="N525" i="2"/>
  <c r="N526" i="2"/>
  <c r="N528" i="2"/>
  <c r="N530" i="2"/>
  <c r="N531" i="2"/>
  <c r="N532" i="2"/>
  <c r="N533" i="2"/>
  <c r="N534" i="2"/>
  <c r="N535" i="2"/>
  <c r="N536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O529" i="2" l="1"/>
  <c r="O515" i="2"/>
  <c r="R1056" i="2"/>
  <c r="R1010" i="2"/>
  <c r="R30" i="2"/>
  <c r="R62" i="2"/>
  <c r="R94" i="2"/>
  <c r="R126" i="2"/>
  <c r="R158" i="2"/>
  <c r="R190" i="2"/>
  <c r="R222" i="2"/>
  <c r="R254" i="2"/>
  <c r="R286" i="2"/>
  <c r="R318" i="2"/>
  <c r="R350" i="2"/>
  <c r="R382" i="2"/>
  <c r="R414" i="2"/>
  <c r="R446" i="2"/>
  <c r="R478" i="2"/>
  <c r="R510" i="2"/>
  <c r="R542" i="2"/>
  <c r="R574" i="2"/>
  <c r="R606" i="2"/>
  <c r="R638" i="2"/>
  <c r="R670" i="2"/>
  <c r="R702" i="2"/>
  <c r="R734" i="2"/>
  <c r="R766" i="2"/>
  <c r="R798" i="2"/>
  <c r="R830" i="2"/>
  <c r="R862" i="2"/>
  <c r="R894" i="2"/>
  <c r="R926" i="2"/>
  <c r="R958" i="2"/>
  <c r="R990" i="2"/>
  <c r="R1022" i="2"/>
  <c r="R34" i="2"/>
  <c r="R98" i="2"/>
  <c r="R162" i="2"/>
  <c r="R226" i="2"/>
  <c r="R290" i="2"/>
  <c r="R354" i="2"/>
  <c r="R418" i="2"/>
  <c r="R482" i="2"/>
  <c r="R546" i="2"/>
  <c r="R610" i="2"/>
  <c r="R674" i="2"/>
  <c r="R738" i="2"/>
  <c r="R802" i="2"/>
  <c r="R866" i="2"/>
  <c r="R930" i="2"/>
  <c r="R994" i="2"/>
  <c r="R46" i="2"/>
  <c r="R110" i="2"/>
  <c r="R174" i="2"/>
  <c r="R238" i="2"/>
  <c r="R302" i="2"/>
  <c r="R366" i="2"/>
  <c r="R430" i="2"/>
  <c r="R494" i="2"/>
  <c r="R558" i="2"/>
  <c r="R622" i="2"/>
  <c r="R686" i="2"/>
  <c r="R750" i="2"/>
  <c r="R814" i="2"/>
  <c r="R878" i="2"/>
  <c r="R942" i="2"/>
  <c r="R1006" i="2"/>
  <c r="O440" i="2"/>
  <c r="O436" i="2"/>
  <c r="O432" i="2"/>
  <c r="O428" i="2"/>
  <c r="O424" i="2"/>
  <c r="O420" i="2"/>
  <c r="O416" i="2"/>
  <c r="O412" i="2"/>
  <c r="O408" i="2"/>
  <c r="O404" i="2"/>
  <c r="O400" i="2"/>
  <c r="O396" i="2"/>
  <c r="O392" i="2"/>
  <c r="O388" i="2"/>
  <c r="O384" i="2"/>
  <c r="O380" i="2"/>
  <c r="O376" i="2"/>
  <c r="O372" i="2"/>
  <c r="O368" i="2"/>
  <c r="O364" i="2"/>
  <c r="O360" i="2"/>
  <c r="O356" i="2"/>
  <c r="O352" i="2"/>
  <c r="O348" i="2"/>
  <c r="O344" i="2"/>
  <c r="O340" i="2"/>
  <c r="O336" i="2"/>
  <c r="O332" i="2"/>
  <c r="O328" i="2"/>
  <c r="O324" i="2"/>
  <c r="O320" i="2"/>
  <c r="O316" i="2"/>
  <c r="O312" i="2"/>
  <c r="O308" i="2"/>
  <c r="O304" i="2"/>
  <c r="O300" i="2"/>
  <c r="O296" i="2"/>
  <c r="O292" i="2"/>
  <c r="O288" i="2"/>
  <c r="O284" i="2"/>
  <c r="O280" i="2"/>
  <c r="O276" i="2"/>
  <c r="O272" i="2"/>
  <c r="O268" i="2"/>
  <c r="O264" i="2"/>
  <c r="O260" i="2"/>
  <c r="O256" i="2"/>
  <c r="O252" i="2"/>
  <c r="O248" i="2"/>
  <c r="O244" i="2"/>
  <c r="O240" i="2"/>
  <c r="O236" i="2"/>
  <c r="O232" i="2"/>
  <c r="O228" i="2"/>
  <c r="O224" i="2"/>
  <c r="O220" i="2"/>
  <c r="O216" i="2"/>
  <c r="O212" i="2"/>
  <c r="O208" i="2"/>
  <c r="O204" i="2"/>
  <c r="O200" i="2"/>
  <c r="O196" i="2"/>
  <c r="O192" i="2"/>
  <c r="O188" i="2"/>
  <c r="O184" i="2"/>
  <c r="O180" i="2"/>
  <c r="O176" i="2"/>
  <c r="O172" i="2"/>
  <c r="O168" i="2"/>
  <c r="O164" i="2"/>
  <c r="O160" i="2"/>
  <c r="O156" i="2"/>
  <c r="O152" i="2"/>
  <c r="O148" i="2"/>
  <c r="O144" i="2"/>
  <c r="O139" i="2"/>
  <c r="O135" i="2"/>
  <c r="O131" i="2"/>
  <c r="O125" i="2"/>
  <c r="O121" i="2"/>
  <c r="O117" i="2"/>
  <c r="O113" i="2"/>
  <c r="O109" i="2"/>
  <c r="O105" i="2"/>
  <c r="O101" i="2"/>
  <c r="O96" i="2"/>
  <c r="O92" i="2"/>
  <c r="O88" i="2"/>
  <c r="O84" i="2"/>
  <c r="O80" i="2"/>
  <c r="O76" i="2"/>
  <c r="O72" i="2"/>
  <c r="O68" i="2"/>
  <c r="O64" i="2"/>
  <c r="O60" i="2"/>
  <c r="O56" i="2"/>
  <c r="O52" i="2"/>
  <c r="O48" i="2"/>
  <c r="O44" i="2"/>
  <c r="O40" i="2"/>
  <c r="O36" i="2"/>
  <c r="O32" i="2"/>
  <c r="O28" i="2"/>
  <c r="O24" i="2"/>
  <c r="O20" i="2"/>
  <c r="O16" i="2"/>
  <c r="O12" i="2"/>
  <c r="O8" i="2"/>
  <c r="O4" i="2"/>
  <c r="P1034" i="2"/>
  <c r="P1026" i="2"/>
  <c r="P1018" i="2"/>
  <c r="P1010" i="2"/>
  <c r="P1002" i="2"/>
  <c r="P994" i="2"/>
  <c r="P986" i="2"/>
  <c r="P978" i="2"/>
  <c r="P970" i="2"/>
  <c r="P962" i="2"/>
  <c r="P954" i="2"/>
  <c r="P946" i="2"/>
  <c r="P938" i="2"/>
  <c r="P930" i="2"/>
  <c r="P922" i="2"/>
  <c r="P914" i="2"/>
  <c r="P906" i="2"/>
  <c r="P898" i="2"/>
  <c r="P887" i="2"/>
  <c r="P878" i="2"/>
  <c r="P867" i="2"/>
  <c r="P854" i="2"/>
  <c r="P838" i="2"/>
  <c r="P822" i="2"/>
  <c r="P806" i="2"/>
  <c r="P790" i="2"/>
  <c r="P774" i="2"/>
  <c r="P758" i="2"/>
  <c r="P742" i="2"/>
  <c r="P726" i="2"/>
  <c r="P710" i="2"/>
  <c r="P694" i="2"/>
  <c r="P678" i="2"/>
  <c r="P662" i="2"/>
  <c r="P646" i="2"/>
  <c r="P630" i="2"/>
  <c r="P614" i="2"/>
  <c r="P598" i="2"/>
  <c r="P582" i="2"/>
  <c r="P566" i="2"/>
  <c r="P546" i="2"/>
  <c r="P516" i="2"/>
  <c r="P484" i="2"/>
  <c r="P452" i="2"/>
  <c r="P420" i="2"/>
  <c r="P388" i="2"/>
  <c r="P348" i="2"/>
  <c r="P305" i="2"/>
  <c r="P262" i="2"/>
  <c r="P220" i="2"/>
  <c r="P177" i="2"/>
  <c r="O538" i="2"/>
  <c r="R974" i="2"/>
  <c r="R846" i="2"/>
  <c r="R718" i="2"/>
  <c r="R590" i="2"/>
  <c r="R462" i="2"/>
  <c r="R334" i="2"/>
  <c r="R206" i="2"/>
  <c r="R78" i="2"/>
  <c r="O146" i="2"/>
  <c r="O142" i="2"/>
  <c r="O137" i="2"/>
  <c r="O133" i="2"/>
  <c r="O129" i="2"/>
  <c r="O123" i="2"/>
  <c r="O119" i="2"/>
  <c r="O115" i="2"/>
  <c r="O111" i="2"/>
  <c r="O107" i="2"/>
  <c r="O103" i="2"/>
  <c r="O98" i="2"/>
  <c r="O94" i="2"/>
  <c r="O90" i="2"/>
  <c r="O86" i="2"/>
  <c r="O82" i="2"/>
  <c r="O78" i="2"/>
  <c r="O74" i="2"/>
  <c r="O70" i="2"/>
  <c r="O66" i="2"/>
  <c r="O62" i="2"/>
  <c r="O58" i="2"/>
  <c r="O54" i="2"/>
  <c r="O50" i="2"/>
  <c r="O46" i="2"/>
  <c r="O42" i="2"/>
  <c r="O38" i="2"/>
  <c r="O34" i="2"/>
  <c r="O30" i="2"/>
  <c r="O26" i="2"/>
  <c r="O22" i="2"/>
  <c r="O18" i="2"/>
  <c r="O14" i="2"/>
  <c r="O10" i="2"/>
  <c r="O6" i="2"/>
  <c r="O2" i="2"/>
  <c r="P527" i="2"/>
  <c r="P539" i="2"/>
  <c r="P32" i="2"/>
  <c r="P64" i="2"/>
  <c r="P96" i="2"/>
  <c r="P128" i="2"/>
  <c r="P146" i="2"/>
  <c r="P157" i="2"/>
  <c r="P168" i="2"/>
  <c r="P178" i="2"/>
  <c r="P189" i="2"/>
  <c r="P200" i="2"/>
  <c r="P210" i="2"/>
  <c r="P221" i="2"/>
  <c r="P232" i="2"/>
  <c r="P242" i="2"/>
  <c r="P253" i="2"/>
  <c r="P264" i="2"/>
  <c r="P274" i="2"/>
  <c r="P285" i="2"/>
  <c r="P296" i="2"/>
  <c r="P306" i="2"/>
  <c r="P317" i="2"/>
  <c r="P328" i="2"/>
  <c r="P338" i="2"/>
  <c r="P349" i="2"/>
  <c r="P360" i="2"/>
  <c r="P370" i="2"/>
  <c r="P381" i="2"/>
  <c r="P389" i="2"/>
  <c r="P397" i="2"/>
  <c r="P405" i="2"/>
  <c r="P413" i="2"/>
  <c r="P421" i="2"/>
  <c r="P429" i="2"/>
  <c r="P437" i="2"/>
  <c r="P445" i="2"/>
  <c r="P453" i="2"/>
  <c r="P461" i="2"/>
  <c r="P469" i="2"/>
  <c r="P477" i="2"/>
  <c r="P485" i="2"/>
  <c r="P493" i="2"/>
  <c r="P501" i="2"/>
  <c r="P509" i="2"/>
  <c r="P520" i="2"/>
  <c r="P530" i="2"/>
  <c r="P543" i="2"/>
  <c r="P551" i="2"/>
  <c r="P559" i="2"/>
  <c r="P12" i="2"/>
  <c r="P44" i="2"/>
  <c r="P76" i="2"/>
  <c r="P108" i="2"/>
  <c r="P140" i="2"/>
  <c r="P150" i="2"/>
  <c r="P161" i="2"/>
  <c r="P172" i="2"/>
  <c r="P182" i="2"/>
  <c r="P193" i="2"/>
  <c r="P204" i="2"/>
  <c r="P214" i="2"/>
  <c r="P225" i="2"/>
  <c r="P236" i="2"/>
  <c r="P246" i="2"/>
  <c r="P257" i="2"/>
  <c r="P268" i="2"/>
  <c r="P278" i="2"/>
  <c r="P289" i="2"/>
  <c r="P300" i="2"/>
  <c r="P310" i="2"/>
  <c r="P321" i="2"/>
  <c r="P332" i="2"/>
  <c r="P342" i="2"/>
  <c r="P353" i="2"/>
  <c r="P364" i="2"/>
  <c r="P374" i="2"/>
  <c r="P384" i="2"/>
  <c r="P392" i="2"/>
  <c r="P400" i="2"/>
  <c r="P408" i="2"/>
  <c r="P416" i="2"/>
  <c r="P424" i="2"/>
  <c r="P432" i="2"/>
  <c r="P440" i="2"/>
  <c r="P448" i="2"/>
  <c r="P456" i="2"/>
  <c r="P464" i="2"/>
  <c r="P472" i="2"/>
  <c r="P480" i="2"/>
  <c r="P488" i="2"/>
  <c r="P496" i="2"/>
  <c r="P504" i="2"/>
  <c r="P16" i="2"/>
  <c r="P80" i="2"/>
  <c r="P141" i="2"/>
  <c r="P162" i="2"/>
  <c r="P184" i="2"/>
  <c r="P205" i="2"/>
  <c r="P226" i="2"/>
  <c r="P248" i="2"/>
  <c r="P269" i="2"/>
  <c r="P290" i="2"/>
  <c r="P312" i="2"/>
  <c r="P333" i="2"/>
  <c r="P354" i="2"/>
  <c r="P376" i="2"/>
  <c r="P393" i="2"/>
  <c r="P409" i="2"/>
  <c r="P425" i="2"/>
  <c r="P441" i="2"/>
  <c r="P457" i="2"/>
  <c r="P473" i="2"/>
  <c r="P489" i="2"/>
  <c r="P505" i="2"/>
  <c r="P519" i="2"/>
  <c r="P533" i="2"/>
  <c r="P547" i="2"/>
  <c r="P558" i="2"/>
  <c r="P567" i="2"/>
  <c r="P575" i="2"/>
  <c r="P583" i="2"/>
  <c r="P591" i="2"/>
  <c r="P599" i="2"/>
  <c r="P607" i="2"/>
  <c r="P615" i="2"/>
  <c r="P623" i="2"/>
  <c r="P631" i="2"/>
  <c r="P639" i="2"/>
  <c r="P647" i="2"/>
  <c r="P655" i="2"/>
  <c r="P663" i="2"/>
  <c r="P671" i="2"/>
  <c r="P679" i="2"/>
  <c r="P687" i="2"/>
  <c r="P695" i="2"/>
  <c r="P703" i="2"/>
  <c r="P711" i="2"/>
  <c r="P719" i="2"/>
  <c r="P727" i="2"/>
  <c r="P735" i="2"/>
  <c r="P743" i="2"/>
  <c r="P751" i="2"/>
  <c r="P759" i="2"/>
  <c r="P767" i="2"/>
  <c r="P775" i="2"/>
  <c r="P783" i="2"/>
  <c r="P791" i="2"/>
  <c r="P799" i="2"/>
  <c r="P807" i="2"/>
  <c r="P815" i="2"/>
  <c r="P823" i="2"/>
  <c r="P831" i="2"/>
  <c r="P839" i="2"/>
  <c r="P847" i="2"/>
  <c r="P855" i="2"/>
  <c r="P28" i="2"/>
  <c r="P92" i="2"/>
  <c r="P145" i="2"/>
  <c r="P166" i="2"/>
  <c r="P188" i="2"/>
  <c r="P209" i="2"/>
  <c r="P230" i="2"/>
  <c r="P252" i="2"/>
  <c r="P273" i="2"/>
  <c r="P294" i="2"/>
  <c r="P316" i="2"/>
  <c r="P337" i="2"/>
  <c r="P358" i="2"/>
  <c r="P380" i="2"/>
  <c r="P396" i="2"/>
  <c r="P412" i="2"/>
  <c r="P428" i="2"/>
  <c r="P444" i="2"/>
  <c r="P460" i="2"/>
  <c r="P476" i="2"/>
  <c r="P492" i="2"/>
  <c r="P508" i="2"/>
  <c r="P523" i="2"/>
  <c r="P534" i="2"/>
  <c r="P550" i="2"/>
  <c r="P562" i="2"/>
  <c r="P570" i="2"/>
  <c r="P578" i="2"/>
  <c r="P586" i="2"/>
  <c r="P594" i="2"/>
  <c r="P602" i="2"/>
  <c r="P610" i="2"/>
  <c r="P618" i="2"/>
  <c r="P626" i="2"/>
  <c r="P634" i="2"/>
  <c r="P642" i="2"/>
  <c r="P650" i="2"/>
  <c r="P658" i="2"/>
  <c r="P666" i="2"/>
  <c r="P674" i="2"/>
  <c r="P682" i="2"/>
  <c r="P690" i="2"/>
  <c r="P698" i="2"/>
  <c r="P706" i="2"/>
  <c r="P714" i="2"/>
  <c r="P722" i="2"/>
  <c r="P730" i="2"/>
  <c r="P738" i="2"/>
  <c r="P746" i="2"/>
  <c r="P754" i="2"/>
  <c r="P762" i="2"/>
  <c r="P770" i="2"/>
  <c r="P778" i="2"/>
  <c r="P786" i="2"/>
  <c r="P794" i="2"/>
  <c r="P802" i="2"/>
  <c r="P810" i="2"/>
  <c r="P818" i="2"/>
  <c r="P826" i="2"/>
  <c r="P834" i="2"/>
  <c r="P842" i="2"/>
  <c r="P850" i="2"/>
  <c r="P858" i="2"/>
  <c r="P866" i="2"/>
  <c r="P874" i="2"/>
  <c r="P882" i="2"/>
  <c r="P890" i="2"/>
  <c r="R1038" i="2"/>
  <c r="R910" i="2"/>
  <c r="R782" i="2"/>
  <c r="R654" i="2"/>
  <c r="R526" i="2"/>
  <c r="R398" i="2"/>
  <c r="R270" i="2"/>
  <c r="R142" i="2"/>
  <c r="R14" i="2"/>
  <c r="R18" i="2"/>
  <c r="S1091" i="2"/>
  <c r="O527" i="2"/>
  <c r="S57" i="2"/>
  <c r="S51" i="2"/>
  <c r="S43" i="2"/>
  <c r="S36" i="2"/>
  <c r="S29" i="2"/>
  <c r="S21" i="2"/>
  <c r="S15" i="2"/>
  <c r="S8" i="2"/>
  <c r="O541" i="2"/>
  <c r="O537" i="2"/>
  <c r="O512" i="2"/>
  <c r="P4" i="2"/>
  <c r="R978" i="2"/>
  <c r="R946" i="2"/>
  <c r="R914" i="2"/>
  <c r="R882" i="2"/>
  <c r="R850" i="2"/>
  <c r="R818" i="2"/>
  <c r="R786" i="2"/>
  <c r="R754" i="2"/>
  <c r="R722" i="2"/>
  <c r="R690" i="2"/>
  <c r="R658" i="2"/>
  <c r="R626" i="2"/>
  <c r="R594" i="2"/>
  <c r="R562" i="2"/>
  <c r="R530" i="2"/>
  <c r="R498" i="2"/>
  <c r="R466" i="2"/>
  <c r="R434" i="2"/>
  <c r="R402" i="2"/>
  <c r="R370" i="2"/>
  <c r="R338" i="2"/>
  <c r="R306" i="2"/>
  <c r="R274" i="2"/>
  <c r="R242" i="2"/>
  <c r="R210" i="2"/>
  <c r="R178" i="2"/>
  <c r="R146" i="2"/>
  <c r="R114" i="2"/>
  <c r="R82" i="2"/>
  <c r="R50" i="2"/>
  <c r="N1081" i="2"/>
  <c r="N1058" i="2"/>
  <c r="N1061" i="2"/>
  <c r="N1048" i="2"/>
  <c r="N1042" i="2"/>
  <c r="S1062" i="2"/>
  <c r="T394" i="2"/>
  <c r="T390" i="2"/>
  <c r="T386" i="2"/>
  <c r="T382" i="2"/>
  <c r="T378" i="2"/>
  <c r="T374" i="2"/>
  <c r="T370" i="2"/>
  <c r="T366" i="2"/>
  <c r="T362" i="2"/>
  <c r="T358" i="2"/>
  <c r="T354" i="2"/>
  <c r="T350" i="2"/>
  <c r="T346" i="2"/>
  <c r="T342" i="2"/>
  <c r="T338" i="2"/>
  <c r="T334" i="2"/>
  <c r="T330" i="2"/>
  <c r="T326" i="2"/>
  <c r="T322" i="2"/>
  <c r="T318" i="2"/>
  <c r="T314" i="2"/>
  <c r="T310" i="2"/>
  <c r="T306" i="2"/>
  <c r="T302" i="2"/>
  <c r="T298" i="2"/>
  <c r="T294" i="2"/>
  <c r="T290" i="2"/>
  <c r="T286" i="2"/>
  <c r="T282" i="2"/>
  <c r="T278" i="2"/>
  <c r="T274" i="2"/>
  <c r="T270" i="2"/>
  <c r="T266" i="2"/>
  <c r="T261" i="2"/>
  <c r="T256" i="2"/>
  <c r="T250" i="2"/>
  <c r="T245" i="2"/>
  <c r="T240" i="2"/>
  <c r="T234" i="2"/>
  <c r="T229" i="2"/>
  <c r="T224" i="2"/>
  <c r="T218" i="2"/>
  <c r="T213" i="2"/>
  <c r="T208" i="2"/>
  <c r="T202" i="2"/>
  <c r="T197" i="2"/>
  <c r="T192" i="2"/>
  <c r="T186" i="2"/>
  <c r="T181" i="2"/>
  <c r="T176" i="2"/>
  <c r="T170" i="2"/>
  <c r="T165" i="2"/>
  <c r="T160" i="2"/>
  <c r="T154" i="2"/>
  <c r="T149" i="2"/>
  <c r="T144" i="2"/>
  <c r="T138" i="2"/>
  <c r="T133" i="2"/>
  <c r="T128" i="2"/>
  <c r="T122" i="2"/>
  <c r="T117" i="2"/>
  <c r="T112" i="2"/>
  <c r="T106" i="2"/>
  <c r="T101" i="2"/>
  <c r="T96" i="2"/>
  <c r="T90" i="2"/>
  <c r="T85" i="2"/>
  <c r="T80" i="2"/>
  <c r="T74" i="2"/>
  <c r="T69" i="2"/>
  <c r="T64" i="2"/>
  <c r="T58" i="2"/>
  <c r="T53" i="2"/>
  <c r="T48" i="2"/>
  <c r="T42" i="2"/>
  <c r="T37" i="2"/>
  <c r="T32" i="2"/>
  <c r="T26" i="2"/>
  <c r="T21" i="2"/>
  <c r="T16" i="2"/>
  <c r="T10" i="2"/>
  <c r="T5" i="2"/>
  <c r="T1051" i="2"/>
  <c r="T1045" i="2"/>
  <c r="P2" i="2"/>
  <c r="P1037" i="2"/>
  <c r="P1033" i="2"/>
  <c r="P1029" i="2"/>
  <c r="P1025" i="2"/>
  <c r="P1021" i="2"/>
  <c r="P1017" i="2"/>
  <c r="P1013" i="2"/>
  <c r="P1009" i="2"/>
  <c r="P1005" i="2"/>
  <c r="P1001" i="2"/>
  <c r="P997" i="2"/>
  <c r="P993" i="2"/>
  <c r="P989" i="2"/>
  <c r="P985" i="2"/>
  <c r="P981" i="2"/>
  <c r="P977" i="2"/>
  <c r="P973" i="2"/>
  <c r="P969" i="2"/>
  <c r="P965" i="2"/>
  <c r="P961" i="2"/>
  <c r="P957" i="2"/>
  <c r="P953" i="2"/>
  <c r="P949" i="2"/>
  <c r="P945" i="2"/>
  <c r="P941" i="2"/>
  <c r="P937" i="2"/>
  <c r="P933" i="2"/>
  <c r="P929" i="2"/>
  <c r="P925" i="2"/>
  <c r="P921" i="2"/>
  <c r="P917" i="2"/>
  <c r="P913" i="2"/>
  <c r="P909" i="2"/>
  <c r="P905" i="2"/>
  <c r="P901" i="2"/>
  <c r="P897" i="2"/>
  <c r="P893" i="2"/>
  <c r="P889" i="2"/>
  <c r="P885" i="2"/>
  <c r="P881" i="2"/>
  <c r="P877" i="2"/>
  <c r="P873" i="2"/>
  <c r="P869" i="2"/>
  <c r="P865" i="2"/>
  <c r="P861" i="2"/>
  <c r="P857" i="2"/>
  <c r="P853" i="2"/>
  <c r="P849" i="2"/>
  <c r="P845" i="2"/>
  <c r="P841" i="2"/>
  <c r="P837" i="2"/>
  <c r="P833" i="2"/>
  <c r="P829" i="2"/>
  <c r="P825" i="2"/>
  <c r="P821" i="2"/>
  <c r="P817" i="2"/>
  <c r="P813" i="2"/>
  <c r="P809" i="2"/>
  <c r="P805" i="2"/>
  <c r="P801" i="2"/>
  <c r="P797" i="2"/>
  <c r="P793" i="2"/>
  <c r="P789" i="2"/>
  <c r="P785" i="2"/>
  <c r="P781" i="2"/>
  <c r="P777" i="2"/>
  <c r="P773" i="2"/>
  <c r="P769" i="2"/>
  <c r="P765" i="2"/>
  <c r="P761" i="2"/>
  <c r="P757" i="2"/>
  <c r="P753" i="2"/>
  <c r="P749" i="2"/>
  <c r="P745" i="2"/>
  <c r="P741" i="2"/>
  <c r="P737" i="2"/>
  <c r="P733" i="2"/>
  <c r="P729" i="2"/>
  <c r="P725" i="2"/>
  <c r="P721" i="2"/>
  <c r="P717" i="2"/>
  <c r="P713" i="2"/>
  <c r="P709" i="2"/>
  <c r="P705" i="2"/>
  <c r="P701" i="2"/>
  <c r="P697" i="2"/>
  <c r="P693" i="2"/>
  <c r="P689" i="2"/>
  <c r="P685" i="2"/>
  <c r="P681" i="2"/>
  <c r="P677" i="2"/>
  <c r="P673" i="2"/>
  <c r="P669" i="2"/>
  <c r="P665" i="2"/>
  <c r="P661" i="2"/>
  <c r="P657" i="2"/>
  <c r="P653" i="2"/>
  <c r="P649" i="2"/>
  <c r="P645" i="2"/>
  <c r="P641" i="2"/>
  <c r="P637" i="2"/>
  <c r="P633" i="2"/>
  <c r="P629" i="2"/>
  <c r="P625" i="2"/>
  <c r="P621" i="2"/>
  <c r="P617" i="2"/>
  <c r="P613" i="2"/>
  <c r="P609" i="2"/>
  <c r="P605" i="2"/>
  <c r="P601" i="2"/>
  <c r="P597" i="2"/>
  <c r="P593" i="2"/>
  <c r="P589" i="2"/>
  <c r="P585" i="2"/>
  <c r="P581" i="2"/>
  <c r="P577" i="2"/>
  <c r="P573" i="2"/>
  <c r="P569" i="2"/>
  <c r="P565" i="2"/>
  <c r="P561" i="2"/>
  <c r="P557" i="2"/>
  <c r="P553" i="2"/>
  <c r="P549" i="2"/>
  <c r="P545" i="2"/>
  <c r="P536" i="2"/>
  <c r="P532" i="2"/>
  <c r="P526" i="2"/>
  <c r="P522" i="2"/>
  <c r="P518" i="2"/>
  <c r="P513" i="2"/>
  <c r="P507" i="2"/>
  <c r="P503" i="2"/>
  <c r="P499" i="2"/>
  <c r="P495" i="2"/>
  <c r="P491" i="2"/>
  <c r="P487" i="2"/>
  <c r="P483" i="2"/>
  <c r="P479" i="2"/>
  <c r="P475" i="2"/>
  <c r="P471" i="2"/>
  <c r="P467" i="2"/>
  <c r="P463" i="2"/>
  <c r="P459" i="2"/>
  <c r="P455" i="2"/>
  <c r="P451" i="2"/>
  <c r="P447" i="2"/>
  <c r="P443" i="2"/>
  <c r="P439" i="2"/>
  <c r="P435" i="2"/>
  <c r="P431" i="2"/>
  <c r="P427" i="2"/>
  <c r="P423" i="2"/>
  <c r="P419" i="2"/>
  <c r="P415" i="2"/>
  <c r="P411" i="2"/>
  <c r="P407" i="2"/>
  <c r="P403" i="2"/>
  <c r="P399" i="2"/>
  <c r="P395" i="2"/>
  <c r="P391" i="2"/>
  <c r="P387" i="2"/>
  <c r="P383" i="2"/>
  <c r="P378" i="2"/>
  <c r="P373" i="2"/>
  <c r="P368" i="2"/>
  <c r="P362" i="2"/>
  <c r="P357" i="2"/>
  <c r="P352" i="2"/>
  <c r="P346" i="2"/>
  <c r="P341" i="2"/>
  <c r="P336" i="2"/>
  <c r="P330" i="2"/>
  <c r="P325" i="2"/>
  <c r="P320" i="2"/>
  <c r="P314" i="2"/>
  <c r="P309" i="2"/>
  <c r="P304" i="2"/>
  <c r="P298" i="2"/>
  <c r="P293" i="2"/>
  <c r="P288" i="2"/>
  <c r="P282" i="2"/>
  <c r="P277" i="2"/>
  <c r="P272" i="2"/>
  <c r="P266" i="2"/>
  <c r="P261" i="2"/>
  <c r="P256" i="2"/>
  <c r="P250" i="2"/>
  <c r="P245" i="2"/>
  <c r="P240" i="2"/>
  <c r="P234" i="2"/>
  <c r="P229" i="2"/>
  <c r="P224" i="2"/>
  <c r="P218" i="2"/>
  <c r="P213" i="2"/>
  <c r="P208" i="2"/>
  <c r="P202" i="2"/>
  <c r="P197" i="2"/>
  <c r="P192" i="2"/>
  <c r="P186" i="2"/>
  <c r="P181" i="2"/>
  <c r="P176" i="2"/>
  <c r="P170" i="2"/>
  <c r="P165" i="2"/>
  <c r="P160" i="2"/>
  <c r="P154" i="2"/>
  <c r="P149" i="2"/>
  <c r="P144" i="2"/>
  <c r="P136" i="2"/>
  <c r="P120" i="2"/>
  <c r="P104" i="2"/>
  <c r="P88" i="2"/>
  <c r="P72" i="2"/>
  <c r="P56" i="2"/>
  <c r="P40" i="2"/>
  <c r="P24" i="2"/>
  <c r="P8" i="2"/>
  <c r="R1034" i="2"/>
  <c r="R1018" i="2"/>
  <c r="R1002" i="2"/>
  <c r="R986" i="2"/>
  <c r="R970" i="2"/>
  <c r="R954" i="2"/>
  <c r="R938" i="2"/>
  <c r="R922" i="2"/>
  <c r="R906" i="2"/>
  <c r="R890" i="2"/>
  <c r="R874" i="2"/>
  <c r="R858" i="2"/>
  <c r="R842" i="2"/>
  <c r="R826" i="2"/>
  <c r="R810" i="2"/>
  <c r="R794" i="2"/>
  <c r="R778" i="2"/>
  <c r="R762" i="2"/>
  <c r="R746" i="2"/>
  <c r="R730" i="2"/>
  <c r="R714" i="2"/>
  <c r="R698" i="2"/>
  <c r="R682" i="2"/>
  <c r="R666" i="2"/>
  <c r="R650" i="2"/>
  <c r="R634" i="2"/>
  <c r="R618" i="2"/>
  <c r="R602" i="2"/>
  <c r="R586" i="2"/>
  <c r="R570" i="2"/>
  <c r="R554" i="2"/>
  <c r="R538" i="2"/>
  <c r="R522" i="2"/>
  <c r="R506" i="2"/>
  <c r="R490" i="2"/>
  <c r="R474" i="2"/>
  <c r="R458" i="2"/>
  <c r="R442" i="2"/>
  <c r="R426" i="2"/>
  <c r="R410" i="2"/>
  <c r="R394" i="2"/>
  <c r="R378" i="2"/>
  <c r="R362" i="2"/>
  <c r="R346" i="2"/>
  <c r="R330" i="2"/>
  <c r="R314" i="2"/>
  <c r="R298" i="2"/>
  <c r="R282" i="2"/>
  <c r="R266" i="2"/>
  <c r="R250" i="2"/>
  <c r="R234" i="2"/>
  <c r="R218" i="2"/>
  <c r="R202" i="2"/>
  <c r="R186" i="2"/>
  <c r="R170" i="2"/>
  <c r="R154" i="2"/>
  <c r="R138" i="2"/>
  <c r="R122" i="2"/>
  <c r="R106" i="2"/>
  <c r="R90" i="2"/>
  <c r="R74" i="2"/>
  <c r="R58" i="2"/>
  <c r="R42" i="2"/>
  <c r="R26" i="2"/>
  <c r="R10" i="2"/>
  <c r="P1040" i="2"/>
  <c r="P1036" i="2"/>
  <c r="P1032" i="2"/>
  <c r="P1028" i="2"/>
  <c r="P1024" i="2"/>
  <c r="P1020" i="2"/>
  <c r="P1016" i="2"/>
  <c r="P1012" i="2"/>
  <c r="P1008" i="2"/>
  <c r="P1004" i="2"/>
  <c r="P1000" i="2"/>
  <c r="P996" i="2"/>
  <c r="P992" i="2"/>
  <c r="P988" i="2"/>
  <c r="P984" i="2"/>
  <c r="P980" i="2"/>
  <c r="P976" i="2"/>
  <c r="P972" i="2"/>
  <c r="P968" i="2"/>
  <c r="P964" i="2"/>
  <c r="P960" i="2"/>
  <c r="P956" i="2"/>
  <c r="P952" i="2"/>
  <c r="P948" i="2"/>
  <c r="P944" i="2"/>
  <c r="P940" i="2"/>
  <c r="P936" i="2"/>
  <c r="P932" i="2"/>
  <c r="P928" i="2"/>
  <c r="P924" i="2"/>
  <c r="P920" i="2"/>
  <c r="P916" i="2"/>
  <c r="P912" i="2"/>
  <c r="P908" i="2"/>
  <c r="P904" i="2"/>
  <c r="P900" i="2"/>
  <c r="P896" i="2"/>
  <c r="P892" i="2"/>
  <c r="P888" i="2"/>
  <c r="P884" i="2"/>
  <c r="P880" i="2"/>
  <c r="P876" i="2"/>
  <c r="P872" i="2"/>
  <c r="P868" i="2"/>
  <c r="P864" i="2"/>
  <c r="P860" i="2"/>
  <c r="P856" i="2"/>
  <c r="P852" i="2"/>
  <c r="P848" i="2"/>
  <c r="P844" i="2"/>
  <c r="P840" i="2"/>
  <c r="P836" i="2"/>
  <c r="P832" i="2"/>
  <c r="P828" i="2"/>
  <c r="P824" i="2"/>
  <c r="P820" i="2"/>
  <c r="P816" i="2"/>
  <c r="P812" i="2"/>
  <c r="P808" i="2"/>
  <c r="P804" i="2"/>
  <c r="P800" i="2"/>
  <c r="P796" i="2"/>
  <c r="P792" i="2"/>
  <c r="P788" i="2"/>
  <c r="P784" i="2"/>
  <c r="P780" i="2"/>
  <c r="P776" i="2"/>
  <c r="P772" i="2"/>
  <c r="P768" i="2"/>
  <c r="P764" i="2"/>
  <c r="P760" i="2"/>
  <c r="P756" i="2"/>
  <c r="P752" i="2"/>
  <c r="P748" i="2"/>
  <c r="P744" i="2"/>
  <c r="P740" i="2"/>
  <c r="P736" i="2"/>
  <c r="P732" i="2"/>
  <c r="P728" i="2"/>
  <c r="P724" i="2"/>
  <c r="P720" i="2"/>
  <c r="P716" i="2"/>
  <c r="P712" i="2"/>
  <c r="P708" i="2"/>
  <c r="P704" i="2"/>
  <c r="P700" i="2"/>
  <c r="P696" i="2"/>
  <c r="P692" i="2"/>
  <c r="P688" i="2"/>
  <c r="P684" i="2"/>
  <c r="P680" i="2"/>
  <c r="P676" i="2"/>
  <c r="P672" i="2"/>
  <c r="P668" i="2"/>
  <c r="P664" i="2"/>
  <c r="P660" i="2"/>
  <c r="P656" i="2"/>
  <c r="P652" i="2"/>
  <c r="P648" i="2"/>
  <c r="P644" i="2"/>
  <c r="P640" i="2"/>
  <c r="P636" i="2"/>
  <c r="P632" i="2"/>
  <c r="P628" i="2"/>
  <c r="P624" i="2"/>
  <c r="P620" i="2"/>
  <c r="P616" i="2"/>
  <c r="P612" i="2"/>
  <c r="P608" i="2"/>
  <c r="P604" i="2"/>
  <c r="P600" i="2"/>
  <c r="P596" i="2"/>
  <c r="P592" i="2"/>
  <c r="P588" i="2"/>
  <c r="P584" i="2"/>
  <c r="P580" i="2"/>
  <c r="P576" i="2"/>
  <c r="P572" i="2"/>
  <c r="P568" i="2"/>
  <c r="P564" i="2"/>
  <c r="P560" i="2"/>
  <c r="P556" i="2"/>
  <c r="P552" i="2"/>
  <c r="P548" i="2"/>
  <c r="P544" i="2"/>
  <c r="P535" i="2"/>
  <c r="P531" i="2"/>
  <c r="P525" i="2"/>
  <c r="P521" i="2"/>
  <c r="P517" i="2"/>
  <c r="P511" i="2"/>
  <c r="P506" i="2"/>
  <c r="P502" i="2"/>
  <c r="P498" i="2"/>
  <c r="P494" i="2"/>
  <c r="P490" i="2"/>
  <c r="P486" i="2"/>
  <c r="P482" i="2"/>
  <c r="P478" i="2"/>
  <c r="P474" i="2"/>
  <c r="P470" i="2"/>
  <c r="P466" i="2"/>
  <c r="P462" i="2"/>
  <c r="P458" i="2"/>
  <c r="P454" i="2"/>
  <c r="P450" i="2"/>
  <c r="P446" i="2"/>
  <c r="P442" i="2"/>
  <c r="P438" i="2"/>
  <c r="P434" i="2"/>
  <c r="P430" i="2"/>
  <c r="P426" i="2"/>
  <c r="P422" i="2"/>
  <c r="P418" i="2"/>
  <c r="P414" i="2"/>
  <c r="P410" i="2"/>
  <c r="P406" i="2"/>
  <c r="P402" i="2"/>
  <c r="P398" i="2"/>
  <c r="P394" i="2"/>
  <c r="P390" i="2"/>
  <c r="P386" i="2"/>
  <c r="P382" i="2"/>
  <c r="P377" i="2"/>
  <c r="P372" i="2"/>
  <c r="P366" i="2"/>
  <c r="P361" i="2"/>
  <c r="P356" i="2"/>
  <c r="P350" i="2"/>
  <c r="P345" i="2"/>
  <c r="P340" i="2"/>
  <c r="P334" i="2"/>
  <c r="P329" i="2"/>
  <c r="P324" i="2"/>
  <c r="P318" i="2"/>
  <c r="P313" i="2"/>
  <c r="P308" i="2"/>
  <c r="P302" i="2"/>
  <c r="P297" i="2"/>
  <c r="P292" i="2"/>
  <c r="P286" i="2"/>
  <c r="P281" i="2"/>
  <c r="P276" i="2"/>
  <c r="P270" i="2"/>
  <c r="P265" i="2"/>
  <c r="P260" i="2"/>
  <c r="P254" i="2"/>
  <c r="P249" i="2"/>
  <c r="P244" i="2"/>
  <c r="P238" i="2"/>
  <c r="P233" i="2"/>
  <c r="P228" i="2"/>
  <c r="P222" i="2"/>
  <c r="P217" i="2"/>
  <c r="P212" i="2"/>
  <c r="P206" i="2"/>
  <c r="P201" i="2"/>
  <c r="P196" i="2"/>
  <c r="P190" i="2"/>
  <c r="P185" i="2"/>
  <c r="P180" i="2"/>
  <c r="P174" i="2"/>
  <c r="P169" i="2"/>
  <c r="P164" i="2"/>
  <c r="P158" i="2"/>
  <c r="P153" i="2"/>
  <c r="P148" i="2"/>
  <c r="P142" i="2"/>
  <c r="P132" i="2"/>
  <c r="P116" i="2"/>
  <c r="P100" i="2"/>
  <c r="P84" i="2"/>
  <c r="P68" i="2"/>
  <c r="P52" i="2"/>
  <c r="P36" i="2"/>
  <c r="P20" i="2"/>
  <c r="R1030" i="2"/>
  <c r="R1014" i="2"/>
  <c r="R998" i="2"/>
  <c r="R982" i="2"/>
  <c r="R966" i="2"/>
  <c r="R950" i="2"/>
  <c r="R934" i="2"/>
  <c r="R918" i="2"/>
  <c r="R902" i="2"/>
  <c r="R886" i="2"/>
  <c r="R870" i="2"/>
  <c r="R854" i="2"/>
  <c r="R838" i="2"/>
  <c r="R822" i="2"/>
  <c r="R806" i="2"/>
  <c r="R790" i="2"/>
  <c r="R774" i="2"/>
  <c r="R758" i="2"/>
  <c r="R742" i="2"/>
  <c r="R726" i="2"/>
  <c r="R710" i="2"/>
  <c r="R694" i="2"/>
  <c r="R678" i="2"/>
  <c r="R662" i="2"/>
  <c r="R646" i="2"/>
  <c r="R630" i="2"/>
  <c r="R614" i="2"/>
  <c r="R598" i="2"/>
  <c r="R582" i="2"/>
  <c r="R566" i="2"/>
  <c r="R550" i="2"/>
  <c r="R534" i="2"/>
  <c r="R518" i="2"/>
  <c r="R502" i="2"/>
  <c r="R486" i="2"/>
  <c r="R470" i="2"/>
  <c r="R454" i="2"/>
  <c r="R438" i="2"/>
  <c r="R422" i="2"/>
  <c r="R406" i="2"/>
  <c r="R390" i="2"/>
  <c r="R374" i="2"/>
  <c r="R358" i="2"/>
  <c r="R342" i="2"/>
  <c r="R326" i="2"/>
  <c r="R310" i="2"/>
  <c r="R294" i="2"/>
  <c r="R278" i="2"/>
  <c r="R262" i="2"/>
  <c r="R246" i="2"/>
  <c r="R230" i="2"/>
  <c r="R214" i="2"/>
  <c r="R198" i="2"/>
  <c r="R182" i="2"/>
  <c r="R166" i="2"/>
  <c r="R150" i="2"/>
  <c r="R134" i="2"/>
  <c r="R118" i="2"/>
  <c r="R102" i="2"/>
  <c r="R86" i="2"/>
  <c r="R70" i="2"/>
  <c r="R54" i="2"/>
  <c r="R38" i="2"/>
  <c r="R22" i="2"/>
  <c r="R6" i="2"/>
  <c r="P515" i="2"/>
  <c r="P538" i="2"/>
  <c r="P5" i="2"/>
  <c r="P9" i="2"/>
  <c r="P13" i="2"/>
  <c r="P17" i="2"/>
  <c r="P21" i="2"/>
  <c r="P25" i="2"/>
  <c r="P29" i="2"/>
  <c r="P33" i="2"/>
  <c r="P37" i="2"/>
  <c r="P41" i="2"/>
  <c r="P45" i="2"/>
  <c r="P49" i="2"/>
  <c r="P53" i="2"/>
  <c r="P57" i="2"/>
  <c r="P61" i="2"/>
  <c r="P65" i="2"/>
  <c r="P69" i="2"/>
  <c r="P73" i="2"/>
  <c r="P77" i="2"/>
  <c r="P81" i="2"/>
  <c r="P85" i="2"/>
  <c r="P89" i="2"/>
  <c r="P93" i="2"/>
  <c r="P97" i="2"/>
  <c r="P101" i="2"/>
  <c r="P105" i="2"/>
  <c r="P109" i="2"/>
  <c r="P113" i="2"/>
  <c r="P117" i="2"/>
  <c r="P121" i="2"/>
  <c r="P125" i="2"/>
  <c r="P129" i="2"/>
  <c r="P133" i="2"/>
  <c r="P137" i="2"/>
  <c r="P512" i="2"/>
  <c r="P537" i="2"/>
  <c r="P541" i="2"/>
  <c r="P6" i="2"/>
  <c r="P10" i="2"/>
  <c r="P14" i="2"/>
  <c r="P18" i="2"/>
  <c r="P22" i="2"/>
  <c r="P26" i="2"/>
  <c r="P30" i="2"/>
  <c r="P34" i="2"/>
  <c r="P38" i="2"/>
  <c r="P42" i="2"/>
  <c r="P46" i="2"/>
  <c r="P50" i="2"/>
  <c r="P54" i="2"/>
  <c r="P58" i="2"/>
  <c r="P62" i="2"/>
  <c r="P66" i="2"/>
  <c r="P70" i="2"/>
  <c r="P74" i="2"/>
  <c r="P78" i="2"/>
  <c r="P82" i="2"/>
  <c r="P86" i="2"/>
  <c r="P90" i="2"/>
  <c r="P94" i="2"/>
  <c r="P98" i="2"/>
  <c r="P102" i="2"/>
  <c r="P106" i="2"/>
  <c r="P110" i="2"/>
  <c r="P114" i="2"/>
  <c r="P118" i="2"/>
  <c r="P122" i="2"/>
  <c r="P126" i="2"/>
  <c r="P130" i="2"/>
  <c r="P134" i="2"/>
  <c r="P138" i="2"/>
  <c r="P510" i="2"/>
  <c r="P529" i="2"/>
  <c r="P540" i="2"/>
  <c r="P3" i="2"/>
  <c r="P7" i="2"/>
  <c r="P11" i="2"/>
  <c r="P15" i="2"/>
  <c r="P19" i="2"/>
  <c r="P23" i="2"/>
  <c r="P27" i="2"/>
  <c r="P31" i="2"/>
  <c r="P35" i="2"/>
  <c r="P39" i="2"/>
  <c r="P43" i="2"/>
  <c r="P47" i="2"/>
  <c r="P51" i="2"/>
  <c r="P55" i="2"/>
  <c r="P59" i="2"/>
  <c r="P63" i="2"/>
  <c r="P67" i="2"/>
  <c r="P71" i="2"/>
  <c r="P75" i="2"/>
  <c r="P79" i="2"/>
  <c r="P83" i="2"/>
  <c r="P87" i="2"/>
  <c r="P91" i="2"/>
  <c r="P95" i="2"/>
  <c r="P99" i="2"/>
  <c r="P103" i="2"/>
  <c r="P107" i="2"/>
  <c r="P111" i="2"/>
  <c r="P115" i="2"/>
  <c r="P119" i="2"/>
  <c r="P123" i="2"/>
  <c r="P127" i="2"/>
  <c r="P131" i="2"/>
  <c r="P135" i="2"/>
  <c r="P139" i="2"/>
  <c r="P143" i="2"/>
  <c r="P147" i="2"/>
  <c r="P151" i="2"/>
  <c r="P155" i="2"/>
  <c r="P159" i="2"/>
  <c r="P163" i="2"/>
  <c r="P167" i="2"/>
  <c r="P171" i="2"/>
  <c r="P175" i="2"/>
  <c r="P179" i="2"/>
  <c r="P183" i="2"/>
  <c r="P187" i="2"/>
  <c r="P191" i="2"/>
  <c r="P195" i="2"/>
  <c r="P199" i="2"/>
  <c r="P203" i="2"/>
  <c r="P207" i="2"/>
  <c r="P211" i="2"/>
  <c r="P215" i="2"/>
  <c r="P219" i="2"/>
  <c r="P223" i="2"/>
  <c r="P227" i="2"/>
  <c r="P231" i="2"/>
  <c r="P235" i="2"/>
  <c r="P239" i="2"/>
  <c r="P243" i="2"/>
  <c r="P247" i="2"/>
  <c r="P251" i="2"/>
  <c r="P255" i="2"/>
  <c r="P259" i="2"/>
  <c r="P263" i="2"/>
  <c r="P267" i="2"/>
  <c r="P271" i="2"/>
  <c r="P275" i="2"/>
  <c r="P279" i="2"/>
  <c r="P283" i="2"/>
  <c r="P287" i="2"/>
  <c r="P291" i="2"/>
  <c r="P295" i="2"/>
  <c r="P299" i="2"/>
  <c r="P303" i="2"/>
  <c r="P307" i="2"/>
  <c r="P311" i="2"/>
  <c r="P315" i="2"/>
  <c r="P319" i="2"/>
  <c r="P323" i="2"/>
  <c r="P327" i="2"/>
  <c r="P331" i="2"/>
  <c r="P335" i="2"/>
  <c r="P339" i="2"/>
  <c r="P343" i="2"/>
  <c r="P347" i="2"/>
  <c r="P351" i="2"/>
  <c r="P355" i="2"/>
  <c r="P359" i="2"/>
  <c r="P363" i="2"/>
  <c r="P367" i="2"/>
  <c r="P371" i="2"/>
  <c r="P375" i="2"/>
  <c r="P379" i="2"/>
  <c r="R191" i="2"/>
  <c r="R195" i="2"/>
  <c r="R199" i="2"/>
  <c r="R203" i="2"/>
  <c r="R207" i="2"/>
  <c r="R211" i="2"/>
  <c r="R215" i="2"/>
  <c r="R219" i="2"/>
  <c r="R223" i="2"/>
  <c r="R227" i="2"/>
  <c r="R231" i="2"/>
  <c r="R235" i="2"/>
  <c r="R239" i="2"/>
  <c r="R243" i="2"/>
  <c r="R247" i="2"/>
  <c r="R251" i="2"/>
  <c r="R255" i="2"/>
  <c r="R259" i="2"/>
  <c r="R263" i="2"/>
  <c r="R267" i="2"/>
  <c r="R271" i="2"/>
  <c r="R275" i="2"/>
  <c r="R279" i="2"/>
  <c r="R283" i="2"/>
  <c r="R287" i="2"/>
  <c r="R291" i="2"/>
  <c r="R295" i="2"/>
  <c r="R299" i="2"/>
  <c r="R303" i="2"/>
  <c r="R307" i="2"/>
  <c r="R311" i="2"/>
  <c r="R315" i="2"/>
  <c r="R319" i="2"/>
  <c r="R323" i="2"/>
  <c r="R327" i="2"/>
  <c r="R331" i="2"/>
  <c r="R335" i="2"/>
  <c r="R339" i="2"/>
  <c r="R343" i="2"/>
  <c r="R347" i="2"/>
  <c r="R351" i="2"/>
  <c r="R355" i="2"/>
  <c r="R359" i="2"/>
  <c r="R363" i="2"/>
  <c r="R367" i="2"/>
  <c r="R371" i="2"/>
  <c r="R375" i="2"/>
  <c r="R379" i="2"/>
  <c r="R383" i="2"/>
  <c r="R387" i="2"/>
  <c r="R391" i="2"/>
  <c r="R395" i="2"/>
  <c r="R399" i="2"/>
  <c r="R403" i="2"/>
  <c r="R407" i="2"/>
  <c r="R411" i="2"/>
  <c r="R415" i="2"/>
  <c r="R419" i="2"/>
  <c r="R423" i="2"/>
  <c r="R427" i="2"/>
  <c r="R431" i="2"/>
  <c r="R435" i="2"/>
  <c r="R439" i="2"/>
  <c r="R443" i="2"/>
  <c r="R447" i="2"/>
  <c r="R451" i="2"/>
  <c r="R455" i="2"/>
  <c r="R459" i="2"/>
  <c r="R463" i="2"/>
  <c r="R467" i="2"/>
  <c r="R471" i="2"/>
  <c r="R475" i="2"/>
  <c r="R479" i="2"/>
  <c r="R483" i="2"/>
  <c r="R487" i="2"/>
  <c r="R491" i="2"/>
  <c r="R495" i="2"/>
  <c r="R499" i="2"/>
  <c r="R503" i="2"/>
  <c r="R507" i="2"/>
  <c r="R511" i="2"/>
  <c r="R515" i="2"/>
  <c r="R519" i="2"/>
  <c r="R523" i="2"/>
  <c r="R527" i="2"/>
  <c r="R531" i="2"/>
  <c r="R535" i="2"/>
  <c r="R539" i="2"/>
  <c r="R543" i="2"/>
  <c r="R547" i="2"/>
  <c r="R551" i="2"/>
  <c r="R555" i="2"/>
  <c r="R559" i="2"/>
  <c r="R563" i="2"/>
  <c r="R567" i="2"/>
  <c r="R571" i="2"/>
  <c r="R575" i="2"/>
  <c r="R579" i="2"/>
  <c r="R583" i="2"/>
  <c r="R587" i="2"/>
  <c r="R591" i="2"/>
  <c r="R595" i="2"/>
  <c r="R599" i="2"/>
  <c r="R603" i="2"/>
  <c r="R607" i="2"/>
  <c r="R611" i="2"/>
  <c r="R615" i="2"/>
  <c r="R619" i="2"/>
  <c r="R623" i="2"/>
  <c r="R627" i="2"/>
  <c r="R631" i="2"/>
  <c r="R635" i="2"/>
  <c r="R639" i="2"/>
  <c r="R643" i="2"/>
  <c r="R647" i="2"/>
  <c r="R651" i="2"/>
  <c r="R655" i="2"/>
  <c r="R659" i="2"/>
  <c r="R663" i="2"/>
  <c r="R667" i="2"/>
  <c r="R671" i="2"/>
  <c r="R675" i="2"/>
  <c r="R679" i="2"/>
  <c r="R683" i="2"/>
  <c r="R687" i="2"/>
  <c r="R691" i="2"/>
  <c r="R695" i="2"/>
  <c r="R699" i="2"/>
  <c r="R703" i="2"/>
  <c r="R707" i="2"/>
  <c r="R711" i="2"/>
  <c r="R715" i="2"/>
  <c r="R719" i="2"/>
  <c r="R723" i="2"/>
  <c r="R727" i="2"/>
  <c r="R731" i="2"/>
  <c r="R735" i="2"/>
  <c r="R739" i="2"/>
  <c r="R743" i="2"/>
  <c r="R747" i="2"/>
  <c r="R751" i="2"/>
  <c r="R755" i="2"/>
  <c r="R759" i="2"/>
  <c r="R763" i="2"/>
  <c r="R767" i="2"/>
  <c r="R771" i="2"/>
  <c r="R775" i="2"/>
  <c r="R779" i="2"/>
  <c r="R783" i="2"/>
  <c r="R787" i="2"/>
  <c r="R791" i="2"/>
  <c r="R795" i="2"/>
  <c r="R799" i="2"/>
  <c r="R803" i="2"/>
  <c r="R807" i="2"/>
  <c r="R811" i="2"/>
  <c r="R815" i="2"/>
  <c r="R819" i="2"/>
  <c r="R823" i="2"/>
  <c r="R827" i="2"/>
  <c r="R831" i="2"/>
  <c r="R835" i="2"/>
  <c r="R839" i="2"/>
  <c r="R843" i="2"/>
  <c r="R847" i="2"/>
  <c r="R851" i="2"/>
  <c r="R855" i="2"/>
  <c r="R859" i="2"/>
  <c r="R863" i="2"/>
  <c r="R867" i="2"/>
  <c r="R871" i="2"/>
  <c r="R875" i="2"/>
  <c r="R879" i="2"/>
  <c r="R883" i="2"/>
  <c r="R887" i="2"/>
  <c r="R891" i="2"/>
  <c r="R895" i="2"/>
  <c r="R899" i="2"/>
  <c r="R903" i="2"/>
  <c r="R907" i="2"/>
  <c r="R911" i="2"/>
  <c r="R915" i="2"/>
  <c r="R919" i="2"/>
  <c r="R923" i="2"/>
  <c r="R927" i="2"/>
  <c r="R931" i="2"/>
  <c r="R935" i="2"/>
  <c r="R939" i="2"/>
  <c r="R943" i="2"/>
  <c r="R947" i="2"/>
  <c r="R951" i="2"/>
  <c r="R955" i="2"/>
  <c r="R959" i="2"/>
  <c r="R963" i="2"/>
  <c r="R967" i="2"/>
  <c r="R971" i="2"/>
  <c r="R975" i="2"/>
  <c r="R979" i="2"/>
  <c r="R983" i="2"/>
  <c r="R987" i="2"/>
  <c r="R991" i="2"/>
  <c r="R995" i="2"/>
  <c r="R999" i="2"/>
  <c r="R1003" i="2"/>
  <c r="R1007" i="2"/>
  <c r="R1011" i="2"/>
  <c r="R1015" i="2"/>
  <c r="R1019" i="2"/>
  <c r="R1023" i="2"/>
  <c r="R1027" i="2"/>
  <c r="R1031" i="2"/>
  <c r="R1035" i="2"/>
  <c r="R1039" i="2"/>
  <c r="R192" i="2"/>
  <c r="R196" i="2"/>
  <c r="R200" i="2"/>
  <c r="R204" i="2"/>
  <c r="R208" i="2"/>
  <c r="R212" i="2"/>
  <c r="R216" i="2"/>
  <c r="R220" i="2"/>
  <c r="R224" i="2"/>
  <c r="R228" i="2"/>
  <c r="R232" i="2"/>
  <c r="R236" i="2"/>
  <c r="R240" i="2"/>
  <c r="R244" i="2"/>
  <c r="R248" i="2"/>
  <c r="R252" i="2"/>
  <c r="R256" i="2"/>
  <c r="R260" i="2"/>
  <c r="R264" i="2"/>
  <c r="R268" i="2"/>
  <c r="R272" i="2"/>
  <c r="R276" i="2"/>
  <c r="R280" i="2"/>
  <c r="R284" i="2"/>
  <c r="R288" i="2"/>
  <c r="R292" i="2"/>
  <c r="R296" i="2"/>
  <c r="R300" i="2"/>
  <c r="R304" i="2"/>
  <c r="R308" i="2"/>
  <c r="R312" i="2"/>
  <c r="R316" i="2"/>
  <c r="R320" i="2"/>
  <c r="R324" i="2"/>
  <c r="R328" i="2"/>
  <c r="R332" i="2"/>
  <c r="R336" i="2"/>
  <c r="R340" i="2"/>
  <c r="R344" i="2"/>
  <c r="R348" i="2"/>
  <c r="R352" i="2"/>
  <c r="R356" i="2"/>
  <c r="R360" i="2"/>
  <c r="R364" i="2"/>
  <c r="R368" i="2"/>
  <c r="R372" i="2"/>
  <c r="R376" i="2"/>
  <c r="R380" i="2"/>
  <c r="R384" i="2"/>
  <c r="R388" i="2"/>
  <c r="R392" i="2"/>
  <c r="R396" i="2"/>
  <c r="R400" i="2"/>
  <c r="R404" i="2"/>
  <c r="R408" i="2"/>
  <c r="R412" i="2"/>
  <c r="R416" i="2"/>
  <c r="R420" i="2"/>
  <c r="R424" i="2"/>
  <c r="R428" i="2"/>
  <c r="R432" i="2"/>
  <c r="R436" i="2"/>
  <c r="R440" i="2"/>
  <c r="R444" i="2"/>
  <c r="R448" i="2"/>
  <c r="R452" i="2"/>
  <c r="R456" i="2"/>
  <c r="R460" i="2"/>
  <c r="R464" i="2"/>
  <c r="R468" i="2"/>
  <c r="R472" i="2"/>
  <c r="R476" i="2"/>
  <c r="R480" i="2"/>
  <c r="R484" i="2"/>
  <c r="R488" i="2"/>
  <c r="R492" i="2"/>
  <c r="R496" i="2"/>
  <c r="R500" i="2"/>
  <c r="R504" i="2"/>
  <c r="R508" i="2"/>
  <c r="R512" i="2"/>
  <c r="R516" i="2"/>
  <c r="R520" i="2"/>
  <c r="R524" i="2"/>
  <c r="R528" i="2"/>
  <c r="R532" i="2"/>
  <c r="R536" i="2"/>
  <c r="R540" i="2"/>
  <c r="R544" i="2"/>
  <c r="R548" i="2"/>
  <c r="R552" i="2"/>
  <c r="R556" i="2"/>
  <c r="R560" i="2"/>
  <c r="R564" i="2"/>
  <c r="R568" i="2"/>
  <c r="R572" i="2"/>
  <c r="R576" i="2"/>
  <c r="R580" i="2"/>
  <c r="R584" i="2"/>
  <c r="R588" i="2"/>
  <c r="R592" i="2"/>
  <c r="R596" i="2"/>
  <c r="R600" i="2"/>
  <c r="R604" i="2"/>
  <c r="R608" i="2"/>
  <c r="R612" i="2"/>
  <c r="R616" i="2"/>
  <c r="R620" i="2"/>
  <c r="R624" i="2"/>
  <c r="R628" i="2"/>
  <c r="R632" i="2"/>
  <c r="R636" i="2"/>
  <c r="R640" i="2"/>
  <c r="R644" i="2"/>
  <c r="R648" i="2"/>
  <c r="R652" i="2"/>
  <c r="R656" i="2"/>
  <c r="R660" i="2"/>
  <c r="R664" i="2"/>
  <c r="R668" i="2"/>
  <c r="R672" i="2"/>
  <c r="R676" i="2"/>
  <c r="R680" i="2"/>
  <c r="R684" i="2"/>
  <c r="R688" i="2"/>
  <c r="R692" i="2"/>
  <c r="R696" i="2"/>
  <c r="R700" i="2"/>
  <c r="R704" i="2"/>
  <c r="R708" i="2"/>
  <c r="R712" i="2"/>
  <c r="R716" i="2"/>
  <c r="R720" i="2"/>
  <c r="R724" i="2"/>
  <c r="R728" i="2"/>
  <c r="R732" i="2"/>
  <c r="R736" i="2"/>
  <c r="R740" i="2"/>
  <c r="R744" i="2"/>
  <c r="R748" i="2"/>
  <c r="R752" i="2"/>
  <c r="R756" i="2"/>
  <c r="R760" i="2"/>
  <c r="R764" i="2"/>
  <c r="R768" i="2"/>
  <c r="R772" i="2"/>
  <c r="R776" i="2"/>
  <c r="R780" i="2"/>
  <c r="R784" i="2"/>
  <c r="R788" i="2"/>
  <c r="R792" i="2"/>
  <c r="R796" i="2"/>
  <c r="R800" i="2"/>
  <c r="R804" i="2"/>
  <c r="R808" i="2"/>
  <c r="R812" i="2"/>
  <c r="R816" i="2"/>
  <c r="R820" i="2"/>
  <c r="R824" i="2"/>
  <c r="R828" i="2"/>
  <c r="R832" i="2"/>
  <c r="R836" i="2"/>
  <c r="R840" i="2"/>
  <c r="R844" i="2"/>
  <c r="R848" i="2"/>
  <c r="R852" i="2"/>
  <c r="R856" i="2"/>
  <c r="R860" i="2"/>
  <c r="R864" i="2"/>
  <c r="R868" i="2"/>
  <c r="R872" i="2"/>
  <c r="R876" i="2"/>
  <c r="R880" i="2"/>
  <c r="R884" i="2"/>
  <c r="R888" i="2"/>
  <c r="R892" i="2"/>
  <c r="R896" i="2"/>
  <c r="R900" i="2"/>
  <c r="R904" i="2"/>
  <c r="R908" i="2"/>
  <c r="R912" i="2"/>
  <c r="R916" i="2"/>
  <c r="R920" i="2"/>
  <c r="R924" i="2"/>
  <c r="R928" i="2"/>
  <c r="R932" i="2"/>
  <c r="R936" i="2"/>
  <c r="R940" i="2"/>
  <c r="R944" i="2"/>
  <c r="R948" i="2"/>
  <c r="R952" i="2"/>
  <c r="R956" i="2"/>
  <c r="R960" i="2"/>
  <c r="R964" i="2"/>
  <c r="R968" i="2"/>
  <c r="R972" i="2"/>
  <c r="R976" i="2"/>
  <c r="R980" i="2"/>
  <c r="R984" i="2"/>
  <c r="R988" i="2"/>
  <c r="R992" i="2"/>
  <c r="R996" i="2"/>
  <c r="R1000" i="2"/>
  <c r="R1004" i="2"/>
  <c r="R1008" i="2"/>
  <c r="R1012" i="2"/>
  <c r="R1016" i="2"/>
  <c r="R1020" i="2"/>
  <c r="R1024" i="2"/>
  <c r="R1028" i="2"/>
  <c r="R1032" i="2"/>
  <c r="R1036" i="2"/>
  <c r="R1040" i="2"/>
  <c r="R5" i="2"/>
  <c r="R9" i="2"/>
  <c r="R13" i="2"/>
  <c r="R17" i="2"/>
  <c r="R21" i="2"/>
  <c r="R25" i="2"/>
  <c r="R29" i="2"/>
  <c r="R33" i="2"/>
  <c r="R37" i="2"/>
  <c r="R41" i="2"/>
  <c r="R45" i="2"/>
  <c r="R49" i="2"/>
  <c r="R53" i="2"/>
  <c r="R57" i="2"/>
  <c r="R61" i="2"/>
  <c r="R65" i="2"/>
  <c r="R69" i="2"/>
  <c r="R73" i="2"/>
  <c r="R77" i="2"/>
  <c r="R81" i="2"/>
  <c r="R85" i="2"/>
  <c r="R89" i="2"/>
  <c r="R93" i="2"/>
  <c r="R97" i="2"/>
  <c r="R101" i="2"/>
  <c r="R105" i="2"/>
  <c r="R109" i="2"/>
  <c r="R113" i="2"/>
  <c r="R117" i="2"/>
  <c r="R121" i="2"/>
  <c r="R125" i="2"/>
  <c r="R129" i="2"/>
  <c r="R133" i="2"/>
  <c r="R137" i="2"/>
  <c r="R141" i="2"/>
  <c r="R145" i="2"/>
  <c r="R149" i="2"/>
  <c r="R153" i="2"/>
  <c r="R157" i="2"/>
  <c r="R161" i="2"/>
  <c r="R165" i="2"/>
  <c r="R169" i="2"/>
  <c r="R173" i="2"/>
  <c r="R177" i="2"/>
  <c r="R181" i="2"/>
  <c r="R185" i="2"/>
  <c r="R189" i="2"/>
  <c r="R193" i="2"/>
  <c r="R197" i="2"/>
  <c r="R201" i="2"/>
  <c r="R205" i="2"/>
  <c r="R209" i="2"/>
  <c r="R213" i="2"/>
  <c r="R217" i="2"/>
  <c r="R221" i="2"/>
  <c r="R225" i="2"/>
  <c r="R229" i="2"/>
  <c r="R233" i="2"/>
  <c r="R237" i="2"/>
  <c r="R241" i="2"/>
  <c r="R245" i="2"/>
  <c r="R249" i="2"/>
  <c r="R253" i="2"/>
  <c r="R257" i="2"/>
  <c r="R261" i="2"/>
  <c r="R265" i="2"/>
  <c r="R269" i="2"/>
  <c r="R273" i="2"/>
  <c r="R277" i="2"/>
  <c r="R281" i="2"/>
  <c r="R285" i="2"/>
  <c r="R289" i="2"/>
  <c r="R293" i="2"/>
  <c r="R297" i="2"/>
  <c r="R301" i="2"/>
  <c r="R305" i="2"/>
  <c r="R309" i="2"/>
  <c r="R313" i="2"/>
  <c r="R317" i="2"/>
  <c r="R321" i="2"/>
  <c r="R325" i="2"/>
  <c r="R329" i="2"/>
  <c r="R333" i="2"/>
  <c r="R337" i="2"/>
  <c r="R341" i="2"/>
  <c r="R345" i="2"/>
  <c r="R349" i="2"/>
  <c r="R353" i="2"/>
  <c r="R357" i="2"/>
  <c r="R361" i="2"/>
  <c r="R365" i="2"/>
  <c r="R369" i="2"/>
  <c r="R373" i="2"/>
  <c r="R377" i="2"/>
  <c r="R381" i="2"/>
  <c r="R385" i="2"/>
  <c r="R389" i="2"/>
  <c r="R393" i="2"/>
  <c r="R397" i="2"/>
  <c r="R401" i="2"/>
  <c r="R405" i="2"/>
  <c r="R409" i="2"/>
  <c r="R413" i="2"/>
  <c r="R417" i="2"/>
  <c r="R421" i="2"/>
  <c r="R425" i="2"/>
  <c r="R429" i="2"/>
  <c r="R433" i="2"/>
  <c r="R437" i="2"/>
  <c r="R441" i="2"/>
  <c r="R445" i="2"/>
  <c r="R449" i="2"/>
  <c r="R453" i="2"/>
  <c r="R457" i="2"/>
  <c r="R461" i="2"/>
  <c r="R465" i="2"/>
  <c r="R469" i="2"/>
  <c r="R473" i="2"/>
  <c r="R477" i="2"/>
  <c r="R481" i="2"/>
  <c r="R485" i="2"/>
  <c r="R489" i="2"/>
  <c r="R493" i="2"/>
  <c r="R497" i="2"/>
  <c r="R501" i="2"/>
  <c r="R505" i="2"/>
  <c r="R509" i="2"/>
  <c r="R513" i="2"/>
  <c r="R517" i="2"/>
  <c r="R521" i="2"/>
  <c r="R525" i="2"/>
  <c r="R529" i="2"/>
  <c r="R533" i="2"/>
  <c r="R537" i="2"/>
  <c r="R541" i="2"/>
  <c r="R545" i="2"/>
  <c r="R549" i="2"/>
  <c r="R553" i="2"/>
  <c r="R557" i="2"/>
  <c r="R561" i="2"/>
  <c r="R565" i="2"/>
  <c r="R569" i="2"/>
  <c r="R573" i="2"/>
  <c r="R577" i="2"/>
  <c r="R581" i="2"/>
  <c r="R585" i="2"/>
  <c r="R589" i="2"/>
  <c r="R593" i="2"/>
  <c r="R597" i="2"/>
  <c r="R601" i="2"/>
  <c r="R605" i="2"/>
  <c r="R609" i="2"/>
  <c r="R613" i="2"/>
  <c r="R617" i="2"/>
  <c r="R621" i="2"/>
  <c r="R625" i="2"/>
  <c r="R629" i="2"/>
  <c r="R633" i="2"/>
  <c r="R637" i="2"/>
  <c r="R641" i="2"/>
  <c r="R645" i="2"/>
  <c r="R649" i="2"/>
  <c r="R653" i="2"/>
  <c r="R657" i="2"/>
  <c r="R661" i="2"/>
  <c r="R665" i="2"/>
  <c r="R669" i="2"/>
  <c r="R673" i="2"/>
  <c r="R677" i="2"/>
  <c r="R681" i="2"/>
  <c r="R685" i="2"/>
  <c r="R689" i="2"/>
  <c r="R693" i="2"/>
  <c r="R697" i="2"/>
  <c r="R701" i="2"/>
  <c r="R705" i="2"/>
  <c r="R709" i="2"/>
  <c r="R713" i="2"/>
  <c r="R717" i="2"/>
  <c r="R721" i="2"/>
  <c r="R725" i="2"/>
  <c r="R729" i="2"/>
  <c r="R733" i="2"/>
  <c r="R737" i="2"/>
  <c r="R741" i="2"/>
  <c r="R745" i="2"/>
  <c r="R749" i="2"/>
  <c r="R753" i="2"/>
  <c r="R757" i="2"/>
  <c r="R761" i="2"/>
  <c r="R765" i="2"/>
  <c r="R769" i="2"/>
  <c r="R773" i="2"/>
  <c r="R777" i="2"/>
  <c r="R781" i="2"/>
  <c r="R785" i="2"/>
  <c r="R789" i="2"/>
  <c r="R793" i="2"/>
  <c r="R797" i="2"/>
  <c r="R801" i="2"/>
  <c r="R805" i="2"/>
  <c r="R809" i="2"/>
  <c r="R813" i="2"/>
  <c r="R817" i="2"/>
  <c r="R821" i="2"/>
  <c r="R825" i="2"/>
  <c r="R829" i="2"/>
  <c r="R833" i="2"/>
  <c r="R837" i="2"/>
  <c r="R841" i="2"/>
  <c r="R845" i="2"/>
  <c r="R849" i="2"/>
  <c r="R853" i="2"/>
  <c r="R857" i="2"/>
  <c r="R861" i="2"/>
  <c r="R865" i="2"/>
  <c r="R869" i="2"/>
  <c r="R873" i="2"/>
  <c r="R877" i="2"/>
  <c r="R881" i="2"/>
  <c r="R885" i="2"/>
  <c r="R889" i="2"/>
  <c r="R893" i="2"/>
  <c r="R897" i="2"/>
  <c r="R901" i="2"/>
  <c r="R905" i="2"/>
  <c r="R909" i="2"/>
  <c r="R913" i="2"/>
  <c r="R917" i="2"/>
  <c r="R921" i="2"/>
  <c r="R925" i="2"/>
  <c r="R929" i="2"/>
  <c r="R933" i="2"/>
  <c r="R937" i="2"/>
  <c r="R941" i="2"/>
  <c r="R945" i="2"/>
  <c r="R949" i="2"/>
  <c r="R953" i="2"/>
  <c r="R957" i="2"/>
  <c r="R961" i="2"/>
  <c r="R965" i="2"/>
  <c r="R969" i="2"/>
  <c r="R973" i="2"/>
  <c r="R977" i="2"/>
  <c r="R981" i="2"/>
  <c r="R985" i="2"/>
  <c r="R989" i="2"/>
  <c r="R993" i="2"/>
  <c r="R997" i="2"/>
  <c r="R1001" i="2"/>
  <c r="R1005" i="2"/>
  <c r="R1009" i="2"/>
  <c r="R1013" i="2"/>
  <c r="R1017" i="2"/>
  <c r="R1021" i="2"/>
  <c r="R1025" i="2"/>
  <c r="R1029" i="2"/>
  <c r="R1033" i="2"/>
  <c r="R1037" i="2"/>
  <c r="R2" i="2"/>
  <c r="O539" i="2"/>
  <c r="P1076" i="2"/>
  <c r="P1080" i="2"/>
  <c r="P1084" i="2"/>
  <c r="P1088" i="2"/>
  <c r="P1092" i="2"/>
  <c r="P1069" i="2"/>
  <c r="P1075" i="2"/>
  <c r="P1079" i="2"/>
  <c r="P1082" i="2"/>
  <c r="P1085" i="2"/>
  <c r="P1095" i="2"/>
  <c r="P1071" i="2"/>
  <c r="P1053" i="2"/>
  <c r="P1057" i="2"/>
  <c r="P1061" i="2"/>
  <c r="P1065" i="2"/>
  <c r="P1043" i="2"/>
  <c r="P1047" i="2"/>
  <c r="P1051" i="2"/>
  <c r="P1073" i="2"/>
  <c r="P1054" i="2"/>
  <c r="P1064" i="2"/>
  <c r="P1067" i="2"/>
  <c r="P1044" i="2"/>
  <c r="P1041" i="2"/>
  <c r="P1042" i="2"/>
  <c r="P1074" i="2"/>
  <c r="P1055" i="2"/>
  <c r="P1058" i="2"/>
  <c r="P1068" i="2"/>
  <c r="P1045" i="2"/>
  <c r="P1048" i="2"/>
  <c r="P1083" i="2"/>
  <c r="P1086" i="2"/>
  <c r="P1087" i="2"/>
  <c r="P1089" i="2"/>
  <c r="P1090" i="2"/>
  <c r="P1091" i="2"/>
  <c r="P1093" i="2"/>
  <c r="P1094" i="2"/>
  <c r="P1070" i="2"/>
  <c r="P1056" i="2"/>
  <c r="P1059" i="2"/>
  <c r="P1062" i="2"/>
  <c r="P1046" i="2"/>
  <c r="P1049" i="2"/>
  <c r="P1052" i="2"/>
  <c r="P1060" i="2"/>
  <c r="P1063" i="2"/>
  <c r="P1066" i="2"/>
  <c r="P1077" i="2"/>
  <c r="P1081" i="2"/>
  <c r="P1050" i="2"/>
  <c r="P1078" i="2"/>
  <c r="R1077" i="2"/>
  <c r="R1081" i="2"/>
  <c r="R1085" i="2"/>
  <c r="R1089" i="2"/>
  <c r="R1093" i="2"/>
  <c r="R1070" i="2"/>
  <c r="R1075" i="2"/>
  <c r="R1078" i="2"/>
  <c r="R1088" i="2"/>
  <c r="R1091" i="2"/>
  <c r="R1094" i="2"/>
  <c r="R1072" i="2"/>
  <c r="R1054" i="2"/>
  <c r="R1058" i="2"/>
  <c r="R1062" i="2"/>
  <c r="R1066" i="2"/>
  <c r="R1044" i="2"/>
  <c r="R1048" i="2"/>
  <c r="R1052" i="2"/>
  <c r="R1041" i="2"/>
  <c r="R1057" i="2"/>
  <c r="R1060" i="2"/>
  <c r="R1063" i="2"/>
  <c r="R1047" i="2"/>
  <c r="R1050" i="2"/>
  <c r="R1073" i="2"/>
  <c r="R1061" i="2"/>
  <c r="R1064" i="2"/>
  <c r="R1067" i="2"/>
  <c r="R1051" i="2"/>
  <c r="R1042" i="2"/>
  <c r="R1092" i="2"/>
  <c r="R1095" i="2"/>
  <c r="R1069" i="2"/>
  <c r="R1071" i="2"/>
  <c r="R1074" i="2"/>
  <c r="R1055" i="2"/>
  <c r="R1065" i="2"/>
  <c r="R1068" i="2"/>
  <c r="R1045" i="2"/>
  <c r="R1076" i="2"/>
  <c r="R1080" i="2"/>
  <c r="R1084" i="2"/>
  <c r="R1043" i="2"/>
  <c r="R1046" i="2"/>
  <c r="R1049" i="2"/>
  <c r="R1082" i="2"/>
  <c r="R1086" i="2"/>
  <c r="R1090" i="2"/>
  <c r="U777" i="2"/>
  <c r="U761" i="2"/>
  <c r="U745" i="2"/>
  <c r="U729" i="2"/>
  <c r="U713" i="2"/>
  <c r="U697" i="2"/>
  <c r="U681" i="2"/>
  <c r="U665" i="2"/>
  <c r="U649" i="2"/>
  <c r="U633" i="2"/>
  <c r="U617" i="2"/>
  <c r="U601" i="2"/>
  <c r="U585" i="2"/>
  <c r="U569" i="2"/>
  <c r="U553" i="2"/>
  <c r="U537" i="2"/>
  <c r="U521" i="2"/>
  <c r="U500" i="2"/>
  <c r="U468" i="2"/>
  <c r="U436" i="2"/>
  <c r="U404" i="2"/>
  <c r="U357" i="2"/>
  <c r="U279" i="2"/>
  <c r="U194" i="2"/>
  <c r="U109" i="2"/>
  <c r="S1068" i="2"/>
  <c r="R1053" i="2"/>
  <c r="R1087" i="2"/>
  <c r="R188" i="2"/>
  <c r="R184" i="2"/>
  <c r="R180" i="2"/>
  <c r="R176" i="2"/>
  <c r="R172" i="2"/>
  <c r="R168" i="2"/>
  <c r="R164" i="2"/>
  <c r="R160" i="2"/>
  <c r="R156" i="2"/>
  <c r="R152" i="2"/>
  <c r="R148" i="2"/>
  <c r="R144" i="2"/>
  <c r="R140" i="2"/>
  <c r="R136" i="2"/>
  <c r="R132" i="2"/>
  <c r="R128" i="2"/>
  <c r="R124" i="2"/>
  <c r="R120" i="2"/>
  <c r="R116" i="2"/>
  <c r="R112" i="2"/>
  <c r="R108" i="2"/>
  <c r="R104" i="2"/>
  <c r="R100" i="2"/>
  <c r="R96" i="2"/>
  <c r="R92" i="2"/>
  <c r="R88" i="2"/>
  <c r="R84" i="2"/>
  <c r="R80" i="2"/>
  <c r="R76" i="2"/>
  <c r="R72" i="2"/>
  <c r="R68" i="2"/>
  <c r="R64" i="2"/>
  <c r="R60" i="2"/>
  <c r="R56" i="2"/>
  <c r="R52" i="2"/>
  <c r="R48" i="2"/>
  <c r="R44" i="2"/>
  <c r="R40" i="2"/>
  <c r="R36" i="2"/>
  <c r="R32" i="2"/>
  <c r="R28" i="2"/>
  <c r="R24" i="2"/>
  <c r="R20" i="2"/>
  <c r="R16" i="2"/>
  <c r="R12" i="2"/>
  <c r="R8" i="2"/>
  <c r="R4" i="2"/>
  <c r="S113" i="2"/>
  <c r="S108" i="2"/>
  <c r="S103" i="2"/>
  <c r="S97" i="2"/>
  <c r="S92" i="2"/>
  <c r="S87" i="2"/>
  <c r="S81" i="2"/>
  <c r="S76" i="2"/>
  <c r="S71" i="2"/>
  <c r="S65" i="2"/>
  <c r="S60" i="2"/>
  <c r="S55" i="2"/>
  <c r="S49" i="2"/>
  <c r="S44" i="2"/>
  <c r="S39" i="2"/>
  <c r="S33" i="2"/>
  <c r="S28" i="2"/>
  <c r="S23" i="2"/>
  <c r="S17" i="2"/>
  <c r="S12" i="2"/>
  <c r="S7" i="2"/>
  <c r="U313" i="2"/>
  <c r="U318" i="2"/>
  <c r="U323" i="2"/>
  <c r="U329" i="2"/>
  <c r="U334" i="2"/>
  <c r="U338" i="2"/>
  <c r="U342" i="2"/>
  <c r="U346" i="2"/>
  <c r="U350" i="2"/>
  <c r="U354" i="2"/>
  <c r="U358" i="2"/>
  <c r="U362" i="2"/>
  <c r="U366" i="2"/>
  <c r="U370" i="2"/>
  <c r="U374" i="2"/>
  <c r="U378" i="2"/>
  <c r="U382" i="2"/>
  <c r="U386" i="2"/>
  <c r="U390" i="2"/>
  <c r="U394" i="2"/>
  <c r="U398" i="2"/>
  <c r="U402" i="2"/>
  <c r="U406" i="2"/>
  <c r="U410" i="2"/>
  <c r="U414" i="2"/>
  <c r="U418" i="2"/>
  <c r="U422" i="2"/>
  <c r="U426" i="2"/>
  <c r="U430" i="2"/>
  <c r="U434" i="2"/>
  <c r="U438" i="2"/>
  <c r="U442" i="2"/>
  <c r="U446" i="2"/>
  <c r="U450" i="2"/>
  <c r="U454" i="2"/>
  <c r="U458" i="2"/>
  <c r="U462" i="2"/>
  <c r="U466" i="2"/>
  <c r="U470" i="2"/>
  <c r="U474" i="2"/>
  <c r="U478" i="2"/>
  <c r="U482" i="2"/>
  <c r="U486" i="2"/>
  <c r="U490" i="2"/>
  <c r="U494" i="2"/>
  <c r="U498" i="2"/>
  <c r="U502" i="2"/>
  <c r="U506" i="2"/>
  <c r="U510" i="2"/>
  <c r="U309" i="2"/>
  <c r="U314" i="2"/>
  <c r="U319" i="2"/>
  <c r="U325" i="2"/>
  <c r="U330" i="2"/>
  <c r="U335" i="2"/>
  <c r="U339" i="2"/>
  <c r="U343" i="2"/>
  <c r="U347" i="2"/>
  <c r="U351" i="2"/>
  <c r="U355" i="2"/>
  <c r="U359" i="2"/>
  <c r="U363" i="2"/>
  <c r="U367" i="2"/>
  <c r="U371" i="2"/>
  <c r="U375" i="2"/>
  <c r="U379" i="2"/>
  <c r="U383" i="2"/>
  <c r="U387" i="2"/>
  <c r="U391" i="2"/>
  <c r="U395" i="2"/>
  <c r="U399" i="2"/>
  <c r="U403" i="2"/>
  <c r="U407" i="2"/>
  <c r="U411" i="2"/>
  <c r="U415" i="2"/>
  <c r="U419" i="2"/>
  <c r="U423" i="2"/>
  <c r="U427" i="2"/>
  <c r="U431" i="2"/>
  <c r="U435" i="2"/>
  <c r="U439" i="2"/>
  <c r="U443" i="2"/>
  <c r="U447" i="2"/>
  <c r="U451" i="2"/>
  <c r="U455" i="2"/>
  <c r="U459" i="2"/>
  <c r="U463" i="2"/>
  <c r="U467" i="2"/>
  <c r="U471" i="2"/>
  <c r="U475" i="2"/>
  <c r="U479" i="2"/>
  <c r="U483" i="2"/>
  <c r="U487" i="2"/>
  <c r="U491" i="2"/>
  <c r="U495" i="2"/>
  <c r="U499" i="2"/>
  <c r="U503" i="2"/>
  <c r="U507" i="2"/>
  <c r="U6" i="2"/>
  <c r="U11" i="2"/>
  <c r="U17" i="2"/>
  <c r="U22" i="2"/>
  <c r="U27" i="2"/>
  <c r="U33" i="2"/>
  <c r="U38" i="2"/>
  <c r="U43" i="2"/>
  <c r="U49" i="2"/>
  <c r="U54" i="2"/>
  <c r="U59" i="2"/>
  <c r="U65" i="2"/>
  <c r="U70" i="2"/>
  <c r="U75" i="2"/>
  <c r="U81" i="2"/>
  <c r="U86" i="2"/>
  <c r="U91" i="2"/>
  <c r="U97" i="2"/>
  <c r="U102" i="2"/>
  <c r="U107" i="2"/>
  <c r="U113" i="2"/>
  <c r="U118" i="2"/>
  <c r="U123" i="2"/>
  <c r="U129" i="2"/>
  <c r="U134" i="2"/>
  <c r="U139" i="2"/>
  <c r="U145" i="2"/>
  <c r="U150" i="2"/>
  <c r="U155" i="2"/>
  <c r="U161" i="2"/>
  <c r="U166" i="2"/>
  <c r="U171" i="2"/>
  <c r="U177" i="2"/>
  <c r="U182" i="2"/>
  <c r="U187" i="2"/>
  <c r="U193" i="2"/>
  <c r="U198" i="2"/>
  <c r="U203" i="2"/>
  <c r="U209" i="2"/>
  <c r="U214" i="2"/>
  <c r="U219" i="2"/>
  <c r="U225" i="2"/>
  <c r="U230" i="2"/>
  <c r="U235" i="2"/>
  <c r="U241" i="2"/>
  <c r="U246" i="2"/>
  <c r="U251" i="2"/>
  <c r="U257" i="2"/>
  <c r="U262" i="2"/>
  <c r="U267" i="2"/>
  <c r="U273" i="2"/>
  <c r="U278" i="2"/>
  <c r="U283" i="2"/>
  <c r="U289" i="2"/>
  <c r="U294" i="2"/>
  <c r="U299" i="2"/>
  <c r="U305" i="2"/>
  <c r="U310" i="2"/>
  <c r="U315" i="2"/>
  <c r="U321" i="2"/>
  <c r="U326" i="2"/>
  <c r="U331" i="2"/>
  <c r="U336" i="2"/>
  <c r="U340" i="2"/>
  <c r="U344" i="2"/>
  <c r="U348" i="2"/>
  <c r="U352" i="2"/>
  <c r="U356" i="2"/>
  <c r="U360" i="2"/>
  <c r="U364" i="2"/>
  <c r="U368" i="2"/>
  <c r="U372" i="2"/>
  <c r="U376" i="2"/>
  <c r="U380" i="2"/>
  <c r="U384" i="2"/>
  <c r="U7" i="2"/>
  <c r="U29" i="2"/>
  <c r="U50" i="2"/>
  <c r="U71" i="2"/>
  <c r="U93" i="2"/>
  <c r="U114" i="2"/>
  <c r="U135" i="2"/>
  <c r="U157" i="2"/>
  <c r="U178" i="2"/>
  <c r="U199" i="2"/>
  <c r="U221" i="2"/>
  <c r="U242" i="2"/>
  <c r="U263" i="2"/>
  <c r="U285" i="2"/>
  <c r="U306" i="2"/>
  <c r="U327" i="2"/>
  <c r="U345" i="2"/>
  <c r="U361" i="2"/>
  <c r="U377" i="2"/>
  <c r="U389" i="2"/>
  <c r="U397" i="2"/>
  <c r="U405" i="2"/>
  <c r="U413" i="2"/>
  <c r="U421" i="2"/>
  <c r="U429" i="2"/>
  <c r="U437" i="2"/>
  <c r="U445" i="2"/>
  <c r="U453" i="2"/>
  <c r="U461" i="2"/>
  <c r="U469" i="2"/>
  <c r="U477" i="2"/>
  <c r="U485" i="2"/>
  <c r="U493" i="2"/>
  <c r="U501" i="2"/>
  <c r="U509" i="2"/>
  <c r="U514" i="2"/>
  <c r="U518" i="2"/>
  <c r="U522" i="2"/>
  <c r="U526" i="2"/>
  <c r="U530" i="2"/>
  <c r="U534" i="2"/>
  <c r="U538" i="2"/>
  <c r="U542" i="2"/>
  <c r="U546" i="2"/>
  <c r="U550" i="2"/>
  <c r="U554" i="2"/>
  <c r="U558" i="2"/>
  <c r="U562" i="2"/>
  <c r="U566" i="2"/>
  <c r="U570" i="2"/>
  <c r="U574" i="2"/>
  <c r="U578" i="2"/>
  <c r="U582" i="2"/>
  <c r="U586" i="2"/>
  <c r="U590" i="2"/>
  <c r="U594" i="2"/>
  <c r="U598" i="2"/>
  <c r="U602" i="2"/>
  <c r="U606" i="2"/>
  <c r="U610" i="2"/>
  <c r="U614" i="2"/>
  <c r="U618" i="2"/>
  <c r="U622" i="2"/>
  <c r="U626" i="2"/>
  <c r="U630" i="2"/>
  <c r="U634" i="2"/>
  <c r="U638" i="2"/>
  <c r="U642" i="2"/>
  <c r="U646" i="2"/>
  <c r="U650" i="2"/>
  <c r="U654" i="2"/>
  <c r="U658" i="2"/>
  <c r="U662" i="2"/>
  <c r="U666" i="2"/>
  <c r="U670" i="2"/>
  <c r="U674" i="2"/>
  <c r="U678" i="2"/>
  <c r="U682" i="2"/>
  <c r="U686" i="2"/>
  <c r="U690" i="2"/>
  <c r="U694" i="2"/>
  <c r="U698" i="2"/>
  <c r="U702" i="2"/>
  <c r="U706" i="2"/>
  <c r="U710" i="2"/>
  <c r="U714" i="2"/>
  <c r="U718" i="2"/>
  <c r="U722" i="2"/>
  <c r="U726" i="2"/>
  <c r="U730" i="2"/>
  <c r="U734" i="2"/>
  <c r="U738" i="2"/>
  <c r="U742" i="2"/>
  <c r="U746" i="2"/>
  <c r="U750" i="2"/>
  <c r="U754" i="2"/>
  <c r="U758" i="2"/>
  <c r="U762" i="2"/>
  <c r="U766" i="2"/>
  <c r="U770" i="2"/>
  <c r="U774" i="2"/>
  <c r="U778" i="2"/>
  <c r="U782" i="2"/>
  <c r="U786" i="2"/>
  <c r="U790" i="2"/>
  <c r="U794" i="2"/>
  <c r="U798" i="2"/>
  <c r="U802" i="2"/>
  <c r="U806" i="2"/>
  <c r="U810" i="2"/>
  <c r="U814" i="2"/>
  <c r="U818" i="2"/>
  <c r="U822" i="2"/>
  <c r="U826" i="2"/>
  <c r="U830" i="2"/>
  <c r="U834" i="2"/>
  <c r="U838" i="2"/>
  <c r="U842" i="2"/>
  <c r="U846" i="2"/>
  <c r="U850" i="2"/>
  <c r="U854" i="2"/>
  <c r="U858" i="2"/>
  <c r="U862" i="2"/>
  <c r="U866" i="2"/>
  <c r="U870" i="2"/>
  <c r="U874" i="2"/>
  <c r="U878" i="2"/>
  <c r="U882" i="2"/>
  <c r="U886" i="2"/>
  <c r="U890" i="2"/>
  <c r="U894" i="2"/>
  <c r="U898" i="2"/>
  <c r="U902" i="2"/>
  <c r="U906" i="2"/>
  <c r="U910" i="2"/>
  <c r="U914" i="2"/>
  <c r="U918" i="2"/>
  <c r="U922" i="2"/>
  <c r="U926" i="2"/>
  <c r="U930" i="2"/>
  <c r="U934" i="2"/>
  <c r="U938" i="2"/>
  <c r="U942" i="2"/>
  <c r="U946" i="2"/>
  <c r="U950" i="2"/>
  <c r="U954" i="2"/>
  <c r="U958" i="2"/>
  <c r="U962" i="2"/>
  <c r="U966" i="2"/>
  <c r="U970" i="2"/>
  <c r="U974" i="2"/>
  <c r="U978" i="2"/>
  <c r="U982" i="2"/>
  <c r="U986" i="2"/>
  <c r="U990" i="2"/>
  <c r="U994" i="2"/>
  <c r="U998" i="2"/>
  <c r="U1002" i="2"/>
  <c r="U1006" i="2"/>
  <c r="U1010" i="2"/>
  <c r="U1014" i="2"/>
  <c r="U1018" i="2"/>
  <c r="U1022" i="2"/>
  <c r="U1026" i="2"/>
  <c r="U1030" i="2"/>
  <c r="U1034" i="2"/>
  <c r="U1038" i="2"/>
  <c r="U1073" i="2"/>
  <c r="U1054" i="2"/>
  <c r="U13" i="2"/>
  <c r="U34" i="2"/>
  <c r="U55" i="2"/>
  <c r="U77" i="2"/>
  <c r="U98" i="2"/>
  <c r="U119" i="2"/>
  <c r="U141" i="2"/>
  <c r="U162" i="2"/>
  <c r="U183" i="2"/>
  <c r="U205" i="2"/>
  <c r="U226" i="2"/>
  <c r="U247" i="2"/>
  <c r="U269" i="2"/>
  <c r="U290" i="2"/>
  <c r="U311" i="2"/>
  <c r="U333" i="2"/>
  <c r="U349" i="2"/>
  <c r="U365" i="2"/>
  <c r="U381" i="2"/>
  <c r="U392" i="2"/>
  <c r="U400" i="2"/>
  <c r="U408" i="2"/>
  <c r="U416" i="2"/>
  <c r="U424" i="2"/>
  <c r="U432" i="2"/>
  <c r="U440" i="2"/>
  <c r="U448" i="2"/>
  <c r="U456" i="2"/>
  <c r="U464" i="2"/>
  <c r="U472" i="2"/>
  <c r="U480" i="2"/>
  <c r="U488" i="2"/>
  <c r="U496" i="2"/>
  <c r="U504" i="2"/>
  <c r="U511" i="2"/>
  <c r="U515" i="2"/>
  <c r="U519" i="2"/>
  <c r="U523" i="2"/>
  <c r="U527" i="2"/>
  <c r="U531" i="2"/>
  <c r="U535" i="2"/>
  <c r="U539" i="2"/>
  <c r="U543" i="2"/>
  <c r="U547" i="2"/>
  <c r="U551" i="2"/>
  <c r="U555" i="2"/>
  <c r="U559" i="2"/>
  <c r="U563" i="2"/>
  <c r="U567" i="2"/>
  <c r="U571" i="2"/>
  <c r="U575" i="2"/>
  <c r="U579" i="2"/>
  <c r="U583" i="2"/>
  <c r="U587" i="2"/>
  <c r="U591" i="2"/>
  <c r="U595" i="2"/>
  <c r="U599" i="2"/>
  <c r="U603" i="2"/>
  <c r="U607" i="2"/>
  <c r="U611" i="2"/>
  <c r="U615" i="2"/>
  <c r="U619" i="2"/>
  <c r="U623" i="2"/>
  <c r="U627" i="2"/>
  <c r="U631" i="2"/>
  <c r="U635" i="2"/>
  <c r="U639" i="2"/>
  <c r="U643" i="2"/>
  <c r="U647" i="2"/>
  <c r="U651" i="2"/>
  <c r="U655" i="2"/>
  <c r="U659" i="2"/>
  <c r="U663" i="2"/>
  <c r="U667" i="2"/>
  <c r="U671" i="2"/>
  <c r="U675" i="2"/>
  <c r="U679" i="2"/>
  <c r="U683" i="2"/>
  <c r="U687" i="2"/>
  <c r="U691" i="2"/>
  <c r="U695" i="2"/>
  <c r="U699" i="2"/>
  <c r="U703" i="2"/>
  <c r="U707" i="2"/>
  <c r="U711" i="2"/>
  <c r="U715" i="2"/>
  <c r="U719" i="2"/>
  <c r="U723" i="2"/>
  <c r="U727" i="2"/>
  <c r="U731" i="2"/>
  <c r="U735" i="2"/>
  <c r="U739" i="2"/>
  <c r="U743" i="2"/>
  <c r="U747" i="2"/>
  <c r="U751" i="2"/>
  <c r="U755" i="2"/>
  <c r="U759" i="2"/>
  <c r="U763" i="2"/>
  <c r="U767" i="2"/>
  <c r="U771" i="2"/>
  <c r="U775" i="2"/>
  <c r="U779" i="2"/>
  <c r="U783" i="2"/>
  <c r="U787" i="2"/>
  <c r="U791" i="2"/>
  <c r="U795" i="2"/>
  <c r="U799" i="2"/>
  <c r="U803" i="2"/>
  <c r="U807" i="2"/>
  <c r="U811" i="2"/>
  <c r="U815" i="2"/>
  <c r="U819" i="2"/>
  <c r="U823" i="2"/>
  <c r="U827" i="2"/>
  <c r="U831" i="2"/>
  <c r="U835" i="2"/>
  <c r="U839" i="2"/>
  <c r="U843" i="2"/>
  <c r="U847" i="2"/>
  <c r="U851" i="2"/>
  <c r="U855" i="2"/>
  <c r="U859" i="2"/>
  <c r="U863" i="2"/>
  <c r="U867" i="2"/>
  <c r="U871" i="2"/>
  <c r="U875" i="2"/>
  <c r="U879" i="2"/>
  <c r="U883" i="2"/>
  <c r="U887" i="2"/>
  <c r="U891" i="2"/>
  <c r="U895" i="2"/>
  <c r="U899" i="2"/>
  <c r="U903" i="2"/>
  <c r="U907" i="2"/>
  <c r="U911" i="2"/>
  <c r="U915" i="2"/>
  <c r="U919" i="2"/>
  <c r="U923" i="2"/>
  <c r="U927" i="2"/>
  <c r="U931" i="2"/>
  <c r="U935" i="2"/>
  <c r="U939" i="2"/>
  <c r="U943" i="2"/>
  <c r="U947" i="2"/>
  <c r="U951" i="2"/>
  <c r="U955" i="2"/>
  <c r="U959" i="2"/>
  <c r="U963" i="2"/>
  <c r="U967" i="2"/>
  <c r="U971" i="2"/>
  <c r="U975" i="2"/>
  <c r="U979" i="2"/>
  <c r="U983" i="2"/>
  <c r="U987" i="2"/>
  <c r="U991" i="2"/>
  <c r="U995" i="2"/>
  <c r="U999" i="2"/>
  <c r="U1003" i="2"/>
  <c r="U1007" i="2"/>
  <c r="U1011" i="2"/>
  <c r="U1015" i="2"/>
  <c r="U1019" i="2"/>
  <c r="U1023" i="2"/>
  <c r="U1027" i="2"/>
  <c r="U1031" i="2"/>
  <c r="U1035" i="2"/>
  <c r="U1039" i="2"/>
  <c r="U1064" i="2"/>
  <c r="U1067" i="2"/>
  <c r="U1044" i="2"/>
  <c r="U18" i="2"/>
  <c r="U39" i="2"/>
  <c r="U61" i="2"/>
  <c r="U82" i="2"/>
  <c r="U103" i="2"/>
  <c r="U125" i="2"/>
  <c r="U146" i="2"/>
  <c r="U167" i="2"/>
  <c r="U189" i="2"/>
  <c r="U210" i="2"/>
  <c r="U231" i="2"/>
  <c r="U253" i="2"/>
  <c r="U274" i="2"/>
  <c r="U295" i="2"/>
  <c r="U317" i="2"/>
  <c r="U337" i="2"/>
  <c r="U353" i="2"/>
  <c r="U369" i="2"/>
  <c r="U385" i="2"/>
  <c r="U393" i="2"/>
  <c r="U401" i="2"/>
  <c r="U409" i="2"/>
  <c r="U417" i="2"/>
  <c r="U425" i="2"/>
  <c r="U433" i="2"/>
  <c r="U441" i="2"/>
  <c r="U449" i="2"/>
  <c r="U457" i="2"/>
  <c r="U465" i="2"/>
  <c r="U473" i="2"/>
  <c r="U481" i="2"/>
  <c r="U489" i="2"/>
  <c r="U497" i="2"/>
  <c r="U505" i="2"/>
  <c r="U512" i="2"/>
  <c r="U516" i="2"/>
  <c r="U520" i="2"/>
  <c r="U524" i="2"/>
  <c r="U528" i="2"/>
  <c r="U532" i="2"/>
  <c r="U536" i="2"/>
  <c r="U540" i="2"/>
  <c r="U544" i="2"/>
  <c r="U548" i="2"/>
  <c r="U552" i="2"/>
  <c r="U556" i="2"/>
  <c r="U560" i="2"/>
  <c r="U564" i="2"/>
  <c r="U568" i="2"/>
  <c r="U572" i="2"/>
  <c r="U576" i="2"/>
  <c r="U580" i="2"/>
  <c r="U584" i="2"/>
  <c r="U588" i="2"/>
  <c r="U592" i="2"/>
  <c r="U596" i="2"/>
  <c r="U600" i="2"/>
  <c r="U604" i="2"/>
  <c r="U608" i="2"/>
  <c r="U612" i="2"/>
  <c r="U616" i="2"/>
  <c r="U620" i="2"/>
  <c r="U624" i="2"/>
  <c r="U628" i="2"/>
  <c r="U632" i="2"/>
  <c r="U636" i="2"/>
  <c r="U640" i="2"/>
  <c r="U644" i="2"/>
  <c r="U648" i="2"/>
  <c r="U652" i="2"/>
  <c r="U656" i="2"/>
  <c r="U660" i="2"/>
  <c r="U664" i="2"/>
  <c r="U668" i="2"/>
  <c r="U672" i="2"/>
  <c r="U676" i="2"/>
  <c r="U680" i="2"/>
  <c r="U684" i="2"/>
  <c r="U688" i="2"/>
  <c r="U692" i="2"/>
  <c r="U696" i="2"/>
  <c r="U700" i="2"/>
  <c r="U704" i="2"/>
  <c r="U708" i="2"/>
  <c r="U712" i="2"/>
  <c r="U716" i="2"/>
  <c r="U720" i="2"/>
  <c r="U724" i="2"/>
  <c r="U728" i="2"/>
  <c r="U732" i="2"/>
  <c r="U736" i="2"/>
  <c r="U740" i="2"/>
  <c r="U744" i="2"/>
  <c r="U748" i="2"/>
  <c r="U752" i="2"/>
  <c r="U756" i="2"/>
  <c r="U760" i="2"/>
  <c r="U764" i="2"/>
  <c r="U768" i="2"/>
  <c r="U772" i="2"/>
  <c r="U776" i="2"/>
  <c r="U780" i="2"/>
  <c r="U784" i="2"/>
  <c r="U788" i="2"/>
  <c r="U792" i="2"/>
  <c r="U796" i="2"/>
  <c r="U800" i="2"/>
  <c r="U804" i="2"/>
  <c r="U808" i="2"/>
  <c r="U812" i="2"/>
  <c r="U816" i="2"/>
  <c r="U820" i="2"/>
  <c r="U824" i="2"/>
  <c r="U828" i="2"/>
  <c r="U832" i="2"/>
  <c r="U836" i="2"/>
  <c r="U840" i="2"/>
  <c r="U844" i="2"/>
  <c r="U848" i="2"/>
  <c r="U852" i="2"/>
  <c r="U856" i="2"/>
  <c r="U860" i="2"/>
  <c r="U864" i="2"/>
  <c r="U868" i="2"/>
  <c r="U872" i="2"/>
  <c r="U876" i="2"/>
  <c r="U880" i="2"/>
  <c r="U884" i="2"/>
  <c r="U888" i="2"/>
  <c r="U892" i="2"/>
  <c r="U896" i="2"/>
  <c r="U900" i="2"/>
  <c r="U904" i="2"/>
  <c r="U908" i="2"/>
  <c r="U912" i="2"/>
  <c r="U916" i="2"/>
  <c r="U920" i="2"/>
  <c r="U924" i="2"/>
  <c r="U928" i="2"/>
  <c r="U932" i="2"/>
  <c r="U936" i="2"/>
  <c r="U940" i="2"/>
  <c r="U944" i="2"/>
  <c r="U948" i="2"/>
  <c r="U952" i="2"/>
  <c r="U956" i="2"/>
  <c r="U960" i="2"/>
  <c r="U964" i="2"/>
  <c r="U968" i="2"/>
  <c r="U972" i="2"/>
  <c r="U976" i="2"/>
  <c r="U980" i="2"/>
  <c r="U984" i="2"/>
  <c r="U988" i="2"/>
  <c r="U992" i="2"/>
  <c r="U996" i="2"/>
  <c r="U1000" i="2"/>
  <c r="U1004" i="2"/>
  <c r="U1008" i="2"/>
  <c r="U1012" i="2"/>
  <c r="U1016" i="2"/>
  <c r="U1020" i="2"/>
  <c r="U1024" i="2"/>
  <c r="U1028" i="2"/>
  <c r="U1032" i="2"/>
  <c r="U1036" i="2"/>
  <c r="U1040" i="2"/>
  <c r="U1042" i="2"/>
  <c r="R1059" i="2"/>
  <c r="P1072" i="2"/>
  <c r="R1083" i="2"/>
  <c r="O1075" i="2"/>
  <c r="O1079" i="2"/>
  <c r="O1083" i="2"/>
  <c r="O1087" i="2"/>
  <c r="O1091" i="2"/>
  <c r="O1095" i="2"/>
  <c r="O1076" i="2"/>
  <c r="O1086" i="2"/>
  <c r="O1089" i="2"/>
  <c r="O1092" i="2"/>
  <c r="O1074" i="2"/>
  <c r="O1056" i="2"/>
  <c r="O1060" i="2"/>
  <c r="O1064" i="2"/>
  <c r="O1068" i="2"/>
  <c r="O1046" i="2"/>
  <c r="O1050" i="2"/>
  <c r="O1042" i="2"/>
  <c r="O1055" i="2"/>
  <c r="O1058" i="2"/>
  <c r="O1061" i="2"/>
  <c r="O1045" i="2"/>
  <c r="O1048" i="2"/>
  <c r="O1051" i="2"/>
  <c r="O1090" i="2"/>
  <c r="O1093" i="2"/>
  <c r="O1094" i="2"/>
  <c r="O1069" i="2"/>
  <c r="O1070" i="2"/>
  <c r="O1071" i="2"/>
  <c r="O1059" i="2"/>
  <c r="O1062" i="2"/>
  <c r="O1065" i="2"/>
  <c r="O1049" i="2"/>
  <c r="O1052" i="2"/>
  <c r="O1077" i="2"/>
  <c r="O1078" i="2"/>
  <c r="O1080" i="2"/>
  <c r="O1081" i="2"/>
  <c r="O1082" i="2"/>
  <c r="O1084" i="2"/>
  <c r="O1085" i="2"/>
  <c r="O1088" i="2"/>
  <c r="O1072" i="2"/>
  <c r="O1053" i="2"/>
  <c r="O1063" i="2"/>
  <c r="O1066" i="2"/>
  <c r="O1043" i="2"/>
  <c r="O1073" i="2"/>
  <c r="O1054" i="2"/>
  <c r="O1057" i="2"/>
  <c r="O1067" i="2"/>
  <c r="O1044" i="2"/>
  <c r="O1047" i="2"/>
  <c r="O1041" i="2"/>
  <c r="R187" i="2"/>
  <c r="R183" i="2"/>
  <c r="R179" i="2"/>
  <c r="R175" i="2"/>
  <c r="R171" i="2"/>
  <c r="R167" i="2"/>
  <c r="R163" i="2"/>
  <c r="R159" i="2"/>
  <c r="R155" i="2"/>
  <c r="R151" i="2"/>
  <c r="R147" i="2"/>
  <c r="R143" i="2"/>
  <c r="R139" i="2"/>
  <c r="R135" i="2"/>
  <c r="R131" i="2"/>
  <c r="R127" i="2"/>
  <c r="R123" i="2"/>
  <c r="R119" i="2"/>
  <c r="R115" i="2"/>
  <c r="R111" i="2"/>
  <c r="R107" i="2"/>
  <c r="R103" i="2"/>
  <c r="R99" i="2"/>
  <c r="R95" i="2"/>
  <c r="R91" i="2"/>
  <c r="R87" i="2"/>
  <c r="R83" i="2"/>
  <c r="R79" i="2"/>
  <c r="R75" i="2"/>
  <c r="R71" i="2"/>
  <c r="R67" i="2"/>
  <c r="R63" i="2"/>
  <c r="R59" i="2"/>
  <c r="R55" i="2"/>
  <c r="R51" i="2"/>
  <c r="R47" i="2"/>
  <c r="R43" i="2"/>
  <c r="R39" i="2"/>
  <c r="R35" i="2"/>
  <c r="R31" i="2"/>
  <c r="R27" i="2"/>
  <c r="R23" i="2"/>
  <c r="R19" i="2"/>
  <c r="R15" i="2"/>
  <c r="R11" i="2"/>
  <c r="R7" i="2"/>
  <c r="R3" i="2"/>
  <c r="S1078" i="2"/>
  <c r="S1082" i="2"/>
  <c r="S1086" i="2"/>
  <c r="S1090" i="2"/>
  <c r="S1094" i="2"/>
  <c r="S1081" i="2"/>
  <c r="S1084" i="2"/>
  <c r="S1087" i="2"/>
  <c r="S1070" i="2"/>
  <c r="S1073" i="2"/>
  <c r="S1055" i="2"/>
  <c r="S1059" i="2"/>
  <c r="S1063" i="2"/>
  <c r="S1067" i="2"/>
  <c r="S1045" i="2"/>
  <c r="S1049" i="2"/>
  <c r="S1075" i="2"/>
  <c r="S1076" i="2"/>
  <c r="S1077" i="2"/>
  <c r="S1079" i="2"/>
  <c r="S1080" i="2"/>
  <c r="S1083" i="2"/>
  <c r="S1072" i="2"/>
  <c r="S1053" i="2"/>
  <c r="S1056" i="2"/>
  <c r="S1066" i="2"/>
  <c r="S1043" i="2"/>
  <c r="S1046" i="2"/>
  <c r="S1054" i="2"/>
  <c r="S1057" i="2"/>
  <c r="S1060" i="2"/>
  <c r="S1044" i="2"/>
  <c r="S1047" i="2"/>
  <c r="S1050" i="2"/>
  <c r="S1041" i="2"/>
  <c r="S1058" i="2"/>
  <c r="S1061" i="2"/>
  <c r="S1064" i="2"/>
  <c r="S1048" i="2"/>
  <c r="S1051" i="2"/>
  <c r="S1042" i="2"/>
  <c r="S1088" i="2"/>
  <c r="S1092" i="2"/>
  <c r="S1069" i="2"/>
  <c r="S1052" i="2"/>
  <c r="S1085" i="2"/>
  <c r="S1089" i="2"/>
  <c r="S1093" i="2"/>
  <c r="S1071" i="2"/>
  <c r="S1074" i="2"/>
  <c r="S6" i="2"/>
  <c r="S10" i="2"/>
  <c r="S14" i="2"/>
  <c r="S18" i="2"/>
  <c r="S22" i="2"/>
  <c r="S26" i="2"/>
  <c r="S30" i="2"/>
  <c r="S34" i="2"/>
  <c r="S38" i="2"/>
  <c r="S42" i="2"/>
  <c r="S46" i="2"/>
  <c r="S50" i="2"/>
  <c r="S54" i="2"/>
  <c r="S58" i="2"/>
  <c r="S62" i="2"/>
  <c r="S66" i="2"/>
  <c r="S70" i="2"/>
  <c r="S74" i="2"/>
  <c r="S78" i="2"/>
  <c r="S82" i="2"/>
  <c r="S86" i="2"/>
  <c r="S90" i="2"/>
  <c r="S94" i="2"/>
  <c r="S98" i="2"/>
  <c r="S102" i="2"/>
  <c r="S106" i="2"/>
  <c r="S110" i="2"/>
  <c r="S114" i="2"/>
  <c r="S118" i="2"/>
  <c r="S122" i="2"/>
  <c r="S126" i="2"/>
  <c r="S130" i="2"/>
  <c r="S134" i="2"/>
  <c r="S138" i="2"/>
  <c r="S142" i="2"/>
  <c r="S146" i="2"/>
  <c r="S150" i="2"/>
  <c r="S154" i="2"/>
  <c r="S158" i="2"/>
  <c r="S162" i="2"/>
  <c r="S166" i="2"/>
  <c r="S170" i="2"/>
  <c r="S174" i="2"/>
  <c r="S178" i="2"/>
  <c r="S182" i="2"/>
  <c r="S186" i="2"/>
  <c r="S190" i="2"/>
  <c r="S194" i="2"/>
  <c r="S198" i="2"/>
  <c r="S202" i="2"/>
  <c r="S206" i="2"/>
  <c r="S210" i="2"/>
  <c r="S214" i="2"/>
  <c r="S218" i="2"/>
  <c r="S222" i="2"/>
  <c r="S226" i="2"/>
  <c r="S230" i="2"/>
  <c r="S234" i="2"/>
  <c r="S238" i="2"/>
  <c r="S242" i="2"/>
  <c r="S246" i="2"/>
  <c r="S250" i="2"/>
  <c r="S254" i="2"/>
  <c r="S258" i="2"/>
  <c r="S262" i="2"/>
  <c r="S266" i="2"/>
  <c r="S270" i="2"/>
  <c r="S274" i="2"/>
  <c r="S278" i="2"/>
  <c r="S282" i="2"/>
  <c r="S286" i="2"/>
  <c r="S290" i="2"/>
  <c r="S294" i="2"/>
  <c r="S298" i="2"/>
  <c r="S302" i="2"/>
  <c r="S306" i="2"/>
  <c r="S310" i="2"/>
  <c r="S314" i="2"/>
  <c r="S318" i="2"/>
  <c r="S322" i="2"/>
  <c r="S326" i="2"/>
  <c r="S330" i="2"/>
  <c r="S334" i="2"/>
  <c r="S338" i="2"/>
  <c r="S342" i="2"/>
  <c r="S346" i="2"/>
  <c r="S350" i="2"/>
  <c r="S354" i="2"/>
  <c r="S358" i="2"/>
  <c r="S362" i="2"/>
  <c r="S366" i="2"/>
  <c r="S370" i="2"/>
  <c r="S374" i="2"/>
  <c r="S378" i="2"/>
  <c r="S382" i="2"/>
  <c r="U2" i="2"/>
  <c r="U1025" i="2"/>
  <c r="U1009" i="2"/>
  <c r="U993" i="2"/>
  <c r="U977" i="2"/>
  <c r="U961" i="2"/>
  <c r="U945" i="2"/>
  <c r="U929" i="2"/>
  <c r="U913" i="2"/>
  <c r="U897" i="2"/>
  <c r="U881" i="2"/>
  <c r="U865" i="2"/>
  <c r="U849" i="2"/>
  <c r="U833" i="2"/>
  <c r="U817" i="2"/>
  <c r="U801" i="2"/>
  <c r="U785" i="2"/>
  <c r="U769" i="2"/>
  <c r="U753" i="2"/>
  <c r="U737" i="2"/>
  <c r="U721" i="2"/>
  <c r="U705" i="2"/>
  <c r="U689" i="2"/>
  <c r="U673" i="2"/>
  <c r="U657" i="2"/>
  <c r="U641" i="2"/>
  <c r="U625" i="2"/>
  <c r="U609" i="2"/>
  <c r="U593" i="2"/>
  <c r="U577" i="2"/>
  <c r="U561" i="2"/>
  <c r="U545" i="2"/>
  <c r="U529" i="2"/>
  <c r="U513" i="2"/>
  <c r="U484" i="2"/>
  <c r="U452" i="2"/>
  <c r="U420" i="2"/>
  <c r="U388" i="2"/>
  <c r="U322" i="2"/>
  <c r="U237" i="2"/>
  <c r="U151" i="2"/>
  <c r="U66" i="2"/>
  <c r="S1095" i="2"/>
  <c r="R1079" i="2"/>
  <c r="T263" i="2"/>
  <c r="T259" i="2"/>
  <c r="T255" i="2"/>
  <c r="T251" i="2"/>
  <c r="T247" i="2"/>
  <c r="T243" i="2"/>
  <c r="T239" i="2"/>
  <c r="T235" i="2"/>
  <c r="T231" i="2"/>
  <c r="T227" i="2"/>
  <c r="T223" i="2"/>
  <c r="T219" i="2"/>
  <c r="T215" i="2"/>
  <c r="T211" i="2"/>
  <c r="T207" i="2"/>
  <c r="T203" i="2"/>
  <c r="T199" i="2"/>
  <c r="T195" i="2"/>
  <c r="T191" i="2"/>
  <c r="T187" i="2"/>
  <c r="T183" i="2"/>
  <c r="T179" i="2"/>
  <c r="T175" i="2"/>
  <c r="T171" i="2"/>
  <c r="T167" i="2"/>
  <c r="T163" i="2"/>
  <c r="T159" i="2"/>
  <c r="T155" i="2"/>
  <c r="T151" i="2"/>
  <c r="T147" i="2"/>
  <c r="T143" i="2"/>
  <c r="T139" i="2"/>
  <c r="T135" i="2"/>
  <c r="T131" i="2"/>
  <c r="T127" i="2"/>
  <c r="T123" i="2"/>
  <c r="T119" i="2"/>
  <c r="T115" i="2"/>
  <c r="T111" i="2"/>
  <c r="T107" i="2"/>
  <c r="T103" i="2"/>
  <c r="T99" i="2"/>
  <c r="T95" i="2"/>
  <c r="T91" i="2"/>
  <c r="T87" i="2"/>
  <c r="T83" i="2"/>
  <c r="T79" i="2"/>
  <c r="T75" i="2"/>
  <c r="T71" i="2"/>
  <c r="T67" i="2"/>
  <c r="T63" i="2"/>
  <c r="T59" i="2"/>
  <c r="T55" i="2"/>
  <c r="T51" i="2"/>
  <c r="T47" i="2"/>
  <c r="T43" i="2"/>
  <c r="T39" i="2"/>
  <c r="T35" i="2"/>
  <c r="T31" i="2"/>
  <c r="T27" i="2"/>
  <c r="T23" i="2"/>
  <c r="T19" i="2"/>
  <c r="T15" i="2"/>
  <c r="T11" i="2"/>
  <c r="T7" i="2"/>
  <c r="T3" i="2"/>
  <c r="T1061" i="2"/>
  <c r="T1058" i="2"/>
  <c r="T1055" i="2"/>
  <c r="T1094" i="2"/>
  <c r="T1075" i="2"/>
  <c r="T1079" i="2"/>
  <c r="T1083" i="2"/>
  <c r="T1087" i="2"/>
  <c r="T1091" i="2"/>
  <c r="T1095" i="2"/>
  <c r="T1077" i="2"/>
  <c r="T1080" i="2"/>
  <c r="T1090" i="2"/>
  <c r="T1093" i="2"/>
  <c r="T1069" i="2"/>
  <c r="T1074" i="2"/>
  <c r="T1056" i="2"/>
  <c r="T1060" i="2"/>
  <c r="T1064" i="2"/>
  <c r="T1068" i="2"/>
  <c r="T1046" i="2"/>
  <c r="T1050" i="2"/>
  <c r="T1041" i="2"/>
  <c r="T1042" i="2"/>
  <c r="T1078" i="2"/>
  <c r="T1081" i="2"/>
  <c r="T1082" i="2"/>
  <c r="T1084" i="2"/>
  <c r="T1085" i="2"/>
  <c r="T1086" i="2"/>
  <c r="T1088" i="2"/>
  <c r="T1089" i="2"/>
  <c r="T1092" i="2"/>
  <c r="T1071" i="2"/>
  <c r="T1059" i="2"/>
  <c r="T1062" i="2"/>
  <c r="T1065" i="2"/>
  <c r="T1049" i="2"/>
  <c r="T1052" i="2"/>
  <c r="T1076" i="2"/>
  <c r="T1072" i="2"/>
  <c r="T1053" i="2"/>
  <c r="T1063" i="2"/>
  <c r="T1066" i="2"/>
  <c r="T1043" i="2"/>
  <c r="T1073" i="2"/>
  <c r="T1054" i="2"/>
  <c r="T1057" i="2"/>
  <c r="T1067" i="2"/>
  <c r="T1044" i="2"/>
  <c r="T1047" i="2"/>
  <c r="U1076" i="2"/>
  <c r="U1080" i="2"/>
  <c r="U1084" i="2"/>
  <c r="U1088" i="2"/>
  <c r="U1092" i="2"/>
  <c r="U1069" i="2"/>
  <c r="U1083" i="2"/>
  <c r="U1086" i="2"/>
  <c r="U1089" i="2"/>
  <c r="U1071" i="2"/>
  <c r="U1053" i="2"/>
  <c r="U1057" i="2"/>
  <c r="U1061" i="2"/>
  <c r="U1065" i="2"/>
  <c r="U1043" i="2"/>
  <c r="U1047" i="2"/>
  <c r="U1051" i="2"/>
  <c r="U4" i="2"/>
  <c r="U8" i="2"/>
  <c r="U12" i="2"/>
  <c r="U16" i="2"/>
  <c r="U20" i="2"/>
  <c r="U24" i="2"/>
  <c r="U28" i="2"/>
  <c r="U32" i="2"/>
  <c r="U36" i="2"/>
  <c r="U40" i="2"/>
  <c r="U44" i="2"/>
  <c r="U48" i="2"/>
  <c r="U52" i="2"/>
  <c r="U56" i="2"/>
  <c r="U60" i="2"/>
  <c r="U64" i="2"/>
  <c r="U68" i="2"/>
  <c r="U72" i="2"/>
  <c r="U76" i="2"/>
  <c r="U80" i="2"/>
  <c r="U84" i="2"/>
  <c r="U88" i="2"/>
  <c r="U92" i="2"/>
  <c r="U96" i="2"/>
  <c r="U100" i="2"/>
  <c r="U104" i="2"/>
  <c r="U108" i="2"/>
  <c r="U112" i="2"/>
  <c r="U116" i="2"/>
  <c r="U120" i="2"/>
  <c r="U124" i="2"/>
  <c r="U128" i="2"/>
  <c r="U132" i="2"/>
  <c r="U136" i="2"/>
  <c r="U140" i="2"/>
  <c r="U144" i="2"/>
  <c r="U148" i="2"/>
  <c r="U152" i="2"/>
  <c r="U156" i="2"/>
  <c r="U160" i="2"/>
  <c r="U164" i="2"/>
  <c r="U168" i="2"/>
  <c r="U172" i="2"/>
  <c r="U176" i="2"/>
  <c r="U180" i="2"/>
  <c r="U184" i="2"/>
  <c r="U188" i="2"/>
  <c r="U192" i="2"/>
  <c r="U196" i="2"/>
  <c r="U200" i="2"/>
  <c r="U204" i="2"/>
  <c r="U208" i="2"/>
  <c r="U212" i="2"/>
  <c r="U216" i="2"/>
  <c r="U220" i="2"/>
  <c r="U224" i="2"/>
  <c r="U228" i="2"/>
  <c r="U232" i="2"/>
  <c r="U236" i="2"/>
  <c r="U240" i="2"/>
  <c r="U244" i="2"/>
  <c r="U248" i="2"/>
  <c r="U252" i="2"/>
  <c r="U256" i="2"/>
  <c r="U260" i="2"/>
  <c r="U264" i="2"/>
  <c r="U268" i="2"/>
  <c r="U272" i="2"/>
  <c r="U276" i="2"/>
  <c r="U280" i="2"/>
  <c r="U284" i="2"/>
  <c r="U288" i="2"/>
  <c r="U292" i="2"/>
  <c r="U296" i="2"/>
  <c r="U300" i="2"/>
  <c r="U304" i="2"/>
  <c r="U308" i="2"/>
  <c r="U312" i="2"/>
  <c r="U316" i="2"/>
  <c r="U320" i="2"/>
  <c r="U324" i="2"/>
  <c r="U328" i="2"/>
  <c r="U332" i="2"/>
  <c r="U1041" i="2"/>
  <c r="N1041" i="2"/>
  <c r="U1050" i="2"/>
  <c r="N1050" i="2"/>
  <c r="N1047" i="2"/>
  <c r="N1044" i="2"/>
  <c r="U1066" i="2"/>
  <c r="U1063" i="2"/>
  <c r="U1060" i="2"/>
  <c r="N1060" i="2"/>
  <c r="N1057" i="2"/>
  <c r="N1054" i="2"/>
  <c r="U1072" i="2"/>
  <c r="N1079" i="2"/>
  <c r="N1076" i="2"/>
  <c r="U303" i="2"/>
  <c r="U298" i="2"/>
  <c r="U293" i="2"/>
  <c r="U287" i="2"/>
  <c r="U282" i="2"/>
  <c r="U277" i="2"/>
  <c r="U271" i="2"/>
  <c r="U266" i="2"/>
  <c r="U261" i="2"/>
  <c r="U255" i="2"/>
  <c r="U250" i="2"/>
  <c r="U245" i="2"/>
  <c r="U239" i="2"/>
  <c r="U234" i="2"/>
  <c r="U229" i="2"/>
  <c r="U223" i="2"/>
  <c r="U218" i="2"/>
  <c r="U213" i="2"/>
  <c r="U207" i="2"/>
  <c r="U202" i="2"/>
  <c r="U197" i="2"/>
  <c r="U191" i="2"/>
  <c r="U186" i="2"/>
  <c r="U181" i="2"/>
  <c r="U175" i="2"/>
  <c r="U170" i="2"/>
  <c r="U165" i="2"/>
  <c r="U159" i="2"/>
  <c r="U154" i="2"/>
  <c r="U149" i="2"/>
  <c r="U143" i="2"/>
  <c r="U138" i="2"/>
  <c r="U133" i="2"/>
  <c r="U127" i="2"/>
  <c r="U122" i="2"/>
  <c r="U117" i="2"/>
  <c r="U111" i="2"/>
  <c r="U106" i="2"/>
  <c r="U101" i="2"/>
  <c r="U95" i="2"/>
  <c r="U90" i="2"/>
  <c r="U85" i="2"/>
  <c r="U79" i="2"/>
  <c r="U74" i="2"/>
  <c r="U69" i="2"/>
  <c r="U63" i="2"/>
  <c r="U58" i="2"/>
  <c r="U53" i="2"/>
  <c r="U47" i="2"/>
  <c r="U42" i="2"/>
  <c r="U37" i="2"/>
  <c r="U31" i="2"/>
  <c r="U26" i="2"/>
  <c r="U21" i="2"/>
  <c r="U15" i="2"/>
  <c r="U10" i="2"/>
  <c r="U5" i="2"/>
  <c r="U1052" i="2"/>
  <c r="U1049" i="2"/>
  <c r="U1046" i="2"/>
  <c r="N1046" i="2"/>
  <c r="N1043" i="2"/>
  <c r="N1066" i="2"/>
  <c r="U1062" i="2"/>
  <c r="U1059" i="2"/>
  <c r="U1056" i="2"/>
  <c r="N1056" i="2"/>
  <c r="N1053" i="2"/>
  <c r="N1072" i="2"/>
  <c r="N1095" i="2"/>
  <c r="N1092" i="2"/>
  <c r="N1091" i="2"/>
  <c r="N1089" i="2"/>
  <c r="N1088" i="2"/>
  <c r="N1087" i="2"/>
  <c r="U1085" i="2"/>
  <c r="N1085" i="2"/>
  <c r="N1084" i="2"/>
  <c r="U1082" i="2"/>
  <c r="U1081" i="2"/>
  <c r="U1079" i="2"/>
  <c r="U1078" i="2"/>
  <c r="U1077" i="2"/>
  <c r="U1075" i="2"/>
  <c r="U307" i="2"/>
  <c r="U302" i="2"/>
  <c r="U297" i="2"/>
  <c r="U291" i="2"/>
  <c r="U286" i="2"/>
  <c r="U281" i="2"/>
  <c r="U275" i="2"/>
  <c r="U270" i="2"/>
  <c r="U265" i="2"/>
  <c r="U259" i="2"/>
  <c r="U254" i="2"/>
  <c r="U249" i="2"/>
  <c r="U243" i="2"/>
  <c r="U238" i="2"/>
  <c r="U233" i="2"/>
  <c r="U227" i="2"/>
  <c r="U222" i="2"/>
  <c r="U217" i="2"/>
  <c r="U211" i="2"/>
  <c r="U206" i="2"/>
  <c r="U201" i="2"/>
  <c r="U195" i="2"/>
  <c r="U190" i="2"/>
  <c r="U185" i="2"/>
  <c r="U179" i="2"/>
  <c r="U174" i="2"/>
  <c r="U169" i="2"/>
  <c r="U163" i="2"/>
  <c r="U158" i="2"/>
  <c r="U153" i="2"/>
  <c r="U147" i="2"/>
  <c r="U142" i="2"/>
  <c r="U137" i="2"/>
  <c r="U131" i="2"/>
  <c r="U126" i="2"/>
  <c r="U121" i="2"/>
  <c r="U115" i="2"/>
  <c r="U110" i="2"/>
  <c r="U105" i="2"/>
  <c r="U99" i="2"/>
  <c r="U94" i="2"/>
  <c r="U89" i="2"/>
  <c r="U83" i="2"/>
  <c r="U78" i="2"/>
  <c r="U73" i="2"/>
  <c r="U67" i="2"/>
  <c r="U62" i="2"/>
  <c r="U57" i="2"/>
  <c r="U51" i="2"/>
  <c r="U46" i="2"/>
  <c r="U41" i="2"/>
  <c r="U35" i="2"/>
  <c r="U30" i="2"/>
  <c r="U25" i="2"/>
  <c r="U19" i="2"/>
  <c r="U14" i="2"/>
  <c r="U9" i="2"/>
  <c r="U3" i="2"/>
  <c r="N1078" i="2"/>
  <c r="N1082" i="2"/>
  <c r="N1086" i="2"/>
  <c r="N1090" i="2"/>
  <c r="N1094" i="2"/>
  <c r="N1071" i="2"/>
  <c r="N1077" i="2"/>
  <c r="N1080" i="2"/>
  <c r="N1083" i="2"/>
  <c r="N1093" i="2"/>
  <c r="N1069" i="2"/>
  <c r="N1073" i="2"/>
  <c r="N1055" i="2"/>
  <c r="N1059" i="2"/>
  <c r="N1063" i="2"/>
  <c r="N1067" i="2"/>
  <c r="N1045" i="2"/>
  <c r="N1049" i="2"/>
  <c r="N3" i="2"/>
  <c r="N1052" i="2"/>
  <c r="U1048" i="2"/>
  <c r="U1045" i="2"/>
  <c r="U1068" i="2"/>
  <c r="N1068" i="2"/>
  <c r="N1065" i="2"/>
  <c r="N1062" i="2"/>
  <c r="U1058" i="2"/>
  <c r="U1055" i="2"/>
  <c r="U1074" i="2"/>
  <c r="N1074" i="2"/>
  <c r="U1070" i="2"/>
  <c r="N1070" i="2"/>
  <c r="U1095" i="2"/>
  <c r="U1094" i="2"/>
  <c r="U1093" i="2"/>
  <c r="U1091" i="2"/>
  <c r="U1090" i="2"/>
  <c r="U1087" i="2"/>
</calcChain>
</file>

<file path=xl/sharedStrings.xml><?xml version="1.0" encoding="utf-8"?>
<sst xmlns="http://schemas.openxmlformats.org/spreadsheetml/2006/main" count="6694" uniqueCount="43">
  <si>
    <t>Name_S</t>
  </si>
  <si>
    <t>Speed_S</t>
  </si>
  <si>
    <t>Dirction_S</t>
  </si>
  <si>
    <t>Accelaration_S</t>
  </si>
  <si>
    <t>Name_F</t>
  </si>
  <si>
    <t>Speed_F</t>
  </si>
  <si>
    <t>Direction_F</t>
  </si>
  <si>
    <t>Accelaration_F</t>
  </si>
  <si>
    <t>Distance</t>
  </si>
  <si>
    <t>Collision</t>
  </si>
  <si>
    <t>Blue</t>
  </si>
  <si>
    <t>Red</t>
  </si>
  <si>
    <t>speed_s_max</t>
    <phoneticPr fontId="2"/>
  </si>
  <si>
    <t>speed_s_min</t>
    <phoneticPr fontId="2"/>
  </si>
  <si>
    <t>Direction_s_max</t>
    <phoneticPr fontId="2"/>
  </si>
  <si>
    <t>Direction_s_min</t>
    <phoneticPr fontId="2"/>
  </si>
  <si>
    <t>Accelaration_s_max</t>
    <phoneticPr fontId="2"/>
  </si>
  <si>
    <t>ac_s_min</t>
    <phoneticPr fontId="2"/>
  </si>
  <si>
    <t>speed_f_max</t>
    <phoneticPr fontId="2"/>
  </si>
  <si>
    <t>speed_f_min</t>
    <phoneticPr fontId="2"/>
  </si>
  <si>
    <t>Speed_F</t>
    <phoneticPr fontId="2"/>
  </si>
  <si>
    <t>Accelaration_S</t>
    <phoneticPr fontId="2"/>
  </si>
  <si>
    <t>Direction_S</t>
    <phoneticPr fontId="2"/>
  </si>
  <si>
    <t>Speed_S</t>
    <phoneticPr fontId="2"/>
  </si>
  <si>
    <t>Direction_f_max</t>
    <phoneticPr fontId="2"/>
  </si>
  <si>
    <t>Direction_f_min</t>
    <phoneticPr fontId="2"/>
  </si>
  <si>
    <t>Direction_F</t>
    <phoneticPr fontId="2"/>
  </si>
  <si>
    <t>Accrleraton_F</t>
    <phoneticPr fontId="2"/>
  </si>
  <si>
    <t>Accelaration_f_max</t>
    <phoneticPr fontId="2"/>
  </si>
  <si>
    <t>Accelaration_f_min</t>
    <phoneticPr fontId="2"/>
  </si>
  <si>
    <t>Distance</t>
    <phoneticPr fontId="2"/>
  </si>
  <si>
    <t>Distance_max</t>
    <phoneticPr fontId="2"/>
  </si>
  <si>
    <t>Distance_min</t>
    <phoneticPr fontId="2"/>
  </si>
  <si>
    <t>Name_S</t>
    <phoneticPr fontId="2"/>
  </si>
  <si>
    <t>Relative_direction</t>
    <phoneticPr fontId="2"/>
  </si>
  <si>
    <t>Speed_S(青)</t>
    <rPh sb="0" eb="1">
      <t>アオ</t>
    </rPh>
    <phoneticPr fontId="2"/>
  </si>
  <si>
    <t>Speed_F(赤)</t>
    <rPh sb="0" eb="1">
      <t>アカ</t>
    </rPh>
    <phoneticPr fontId="2"/>
  </si>
  <si>
    <t>distance</t>
    <phoneticPr fontId="2"/>
  </si>
  <si>
    <t>Relative_deirection</t>
    <phoneticPr fontId="2"/>
  </si>
  <si>
    <t>relative_min</t>
    <phoneticPr fontId="2"/>
  </si>
  <si>
    <t>distance_max</t>
    <phoneticPr fontId="2"/>
  </si>
  <si>
    <t>distance_min</t>
    <phoneticPr fontId="2"/>
  </si>
  <si>
    <t>relative_max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</si>
</sst>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;[Red]\-0.000\ "/>
    <numFmt numFmtId="177" formatCode="0.00_ "/>
  </numFmts>
  <fonts count="6">
    <font>
      <sz val="12"/>
      <color theme="1"/>
      <name val="ＭＳ Ｐゴシック"/>
      <family val="2"/>
      <charset val="128"/>
      <scheme val="minor"/>
    </font>
    <font>
      <sz val="12"/>
      <color rgb="FF00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9C570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177" fontId="1" fillId="0" borderId="0" xfId="0" applyNumberFormat="1" applyFont="1"/>
    <xf numFmtId="0" fontId="5" fillId="2" borderId="0" xfId="11" applyAlignment="1"/>
  </cellXfs>
  <cellStyles count="12">
    <cellStyle name="どちらでもない" xfId="11" builtinId="28"/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129"/>
  <sheetViews>
    <sheetView topLeftCell="A947" workbookViewId="0">
      <selection activeCell="D1085" sqref="D1085"/>
    </sheetView>
  </sheetViews>
  <sheetFormatPr baseColWidth="10" defaultColWidth="12.83203125" defaultRowHeight="15"/>
  <cols>
    <col min="14" max="14" width="13.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/>
      <c r="M1" s="1"/>
    </row>
    <row r="2" spans="1:13">
      <c r="A2" s="1" t="s">
        <v>10</v>
      </c>
      <c r="B2" s="1">
        <v>1.6319999999999999</v>
      </c>
      <c r="C2" s="1">
        <v>189.60277429999999</v>
      </c>
      <c r="D2" s="1">
        <v>-4.8958333329999997</v>
      </c>
      <c r="E2" s="1" t="s">
        <v>11</v>
      </c>
      <c r="F2" s="1">
        <v>1.958</v>
      </c>
      <c r="G2" s="1">
        <v>342.71657010000001</v>
      </c>
      <c r="H2" s="1">
        <v>9.7916666669999994</v>
      </c>
      <c r="I2" s="1">
        <v>8.1199999999999992</v>
      </c>
      <c r="J2" s="1">
        <v>0</v>
      </c>
    </row>
    <row r="3" spans="1:13">
      <c r="A3" s="1" t="s">
        <v>10</v>
      </c>
      <c r="B3" s="1">
        <v>1.958</v>
      </c>
      <c r="C3" s="1">
        <v>189.76406299999999</v>
      </c>
      <c r="D3" s="1">
        <v>9.7916666669999994</v>
      </c>
      <c r="E3" s="1" t="s">
        <v>11</v>
      </c>
      <c r="F3" s="1">
        <v>1.958</v>
      </c>
      <c r="G3" s="1">
        <v>342.56292999999999</v>
      </c>
      <c r="H3" s="1">
        <v>0</v>
      </c>
      <c r="I3" s="1">
        <v>8</v>
      </c>
      <c r="J3" s="1">
        <v>0</v>
      </c>
    </row>
    <row r="4" spans="1:13">
      <c r="A4" s="1" t="s">
        <v>10</v>
      </c>
      <c r="B4" s="1">
        <v>1.958</v>
      </c>
      <c r="C4" s="1">
        <v>189.87516059999999</v>
      </c>
      <c r="D4" s="1">
        <v>0</v>
      </c>
      <c r="E4" s="1" t="s">
        <v>11</v>
      </c>
      <c r="F4" s="1">
        <v>1.958</v>
      </c>
      <c r="G4" s="1">
        <v>342.40317420000002</v>
      </c>
      <c r="H4" s="1">
        <v>0</v>
      </c>
      <c r="I4" s="1">
        <v>7.89</v>
      </c>
      <c r="J4" s="1">
        <v>0</v>
      </c>
    </row>
    <row r="5" spans="1:13">
      <c r="A5" s="1" t="s">
        <v>10</v>
      </c>
      <c r="B5" s="1">
        <v>2.1219999999999999</v>
      </c>
      <c r="C5" s="1">
        <v>189.99837550000001</v>
      </c>
      <c r="D5" s="1">
        <v>4.8958333329999997</v>
      </c>
      <c r="E5" s="1" t="s">
        <v>11</v>
      </c>
      <c r="F5" s="1">
        <v>1.6319999999999999</v>
      </c>
      <c r="G5" s="1">
        <v>342.11244640000001</v>
      </c>
      <c r="H5" s="1">
        <v>-9.7916666669999994</v>
      </c>
      <c r="I5" s="1">
        <v>7.77</v>
      </c>
      <c r="J5" s="1">
        <v>0</v>
      </c>
    </row>
    <row r="6" spans="1:13">
      <c r="A6" s="1" t="s">
        <v>10</v>
      </c>
      <c r="B6" s="1">
        <v>1.7949999999999999</v>
      </c>
      <c r="C6" s="1">
        <v>190.10503639999999</v>
      </c>
      <c r="D6" s="1">
        <v>-9.7916666669999994</v>
      </c>
      <c r="E6" s="1" t="s">
        <v>11</v>
      </c>
      <c r="F6" s="1">
        <v>1.958</v>
      </c>
      <c r="G6" s="1">
        <v>341.9374995</v>
      </c>
      <c r="H6" s="1">
        <v>9.7916666669999994</v>
      </c>
      <c r="I6" s="1">
        <v>7.66</v>
      </c>
      <c r="J6" s="1">
        <v>0</v>
      </c>
    </row>
    <row r="7" spans="1:13">
      <c r="A7" s="1" t="s">
        <v>10</v>
      </c>
      <c r="B7" s="1">
        <v>1.958</v>
      </c>
      <c r="C7" s="1">
        <v>190.2239917</v>
      </c>
      <c r="D7" s="1">
        <v>4.8958333329999997</v>
      </c>
      <c r="E7" s="1" t="s">
        <v>11</v>
      </c>
      <c r="F7" s="1">
        <v>2.1219999999999999</v>
      </c>
      <c r="G7" s="1">
        <v>341.5333435</v>
      </c>
      <c r="H7" s="1">
        <v>4.8958333329999997</v>
      </c>
      <c r="I7" s="1">
        <v>7.54</v>
      </c>
      <c r="J7" s="1">
        <v>0</v>
      </c>
    </row>
    <row r="8" spans="1:13">
      <c r="A8" s="1" t="s">
        <v>10</v>
      </c>
      <c r="B8" s="1">
        <v>1.958</v>
      </c>
      <c r="C8" s="1">
        <v>189.69158049999999</v>
      </c>
      <c r="D8" s="1">
        <v>-9.7916666669999994</v>
      </c>
      <c r="E8" s="1" t="s">
        <v>11</v>
      </c>
      <c r="F8" s="1">
        <v>2.774</v>
      </c>
      <c r="G8" s="1">
        <v>340.97099179999998</v>
      </c>
      <c r="H8" s="1">
        <v>-29.375</v>
      </c>
      <c r="I8" s="1">
        <v>7.3</v>
      </c>
      <c r="J8" s="1">
        <v>0</v>
      </c>
    </row>
    <row r="9" spans="1:13">
      <c r="A9" s="1" t="s">
        <v>10</v>
      </c>
      <c r="B9" s="1">
        <v>2.2850000000000001</v>
      </c>
      <c r="C9" s="1">
        <v>189.71429800000001</v>
      </c>
      <c r="D9" s="1">
        <v>9.7916666669999994</v>
      </c>
      <c r="E9" s="1" t="s">
        <v>11</v>
      </c>
      <c r="F9" s="1">
        <v>2.2850000000000001</v>
      </c>
      <c r="G9" s="1">
        <v>340.4828511</v>
      </c>
      <c r="H9" s="1">
        <v>-14.6875</v>
      </c>
      <c r="I9" s="1">
        <v>7.16</v>
      </c>
      <c r="J9" s="1">
        <v>0</v>
      </c>
    </row>
    <row r="10" spans="1:13">
      <c r="A10" s="1" t="s">
        <v>10</v>
      </c>
      <c r="B10" s="1">
        <v>1.958</v>
      </c>
      <c r="C10" s="1">
        <v>189.7174919</v>
      </c>
      <c r="D10" s="1">
        <v>-9.7916666669999994</v>
      </c>
      <c r="E10" s="1" t="s">
        <v>11</v>
      </c>
      <c r="F10" s="1">
        <v>1.958</v>
      </c>
      <c r="G10" s="1">
        <v>340.04489269999999</v>
      </c>
      <c r="H10" s="1">
        <v>-9.7916666669999994</v>
      </c>
      <c r="I10" s="1">
        <v>7.05</v>
      </c>
      <c r="J10" s="1">
        <v>0</v>
      </c>
    </row>
    <row r="11" spans="1:13">
      <c r="A11" s="1" t="s">
        <v>10</v>
      </c>
      <c r="B11" s="1">
        <v>2.448</v>
      </c>
      <c r="C11" s="1">
        <v>189.75149089999999</v>
      </c>
      <c r="D11" s="1">
        <v>14.6875</v>
      </c>
      <c r="E11" s="1" t="s">
        <v>11</v>
      </c>
      <c r="F11" s="1">
        <v>1.958</v>
      </c>
      <c r="G11" s="1">
        <v>339.37871250000001</v>
      </c>
      <c r="H11" s="1">
        <v>0</v>
      </c>
      <c r="I11" s="1">
        <v>6.91</v>
      </c>
      <c r="J11" s="1">
        <v>0</v>
      </c>
    </row>
    <row r="12" spans="1:13">
      <c r="A12" s="1" t="s">
        <v>10</v>
      </c>
      <c r="B12" s="1">
        <v>2.1219999999999999</v>
      </c>
      <c r="C12" s="1">
        <v>189.76568570000001</v>
      </c>
      <c r="D12" s="1">
        <v>-9.7916666669999994</v>
      </c>
      <c r="E12" s="1" t="s">
        <v>11</v>
      </c>
      <c r="F12" s="1">
        <v>2.2850000000000001</v>
      </c>
      <c r="G12" s="1">
        <v>338.8146504</v>
      </c>
      <c r="H12" s="1">
        <v>9.7916666669999994</v>
      </c>
      <c r="I12" s="1">
        <v>6.78</v>
      </c>
      <c r="J12" s="1">
        <v>0</v>
      </c>
    </row>
    <row r="13" spans="1:13">
      <c r="A13" s="1" t="s">
        <v>10</v>
      </c>
      <c r="B13" s="1">
        <v>1.958</v>
      </c>
      <c r="C13" s="1">
        <v>189.76970009999999</v>
      </c>
      <c r="D13" s="1">
        <v>-4.8958333329999997</v>
      </c>
      <c r="E13" s="1" t="s">
        <v>11</v>
      </c>
      <c r="F13" s="1">
        <v>2.1219999999999999</v>
      </c>
      <c r="G13" s="1">
        <v>338.26389719999997</v>
      </c>
      <c r="H13" s="1">
        <v>-4.8958333329999997</v>
      </c>
      <c r="I13" s="1">
        <v>6.66</v>
      </c>
      <c r="J13" s="1">
        <v>0</v>
      </c>
    </row>
    <row r="14" spans="1:13">
      <c r="A14" s="1" t="s">
        <v>10</v>
      </c>
      <c r="B14" s="1">
        <v>2.2850000000000001</v>
      </c>
      <c r="C14" s="1">
        <v>189.79531249999999</v>
      </c>
      <c r="D14" s="1">
        <v>9.7916666669999994</v>
      </c>
      <c r="E14" s="1" t="s">
        <v>11</v>
      </c>
      <c r="F14" s="1">
        <v>1.4690000000000001</v>
      </c>
      <c r="G14" s="1">
        <v>337.64577309999999</v>
      </c>
      <c r="H14" s="1">
        <v>-19.583333329999999</v>
      </c>
      <c r="I14" s="1">
        <v>6.55</v>
      </c>
      <c r="J14" s="1">
        <v>0</v>
      </c>
    </row>
    <row r="15" spans="1:13">
      <c r="A15" s="1" t="s">
        <v>10</v>
      </c>
      <c r="B15" s="1">
        <v>2.2850000000000001</v>
      </c>
      <c r="C15" s="1">
        <v>189.82173750000001</v>
      </c>
      <c r="D15" s="1">
        <v>0</v>
      </c>
      <c r="E15" s="1" t="s">
        <v>11</v>
      </c>
      <c r="F15" s="1">
        <v>3.101</v>
      </c>
      <c r="G15" s="1">
        <v>336.52602899999999</v>
      </c>
      <c r="H15" s="1">
        <v>48.958333330000002</v>
      </c>
      <c r="I15" s="1">
        <v>6.39</v>
      </c>
      <c r="J15" s="1">
        <v>0</v>
      </c>
    </row>
    <row r="16" spans="1:13">
      <c r="A16" s="1" t="s">
        <v>10</v>
      </c>
      <c r="B16" s="1">
        <v>2.1219999999999999</v>
      </c>
      <c r="C16" s="1">
        <v>189.96640909999999</v>
      </c>
      <c r="D16" s="1">
        <v>-4.8958333329999997</v>
      </c>
      <c r="E16" s="1" t="s">
        <v>11</v>
      </c>
      <c r="F16" s="1">
        <v>2.1219999999999999</v>
      </c>
      <c r="G16" s="1">
        <v>335.52469610000003</v>
      </c>
      <c r="H16" s="1">
        <v>-29.375</v>
      </c>
      <c r="I16" s="1">
        <v>6.26</v>
      </c>
      <c r="J16" s="1">
        <v>0</v>
      </c>
    </row>
    <row r="17" spans="1:10">
      <c r="A17" s="1" t="s">
        <v>10</v>
      </c>
      <c r="B17" s="1">
        <v>2.2850000000000001</v>
      </c>
      <c r="C17" s="1">
        <v>190.12700190000001</v>
      </c>
      <c r="D17" s="1">
        <v>4.8958333329999997</v>
      </c>
      <c r="E17" s="1" t="s">
        <v>11</v>
      </c>
      <c r="F17" s="1">
        <v>2.448</v>
      </c>
      <c r="G17" s="1">
        <v>334.48080019999998</v>
      </c>
      <c r="H17" s="1">
        <v>9.7916666669999994</v>
      </c>
      <c r="I17" s="1">
        <v>6.12</v>
      </c>
      <c r="J17" s="1">
        <v>0</v>
      </c>
    </row>
    <row r="18" spans="1:10">
      <c r="A18" s="1" t="s">
        <v>10</v>
      </c>
      <c r="B18" s="1">
        <v>2.2850000000000001</v>
      </c>
      <c r="C18" s="1">
        <v>190.16020610000001</v>
      </c>
      <c r="D18" s="1">
        <v>0</v>
      </c>
      <c r="E18" s="1" t="s">
        <v>11</v>
      </c>
      <c r="F18" s="1">
        <v>2.2850000000000001</v>
      </c>
      <c r="G18" s="1">
        <v>333.55443930000001</v>
      </c>
      <c r="H18" s="1">
        <v>-4.8958333329999997</v>
      </c>
      <c r="I18" s="1">
        <v>5.98</v>
      </c>
      <c r="J18" s="1">
        <v>0</v>
      </c>
    </row>
    <row r="19" spans="1:10">
      <c r="A19" s="1" t="s">
        <v>10</v>
      </c>
      <c r="B19" s="1">
        <v>2.2850000000000001</v>
      </c>
      <c r="C19" s="1">
        <v>190.32935019999999</v>
      </c>
      <c r="D19" s="1">
        <v>0</v>
      </c>
      <c r="E19" s="1" t="s">
        <v>11</v>
      </c>
      <c r="F19" s="1">
        <v>2.2850000000000001</v>
      </c>
      <c r="G19" s="1">
        <v>332.33088420000001</v>
      </c>
      <c r="H19" s="1">
        <v>0</v>
      </c>
      <c r="I19" s="1">
        <v>5.84</v>
      </c>
      <c r="J19" s="1">
        <v>0</v>
      </c>
    </row>
    <row r="20" spans="1:10">
      <c r="A20" s="1" t="s">
        <v>10</v>
      </c>
      <c r="B20" s="1">
        <v>2.448</v>
      </c>
      <c r="C20" s="1">
        <v>190.5168673</v>
      </c>
      <c r="D20" s="1">
        <v>4.8958333329999997</v>
      </c>
      <c r="E20" s="1" t="s">
        <v>11</v>
      </c>
      <c r="F20" s="1">
        <v>2.1219999999999999</v>
      </c>
      <c r="G20" s="1">
        <v>331.35581710000002</v>
      </c>
      <c r="H20" s="1">
        <v>-4.8958333329999997</v>
      </c>
      <c r="I20" s="1">
        <v>5.71</v>
      </c>
      <c r="J20" s="1">
        <v>0</v>
      </c>
    </row>
    <row r="21" spans="1:10">
      <c r="A21" s="1" t="s">
        <v>10</v>
      </c>
      <c r="B21" s="1">
        <v>2.2850000000000001</v>
      </c>
      <c r="C21" s="1">
        <v>190.69805909999999</v>
      </c>
      <c r="D21" s="1">
        <v>-4.8958333329999997</v>
      </c>
      <c r="E21" s="1" t="s">
        <v>11</v>
      </c>
      <c r="F21" s="1">
        <v>1.958</v>
      </c>
      <c r="G21" s="1">
        <v>330.524111</v>
      </c>
      <c r="H21" s="1">
        <v>-4.8958333329999997</v>
      </c>
      <c r="I21" s="1">
        <v>5.58</v>
      </c>
      <c r="J21" s="1">
        <v>0</v>
      </c>
    </row>
    <row r="22" spans="1:10">
      <c r="A22" s="1" t="s">
        <v>10</v>
      </c>
      <c r="B22" s="1">
        <v>2.6110000000000002</v>
      </c>
      <c r="C22" s="1">
        <v>191.05478220000001</v>
      </c>
      <c r="D22" s="1">
        <v>9.7916666669999994</v>
      </c>
      <c r="E22" s="1" t="s">
        <v>11</v>
      </c>
      <c r="F22" s="1">
        <v>2.448</v>
      </c>
      <c r="G22" s="1">
        <v>329.42077310000002</v>
      </c>
      <c r="H22" s="1">
        <v>14.6875</v>
      </c>
      <c r="I22" s="1">
        <v>5.43</v>
      </c>
      <c r="J22" s="1">
        <v>0</v>
      </c>
    </row>
    <row r="23" spans="1:10">
      <c r="A23" s="1" t="s">
        <v>10</v>
      </c>
      <c r="B23" s="1">
        <v>2.1219999999999999</v>
      </c>
      <c r="C23" s="1">
        <v>191.23789859999999</v>
      </c>
      <c r="D23" s="1">
        <v>-14.6875</v>
      </c>
      <c r="E23" s="1" t="s">
        <v>11</v>
      </c>
      <c r="F23" s="1">
        <v>2.1219999999999999</v>
      </c>
      <c r="G23" s="1">
        <v>328.4025833</v>
      </c>
      <c r="H23" s="1">
        <v>-9.7916666669999994</v>
      </c>
      <c r="I23" s="1">
        <v>5.3</v>
      </c>
      <c r="J23" s="1">
        <v>0</v>
      </c>
    </row>
    <row r="24" spans="1:10">
      <c r="A24" s="1" t="s">
        <v>10</v>
      </c>
      <c r="B24" s="1">
        <v>2.1219999999999999</v>
      </c>
      <c r="C24" s="1">
        <v>191.57342679999999</v>
      </c>
      <c r="D24" s="1">
        <v>0</v>
      </c>
      <c r="E24" s="1" t="s">
        <v>11</v>
      </c>
      <c r="F24" s="1">
        <v>2.2850000000000001</v>
      </c>
      <c r="G24" s="1">
        <v>327.37002639999997</v>
      </c>
      <c r="H24" s="1">
        <v>4.8958333329999997</v>
      </c>
      <c r="I24" s="1">
        <v>5.17</v>
      </c>
      <c r="J24" s="1">
        <v>0</v>
      </c>
    </row>
    <row r="25" spans="1:10">
      <c r="A25" s="1" t="s">
        <v>10</v>
      </c>
      <c r="B25" s="1">
        <v>2.2850000000000001</v>
      </c>
      <c r="C25" s="1">
        <v>191.78688940000001</v>
      </c>
      <c r="D25" s="1">
        <v>4.8958333329999997</v>
      </c>
      <c r="E25" s="1" t="s">
        <v>11</v>
      </c>
      <c r="F25" s="1">
        <v>1.7949999999999999</v>
      </c>
      <c r="G25" s="1">
        <v>326.53693520000002</v>
      </c>
      <c r="H25" s="1">
        <v>-14.6875</v>
      </c>
      <c r="I25" s="1">
        <v>5.05</v>
      </c>
      <c r="J25" s="1">
        <v>0</v>
      </c>
    </row>
    <row r="26" spans="1:10">
      <c r="A26" s="1" t="s">
        <v>10</v>
      </c>
      <c r="B26" s="1">
        <v>2.1219999999999999</v>
      </c>
      <c r="C26" s="1">
        <v>192.14332200000001</v>
      </c>
      <c r="D26" s="1">
        <v>-4.8958333329999997</v>
      </c>
      <c r="E26" s="1" t="s">
        <v>11</v>
      </c>
      <c r="F26" s="1">
        <v>2.2850000000000001</v>
      </c>
      <c r="G26" s="1">
        <v>325.3691996</v>
      </c>
      <c r="H26" s="1">
        <v>14.6875</v>
      </c>
      <c r="I26" s="1">
        <v>4.91</v>
      </c>
      <c r="J26" s="1">
        <v>0</v>
      </c>
    </row>
    <row r="27" spans="1:10">
      <c r="A27" s="1" t="s">
        <v>10</v>
      </c>
      <c r="B27" s="1">
        <v>1.958</v>
      </c>
      <c r="C27" s="1">
        <v>192.4947689</v>
      </c>
      <c r="D27" s="1">
        <v>-4.8958333329999997</v>
      </c>
      <c r="E27" s="1" t="s">
        <v>11</v>
      </c>
      <c r="F27" s="1">
        <v>2.1219999999999999</v>
      </c>
      <c r="G27" s="1">
        <v>324.2176442</v>
      </c>
      <c r="H27" s="1">
        <v>-4.8958333329999997</v>
      </c>
      <c r="I27" s="1">
        <v>4.79</v>
      </c>
      <c r="J27" s="1">
        <v>0</v>
      </c>
    </row>
    <row r="28" spans="1:10">
      <c r="A28" s="1" t="s">
        <v>10</v>
      </c>
      <c r="B28" s="1">
        <v>2.1219999999999999</v>
      </c>
      <c r="C28" s="1">
        <v>192.5634694</v>
      </c>
      <c r="D28" s="1">
        <v>4.8958333329999997</v>
      </c>
      <c r="E28" s="1" t="s">
        <v>11</v>
      </c>
      <c r="F28" s="1">
        <v>2.448</v>
      </c>
      <c r="G28" s="1">
        <v>322.91071950000003</v>
      </c>
      <c r="H28" s="1">
        <v>9.7916666669999994</v>
      </c>
      <c r="I28" s="1">
        <v>4.6500000000000004</v>
      </c>
      <c r="J28" s="1">
        <v>0</v>
      </c>
    </row>
    <row r="29" spans="1:10">
      <c r="A29" s="1" t="s">
        <v>10</v>
      </c>
      <c r="B29" s="1">
        <v>2.2850000000000001</v>
      </c>
      <c r="C29" s="1">
        <v>192.81148580000001</v>
      </c>
      <c r="D29" s="1">
        <v>4.8958333329999997</v>
      </c>
      <c r="E29" s="1" t="s">
        <v>11</v>
      </c>
      <c r="F29" s="1">
        <v>2.1219999999999999</v>
      </c>
      <c r="G29" s="1">
        <v>321.72551709999999</v>
      </c>
      <c r="H29" s="1">
        <v>-9.7916666669999994</v>
      </c>
      <c r="I29" s="1">
        <v>4.5199999999999996</v>
      </c>
      <c r="J29" s="1">
        <v>0</v>
      </c>
    </row>
    <row r="30" spans="1:10">
      <c r="A30" s="1" t="s">
        <v>10</v>
      </c>
      <c r="B30" s="1">
        <v>1.958</v>
      </c>
      <c r="C30" s="1">
        <v>192.870385</v>
      </c>
      <c r="D30" s="1">
        <v>-9.7916666669999994</v>
      </c>
      <c r="E30" s="1" t="s">
        <v>11</v>
      </c>
      <c r="F30" s="1">
        <v>1.958</v>
      </c>
      <c r="G30" s="1">
        <v>320.57219780000003</v>
      </c>
      <c r="H30" s="1">
        <v>-4.8958333329999997</v>
      </c>
      <c r="I30" s="1">
        <v>4.4000000000000004</v>
      </c>
      <c r="J30" s="1">
        <v>0</v>
      </c>
    </row>
    <row r="31" spans="1:10">
      <c r="A31" s="1" t="s">
        <v>10</v>
      </c>
      <c r="B31" s="1">
        <v>2.6110000000000002</v>
      </c>
      <c r="C31" s="1">
        <v>193.1725534</v>
      </c>
      <c r="D31" s="1">
        <v>19.583333329999999</v>
      </c>
      <c r="E31" s="1" t="s">
        <v>11</v>
      </c>
      <c r="F31" s="1">
        <v>2.2850000000000001</v>
      </c>
      <c r="G31" s="1">
        <v>319.06494729999997</v>
      </c>
      <c r="H31" s="1">
        <v>9.7916666669999994</v>
      </c>
      <c r="I31" s="1">
        <v>4.26</v>
      </c>
      <c r="J31" s="1">
        <v>0</v>
      </c>
    </row>
    <row r="32" spans="1:10">
      <c r="A32" s="1" t="s">
        <v>10</v>
      </c>
      <c r="B32" s="1">
        <v>2.2850000000000001</v>
      </c>
      <c r="C32" s="1">
        <v>193.28018470000001</v>
      </c>
      <c r="D32" s="1">
        <v>-9.7916666669999994</v>
      </c>
      <c r="E32" s="1" t="s">
        <v>11</v>
      </c>
      <c r="F32" s="1">
        <v>2.2850000000000001</v>
      </c>
      <c r="G32" s="1">
        <v>317.4237713</v>
      </c>
      <c r="H32" s="1">
        <v>0</v>
      </c>
      <c r="I32" s="1">
        <v>4.12</v>
      </c>
      <c r="J32" s="1">
        <v>0</v>
      </c>
    </row>
    <row r="33" spans="1:10">
      <c r="A33" s="1" t="s">
        <v>10</v>
      </c>
      <c r="B33" s="1">
        <v>1.958</v>
      </c>
      <c r="C33" s="1">
        <v>193.52316070000001</v>
      </c>
      <c r="D33" s="1">
        <v>-9.7916666669999994</v>
      </c>
      <c r="E33" s="1" t="s">
        <v>11</v>
      </c>
      <c r="F33" s="1">
        <v>2.2850000000000001</v>
      </c>
      <c r="G33" s="1">
        <v>315.63307680000003</v>
      </c>
      <c r="H33" s="1">
        <v>0</v>
      </c>
      <c r="I33" s="1">
        <v>3.99</v>
      </c>
      <c r="J33" s="1">
        <v>0</v>
      </c>
    </row>
    <row r="34" spans="1:10">
      <c r="A34" s="1" t="s">
        <v>10</v>
      </c>
      <c r="B34" s="1">
        <v>2.2850000000000001</v>
      </c>
      <c r="C34" s="1">
        <v>193.6429148</v>
      </c>
      <c r="D34" s="1">
        <v>9.7916666669999994</v>
      </c>
      <c r="E34" s="1" t="s">
        <v>11</v>
      </c>
      <c r="F34" s="1">
        <v>2.2850000000000001</v>
      </c>
      <c r="G34" s="1">
        <v>313.67547810000002</v>
      </c>
      <c r="H34" s="1">
        <v>0</v>
      </c>
      <c r="I34" s="1">
        <v>3.86</v>
      </c>
      <c r="J34" s="1">
        <v>0</v>
      </c>
    </row>
    <row r="35" spans="1:10">
      <c r="A35" s="1" t="s">
        <v>10</v>
      </c>
      <c r="B35" s="1">
        <v>1.958</v>
      </c>
      <c r="C35" s="1">
        <v>193.7243722</v>
      </c>
      <c r="D35" s="1">
        <v>-9.7916666669999994</v>
      </c>
      <c r="E35" s="1" t="s">
        <v>11</v>
      </c>
      <c r="F35" s="1">
        <v>2.2850000000000001</v>
      </c>
      <c r="G35" s="1">
        <v>311.20883429999998</v>
      </c>
      <c r="H35" s="1">
        <v>0</v>
      </c>
      <c r="I35" s="1">
        <v>3.73</v>
      </c>
      <c r="J35" s="1">
        <v>0</v>
      </c>
    </row>
    <row r="36" spans="1:10">
      <c r="A36" s="1" t="s">
        <v>10</v>
      </c>
      <c r="B36" s="1">
        <v>1.7949999999999999</v>
      </c>
      <c r="C36" s="1">
        <v>193.60494420000001</v>
      </c>
      <c r="D36" s="1">
        <v>-4.8958333329999997</v>
      </c>
      <c r="E36" s="1" t="s">
        <v>11</v>
      </c>
      <c r="F36" s="1">
        <v>2.2850000000000001</v>
      </c>
      <c r="G36" s="1">
        <v>308.85888940000001</v>
      </c>
      <c r="H36" s="1">
        <v>0</v>
      </c>
      <c r="I36" s="1">
        <v>3.61</v>
      </c>
      <c r="J36" s="1">
        <v>0</v>
      </c>
    </row>
    <row r="37" spans="1:10">
      <c r="A37" s="1" t="s">
        <v>10</v>
      </c>
      <c r="B37" s="1">
        <v>2.1219999999999999</v>
      </c>
      <c r="C37" s="1">
        <v>193.5255167</v>
      </c>
      <c r="D37" s="1">
        <v>9.7916666669999994</v>
      </c>
      <c r="E37" s="1" t="s">
        <v>11</v>
      </c>
      <c r="F37" s="1">
        <v>1.958</v>
      </c>
      <c r="G37" s="1">
        <v>306.39551840000001</v>
      </c>
      <c r="H37" s="1">
        <v>-9.7916666669999994</v>
      </c>
      <c r="I37" s="1">
        <v>3.49</v>
      </c>
      <c r="J37" s="1">
        <v>0</v>
      </c>
    </row>
    <row r="38" spans="1:10">
      <c r="A38" s="1" t="s">
        <v>10</v>
      </c>
      <c r="B38" s="1">
        <v>2.2850000000000001</v>
      </c>
      <c r="C38" s="1">
        <v>193.46520810000001</v>
      </c>
      <c r="D38" s="1">
        <v>4.8958333329999997</v>
      </c>
      <c r="E38" s="1" t="s">
        <v>11</v>
      </c>
      <c r="F38" s="1">
        <v>2.2850000000000001</v>
      </c>
      <c r="G38" s="1">
        <v>303.31063080000001</v>
      </c>
      <c r="H38" s="1">
        <v>9.7916666669999994</v>
      </c>
      <c r="I38" s="1">
        <v>3.35</v>
      </c>
      <c r="J38" s="1">
        <v>0</v>
      </c>
    </row>
    <row r="39" spans="1:10">
      <c r="A39" s="1" t="s">
        <v>10</v>
      </c>
      <c r="B39" s="1">
        <v>2.6110000000000002</v>
      </c>
      <c r="C39" s="1">
        <v>193.44861510000001</v>
      </c>
      <c r="D39" s="1">
        <v>9.7916666669999994</v>
      </c>
      <c r="E39" s="1" t="s">
        <v>11</v>
      </c>
      <c r="F39" s="1">
        <v>1.958</v>
      </c>
      <c r="G39" s="1">
        <v>300.76854170000001</v>
      </c>
      <c r="H39" s="1">
        <v>-9.7916666669999994</v>
      </c>
      <c r="I39" s="1">
        <v>3.21</v>
      </c>
      <c r="J39" s="1">
        <v>0</v>
      </c>
    </row>
    <row r="40" spans="1:10">
      <c r="A40" s="1" t="s">
        <v>10</v>
      </c>
      <c r="B40" s="1">
        <v>2.2850000000000001</v>
      </c>
      <c r="C40" s="1">
        <v>193.11867179999999</v>
      </c>
      <c r="D40" s="1">
        <v>9.7916666669999994</v>
      </c>
      <c r="E40" s="1" t="s">
        <v>11</v>
      </c>
      <c r="F40" s="1">
        <v>1.958</v>
      </c>
      <c r="G40" s="1">
        <v>278.71974649999999</v>
      </c>
      <c r="H40" s="1">
        <v>-9.7916666669999994</v>
      </c>
      <c r="I40" s="1">
        <v>2.4500000000000002</v>
      </c>
      <c r="J40" s="1">
        <v>0</v>
      </c>
    </row>
    <row r="41" spans="1:10">
      <c r="A41" s="1" t="s">
        <v>10</v>
      </c>
      <c r="B41" s="1">
        <v>2.2850000000000001</v>
      </c>
      <c r="C41" s="1">
        <v>193.03115750000001</v>
      </c>
      <c r="D41" s="1">
        <v>0</v>
      </c>
      <c r="E41" s="1" t="s">
        <v>11</v>
      </c>
      <c r="F41" s="1">
        <v>2.2850000000000001</v>
      </c>
      <c r="G41" s="1">
        <v>273.79116570000002</v>
      </c>
      <c r="H41" s="1">
        <v>9.7916666669999994</v>
      </c>
      <c r="I41" s="1">
        <v>2.31</v>
      </c>
      <c r="J41" s="1">
        <v>0</v>
      </c>
    </row>
    <row r="42" spans="1:10">
      <c r="A42" s="1" t="s">
        <v>10</v>
      </c>
      <c r="B42" s="1">
        <v>1.958</v>
      </c>
      <c r="C42" s="1">
        <v>193.12589990000001</v>
      </c>
      <c r="D42" s="1">
        <v>-9.7916666669999994</v>
      </c>
      <c r="E42" s="1" t="s">
        <v>11</v>
      </c>
      <c r="F42" s="1">
        <v>1.7949999999999999</v>
      </c>
      <c r="G42" s="1">
        <v>270</v>
      </c>
      <c r="H42" s="1">
        <v>-14.6875</v>
      </c>
      <c r="I42" s="1">
        <v>2.21</v>
      </c>
      <c r="J42" s="1">
        <v>0</v>
      </c>
    </row>
    <row r="43" spans="1:10">
      <c r="A43" s="1" t="s">
        <v>10</v>
      </c>
      <c r="B43" s="1">
        <v>1.958</v>
      </c>
      <c r="C43" s="1">
        <v>193.2258023</v>
      </c>
      <c r="D43" s="1">
        <v>0</v>
      </c>
      <c r="E43" s="1" t="s">
        <v>11</v>
      </c>
      <c r="F43" s="1">
        <v>2.1219999999999999</v>
      </c>
      <c r="G43" s="1">
        <v>265.7993778</v>
      </c>
      <c r="H43" s="1">
        <v>9.7916666669999994</v>
      </c>
      <c r="I43" s="1">
        <v>2.09</v>
      </c>
      <c r="J43" s="1">
        <v>0</v>
      </c>
    </row>
    <row r="44" spans="1:10">
      <c r="A44" s="1" t="s">
        <v>10</v>
      </c>
      <c r="B44" s="1">
        <v>1.958</v>
      </c>
      <c r="C44" s="1">
        <v>193.33129740000001</v>
      </c>
      <c r="D44" s="1">
        <v>0</v>
      </c>
      <c r="E44" s="1" t="s">
        <v>11</v>
      </c>
      <c r="F44" s="1">
        <v>1.958</v>
      </c>
      <c r="G44" s="1">
        <v>262.2626272</v>
      </c>
      <c r="H44" s="1">
        <v>-4.8958333329999997</v>
      </c>
      <c r="I44" s="1">
        <v>1.99</v>
      </c>
      <c r="J44" s="1">
        <v>0</v>
      </c>
    </row>
    <row r="45" spans="1:10">
      <c r="A45" s="1" t="s">
        <v>10</v>
      </c>
      <c r="B45" s="1">
        <v>1.6319999999999999</v>
      </c>
      <c r="C45" s="1">
        <v>193.3799631</v>
      </c>
      <c r="D45" s="1">
        <v>-9.7916666669999994</v>
      </c>
      <c r="E45" s="1" t="s">
        <v>11</v>
      </c>
      <c r="F45" s="1">
        <v>1.7949999999999999</v>
      </c>
      <c r="G45" s="1">
        <v>259.38034470000002</v>
      </c>
      <c r="H45" s="1">
        <v>-4.8958333329999997</v>
      </c>
      <c r="I45" s="1">
        <v>1.9</v>
      </c>
      <c r="J45" s="1">
        <v>0</v>
      </c>
    </row>
    <row r="46" spans="1:10">
      <c r="A46" s="1" t="s">
        <v>10</v>
      </c>
      <c r="B46" s="1">
        <v>1.958</v>
      </c>
      <c r="C46" s="1">
        <v>193.49573330000001</v>
      </c>
      <c r="D46" s="1">
        <v>9.7916666669999994</v>
      </c>
      <c r="E46" s="1" t="s">
        <v>11</v>
      </c>
      <c r="F46" s="1">
        <v>2.448</v>
      </c>
      <c r="G46" s="1">
        <v>255.7627195</v>
      </c>
      <c r="H46" s="1">
        <v>19.583333329999999</v>
      </c>
      <c r="I46" s="1">
        <v>1.78</v>
      </c>
      <c r="J46" s="1">
        <v>0</v>
      </c>
    </row>
    <row r="47" spans="1:10">
      <c r="A47" s="1" t="s">
        <v>10</v>
      </c>
      <c r="B47" s="1">
        <v>1.958</v>
      </c>
      <c r="C47" s="1">
        <v>193.3392489</v>
      </c>
      <c r="D47" s="1">
        <v>0</v>
      </c>
      <c r="E47" s="1" t="s">
        <v>11</v>
      </c>
      <c r="F47" s="1">
        <v>1.6319999999999999</v>
      </c>
      <c r="G47" s="1">
        <v>253.87544339999999</v>
      </c>
      <c r="H47" s="1">
        <v>-24.479166670000001</v>
      </c>
      <c r="I47" s="1">
        <v>1.7</v>
      </c>
      <c r="J47" s="1">
        <v>0</v>
      </c>
    </row>
    <row r="48" spans="1:10">
      <c r="A48" s="1" t="s">
        <v>10</v>
      </c>
      <c r="B48" s="1">
        <v>2.2850000000000001</v>
      </c>
      <c r="C48" s="1">
        <v>193.5304931</v>
      </c>
      <c r="D48" s="1">
        <v>9.7916666669999994</v>
      </c>
      <c r="E48" s="1" t="s">
        <v>11</v>
      </c>
      <c r="F48" s="1">
        <v>2.2850000000000001</v>
      </c>
      <c r="G48" s="1">
        <v>251.25450799999999</v>
      </c>
      <c r="H48" s="1">
        <v>19.583333329999999</v>
      </c>
      <c r="I48" s="1">
        <v>1.6</v>
      </c>
      <c r="J48" s="1">
        <v>0</v>
      </c>
    </row>
    <row r="49" spans="1:10">
      <c r="A49" s="1" t="s">
        <v>10</v>
      </c>
      <c r="B49" s="1">
        <v>2.2850000000000001</v>
      </c>
      <c r="C49" s="1">
        <v>193.43552339999999</v>
      </c>
      <c r="D49" s="1">
        <v>0</v>
      </c>
      <c r="E49" s="1" t="s">
        <v>11</v>
      </c>
      <c r="F49" s="1">
        <v>2.2850000000000001</v>
      </c>
      <c r="G49" s="1">
        <v>248.76156950000001</v>
      </c>
      <c r="H49" s="1">
        <v>0</v>
      </c>
      <c r="I49" s="1">
        <v>1.5</v>
      </c>
      <c r="J49" s="1">
        <v>0</v>
      </c>
    </row>
    <row r="50" spans="1:10">
      <c r="A50" s="1" t="s">
        <v>10</v>
      </c>
      <c r="B50" s="1">
        <v>2.2850000000000001</v>
      </c>
      <c r="C50" s="1">
        <v>193.64595130000001</v>
      </c>
      <c r="D50" s="1">
        <v>0</v>
      </c>
      <c r="E50" s="1" t="s">
        <v>11</v>
      </c>
      <c r="F50" s="1">
        <v>1.958</v>
      </c>
      <c r="G50" s="1">
        <v>247.00510109999999</v>
      </c>
      <c r="H50" s="1">
        <v>-9.7916666669999994</v>
      </c>
      <c r="I50" s="1">
        <v>1.42</v>
      </c>
      <c r="J50" s="1">
        <v>0</v>
      </c>
    </row>
    <row r="51" spans="1:10">
      <c r="A51" s="1" t="s">
        <v>10</v>
      </c>
      <c r="B51" s="1">
        <v>2.2850000000000001</v>
      </c>
      <c r="C51" s="1">
        <v>193.8737027</v>
      </c>
      <c r="D51" s="1">
        <v>0</v>
      </c>
      <c r="E51" s="1" t="s">
        <v>11</v>
      </c>
      <c r="F51" s="1">
        <v>1.958</v>
      </c>
      <c r="G51" s="1">
        <v>245.3283347</v>
      </c>
      <c r="H51" s="1">
        <v>0</v>
      </c>
      <c r="I51" s="1">
        <v>1.34</v>
      </c>
      <c r="J51" s="1">
        <v>0</v>
      </c>
    </row>
    <row r="52" spans="1:10">
      <c r="A52" s="1" t="s">
        <v>10</v>
      </c>
      <c r="B52" s="1">
        <v>2.2850000000000001</v>
      </c>
      <c r="C52" s="1">
        <v>193.78159719999999</v>
      </c>
      <c r="D52" s="1">
        <v>0</v>
      </c>
      <c r="E52" s="1" t="s">
        <v>11</v>
      </c>
      <c r="F52" s="1">
        <v>2.2850000000000001</v>
      </c>
      <c r="G52" s="1">
        <v>243.34443419999999</v>
      </c>
      <c r="H52" s="1">
        <v>9.7916666669999994</v>
      </c>
      <c r="I52" s="1">
        <v>1.27</v>
      </c>
      <c r="J52" s="1">
        <v>0</v>
      </c>
    </row>
    <row r="53" spans="1:10">
      <c r="A53" s="1" t="s">
        <v>10</v>
      </c>
      <c r="B53" s="1">
        <v>2.2850000000000001</v>
      </c>
      <c r="C53" s="1">
        <v>193.68092540000001</v>
      </c>
      <c r="D53" s="1">
        <v>0</v>
      </c>
      <c r="E53" s="1" t="s">
        <v>11</v>
      </c>
      <c r="F53" s="1">
        <v>2.2850000000000001</v>
      </c>
      <c r="G53" s="1">
        <v>241.43605919999999</v>
      </c>
      <c r="H53" s="1">
        <v>0</v>
      </c>
      <c r="I53" s="1">
        <v>1.21</v>
      </c>
      <c r="J53" s="1">
        <v>0</v>
      </c>
    </row>
    <row r="54" spans="1:10">
      <c r="A54" s="1" t="s">
        <v>10</v>
      </c>
      <c r="B54" s="1">
        <v>0.97899999999999998</v>
      </c>
      <c r="C54" s="1">
        <v>193.21908490000001</v>
      </c>
      <c r="D54" s="1">
        <v>-39.166666669999998</v>
      </c>
      <c r="E54" s="1" t="s">
        <v>11</v>
      </c>
      <c r="F54" s="1">
        <v>2.1219999999999999</v>
      </c>
      <c r="G54" s="1">
        <v>239.74356280000001</v>
      </c>
      <c r="H54" s="1">
        <v>-4.8958333329999997</v>
      </c>
      <c r="I54" s="1">
        <v>1.18</v>
      </c>
      <c r="J54" s="1">
        <v>0</v>
      </c>
    </row>
    <row r="55" spans="1:10">
      <c r="A55" s="1" t="s">
        <v>10</v>
      </c>
      <c r="B55" s="1">
        <v>1.958</v>
      </c>
      <c r="C55" s="1">
        <v>192.99461679999999</v>
      </c>
      <c r="D55" s="1">
        <v>29.375</v>
      </c>
      <c r="E55" s="1" t="s">
        <v>11</v>
      </c>
      <c r="F55" s="1">
        <v>2.1219999999999999</v>
      </c>
      <c r="G55" s="1">
        <v>238.16725170000001</v>
      </c>
      <c r="H55" s="1">
        <v>0</v>
      </c>
      <c r="I55" s="1">
        <v>1.1499999999999999</v>
      </c>
      <c r="J55" s="1">
        <v>0</v>
      </c>
    </row>
    <row r="56" spans="1:10">
      <c r="A56" s="1" t="s">
        <v>10</v>
      </c>
      <c r="B56" s="1">
        <v>2.2850000000000001</v>
      </c>
      <c r="C56" s="1">
        <v>192.84067899999999</v>
      </c>
      <c r="D56" s="1">
        <v>9.7916666669999994</v>
      </c>
      <c r="E56" s="1" t="s">
        <v>11</v>
      </c>
      <c r="F56" s="1">
        <v>2.1219999999999999</v>
      </c>
      <c r="G56" s="1">
        <v>236.60151149999999</v>
      </c>
      <c r="H56" s="1">
        <v>0</v>
      </c>
      <c r="I56" s="1">
        <v>1.1299999999999999</v>
      </c>
      <c r="J56" s="1">
        <v>0</v>
      </c>
    </row>
    <row r="57" spans="1:10">
      <c r="A57" s="1" t="s">
        <v>10</v>
      </c>
      <c r="B57" s="1">
        <v>1.6319999999999999</v>
      </c>
      <c r="C57" s="1">
        <v>192.06488440000001</v>
      </c>
      <c r="D57" s="1">
        <v>-19.583333329999999</v>
      </c>
      <c r="E57" s="1" t="s">
        <v>11</v>
      </c>
      <c r="F57" s="1">
        <v>2.448</v>
      </c>
      <c r="G57" s="1">
        <v>234.8555609</v>
      </c>
      <c r="H57" s="1">
        <v>9.7916666669999994</v>
      </c>
      <c r="I57" s="1">
        <v>1.1299999999999999</v>
      </c>
      <c r="J57" s="1">
        <v>0</v>
      </c>
    </row>
    <row r="58" spans="1:10">
      <c r="A58" s="1" t="s">
        <v>10</v>
      </c>
      <c r="B58" s="1">
        <v>1.6319999999999999</v>
      </c>
      <c r="C58" s="1">
        <v>191.65929270000001</v>
      </c>
      <c r="D58" s="1">
        <v>0</v>
      </c>
      <c r="E58" s="1" t="s">
        <v>11</v>
      </c>
      <c r="F58" s="1">
        <v>2.2850000000000001</v>
      </c>
      <c r="G58" s="1">
        <v>233.3591534</v>
      </c>
      <c r="H58" s="1">
        <v>-4.8958333329999997</v>
      </c>
      <c r="I58" s="1">
        <v>1.1399999999999999</v>
      </c>
      <c r="J58" s="1">
        <v>0</v>
      </c>
    </row>
    <row r="59" spans="1:10">
      <c r="A59" s="1" t="s">
        <v>10</v>
      </c>
      <c r="B59" s="1">
        <v>1.958</v>
      </c>
      <c r="C59" s="1">
        <v>191.3099325</v>
      </c>
      <c r="D59" s="1">
        <v>9.7916666669999994</v>
      </c>
      <c r="E59" s="1" t="s">
        <v>11</v>
      </c>
      <c r="F59" s="1">
        <v>2.2850000000000001</v>
      </c>
      <c r="G59" s="1">
        <v>230.9610898</v>
      </c>
      <c r="H59" s="1">
        <v>0</v>
      </c>
      <c r="I59" s="1">
        <v>1.1100000000000001</v>
      </c>
      <c r="J59" s="1">
        <v>0</v>
      </c>
    </row>
    <row r="60" spans="1:10">
      <c r="A60" s="1" t="s">
        <v>10</v>
      </c>
      <c r="B60" s="1">
        <v>1.958</v>
      </c>
      <c r="C60" s="1">
        <v>190.9228047</v>
      </c>
      <c r="D60" s="1">
        <v>0</v>
      </c>
      <c r="E60" s="1" t="s">
        <v>11</v>
      </c>
      <c r="F60" s="1">
        <v>2.2850000000000001</v>
      </c>
      <c r="G60" s="1">
        <v>229.5518113</v>
      </c>
      <c r="H60" s="1">
        <v>0</v>
      </c>
      <c r="I60" s="1">
        <v>1.1499999999999999</v>
      </c>
      <c r="J60" s="1">
        <v>0</v>
      </c>
    </row>
    <row r="61" spans="1:10">
      <c r="A61" s="1" t="s">
        <v>10</v>
      </c>
      <c r="B61" s="1">
        <v>1.958</v>
      </c>
      <c r="C61" s="1">
        <v>190.491477</v>
      </c>
      <c r="D61" s="1">
        <v>0</v>
      </c>
      <c r="E61" s="1" t="s">
        <v>11</v>
      </c>
      <c r="F61" s="1">
        <v>2.448</v>
      </c>
      <c r="G61" s="1">
        <v>227.9108378</v>
      </c>
      <c r="H61" s="1">
        <v>4.8958333329999997</v>
      </c>
      <c r="I61" s="1">
        <v>1.18</v>
      </c>
      <c r="J61" s="1">
        <v>0</v>
      </c>
    </row>
    <row r="62" spans="1:10">
      <c r="A62" s="1" t="s">
        <v>10</v>
      </c>
      <c r="B62" s="1">
        <v>1.958</v>
      </c>
      <c r="C62" s="1">
        <v>189.46232219999999</v>
      </c>
      <c r="D62" s="1">
        <v>0</v>
      </c>
      <c r="E62" s="1" t="s">
        <v>11</v>
      </c>
      <c r="F62" s="1">
        <v>2.448</v>
      </c>
      <c r="G62" s="1">
        <v>226.76718579999999</v>
      </c>
      <c r="H62" s="1">
        <v>0</v>
      </c>
      <c r="I62" s="1">
        <v>1.26</v>
      </c>
      <c r="J62" s="1">
        <v>0</v>
      </c>
    </row>
    <row r="63" spans="1:10">
      <c r="A63" s="1" t="s">
        <v>10</v>
      </c>
      <c r="B63" s="1">
        <v>1.958</v>
      </c>
      <c r="C63" s="1">
        <v>188.8806592</v>
      </c>
      <c r="D63" s="1">
        <v>0</v>
      </c>
      <c r="E63" s="1" t="s">
        <v>11</v>
      </c>
      <c r="F63" s="1">
        <v>2.2850000000000001</v>
      </c>
      <c r="G63" s="1">
        <v>225.70483340000001</v>
      </c>
      <c r="H63" s="1">
        <v>-4.8958333329999997</v>
      </c>
      <c r="I63" s="1">
        <v>1.34</v>
      </c>
      <c r="J63" s="1">
        <v>0</v>
      </c>
    </row>
    <row r="64" spans="1:10">
      <c r="A64" s="1" t="s">
        <v>10</v>
      </c>
      <c r="B64" s="1">
        <v>1.6319999999999999</v>
      </c>
      <c r="C64" s="1">
        <v>187.5121441</v>
      </c>
      <c r="D64" s="1">
        <v>-9.7916666669999994</v>
      </c>
      <c r="E64" s="1" t="s">
        <v>11</v>
      </c>
      <c r="F64" s="1">
        <v>3.2639999999999998</v>
      </c>
      <c r="G64" s="1">
        <v>223.83482280000001</v>
      </c>
      <c r="H64" s="1">
        <v>29.375</v>
      </c>
      <c r="I64" s="1">
        <v>1.42</v>
      </c>
      <c r="J64" s="1">
        <v>0</v>
      </c>
    </row>
    <row r="65" spans="1:10">
      <c r="A65" s="1" t="s">
        <v>10</v>
      </c>
      <c r="B65" s="1">
        <v>1.958</v>
      </c>
      <c r="C65" s="1">
        <v>186.04409219999999</v>
      </c>
      <c r="D65" s="1">
        <v>9.7916666669999994</v>
      </c>
      <c r="E65" s="1" t="s">
        <v>11</v>
      </c>
      <c r="F65" s="1">
        <v>2.6110000000000002</v>
      </c>
      <c r="G65" s="1">
        <v>222.3545517</v>
      </c>
      <c r="H65" s="1">
        <v>-19.583333329999999</v>
      </c>
      <c r="I65" s="1">
        <v>1.51</v>
      </c>
      <c r="J65" s="1">
        <v>0</v>
      </c>
    </row>
    <row r="66" spans="1:10">
      <c r="A66" s="1" t="s">
        <v>10</v>
      </c>
      <c r="B66" s="1">
        <v>1.958</v>
      </c>
      <c r="C66" s="1">
        <v>185.7823923</v>
      </c>
      <c r="D66" s="1">
        <v>0</v>
      </c>
      <c r="E66" s="1" t="s">
        <v>11</v>
      </c>
      <c r="F66" s="1">
        <v>2.6110000000000002</v>
      </c>
      <c r="G66" s="1">
        <v>221.34389830000001</v>
      </c>
      <c r="H66" s="1">
        <v>0</v>
      </c>
      <c r="I66" s="1">
        <v>1.6</v>
      </c>
      <c r="J66" s="1">
        <v>0</v>
      </c>
    </row>
    <row r="67" spans="1:10">
      <c r="A67" s="1" t="s">
        <v>10</v>
      </c>
      <c r="B67" s="1">
        <v>1.958</v>
      </c>
      <c r="C67" s="1">
        <v>185.4773687</v>
      </c>
      <c r="D67" s="1">
        <v>0</v>
      </c>
      <c r="E67" s="1" t="s">
        <v>11</v>
      </c>
      <c r="F67" s="1">
        <v>2.448</v>
      </c>
      <c r="G67" s="1">
        <v>220.47904209999999</v>
      </c>
      <c r="H67" s="1">
        <v>-4.8958333329999997</v>
      </c>
      <c r="I67" s="1">
        <v>1.7</v>
      </c>
      <c r="J67" s="1">
        <v>0</v>
      </c>
    </row>
    <row r="68" spans="1:10">
      <c r="A68" s="1" t="s">
        <v>10</v>
      </c>
      <c r="B68" s="1">
        <v>1.958</v>
      </c>
      <c r="C68" s="1">
        <v>184.2678933</v>
      </c>
      <c r="D68" s="1">
        <v>0</v>
      </c>
      <c r="E68" s="1" t="s">
        <v>11</v>
      </c>
      <c r="F68" s="1">
        <v>2.448</v>
      </c>
      <c r="G68" s="1">
        <v>219.47799190000001</v>
      </c>
      <c r="H68" s="1">
        <v>0</v>
      </c>
      <c r="I68" s="1">
        <v>1.81</v>
      </c>
      <c r="J68" s="1">
        <v>0</v>
      </c>
    </row>
    <row r="69" spans="1:10">
      <c r="A69" s="1" t="s">
        <v>10</v>
      </c>
      <c r="B69" s="1">
        <v>2.1219999999999999</v>
      </c>
      <c r="C69" s="1">
        <v>183.78264540000001</v>
      </c>
      <c r="D69" s="1">
        <v>4.8958333329999997</v>
      </c>
      <c r="E69" s="1" t="s">
        <v>11</v>
      </c>
      <c r="F69" s="1">
        <v>2.2850000000000001</v>
      </c>
      <c r="G69" s="1">
        <v>218.60416330000001</v>
      </c>
      <c r="H69" s="1">
        <v>-4.8958333329999997</v>
      </c>
      <c r="I69" s="1">
        <v>1.9</v>
      </c>
      <c r="J69" s="1">
        <v>0</v>
      </c>
    </row>
    <row r="70" spans="1:10">
      <c r="A70" s="1" t="s">
        <v>10</v>
      </c>
      <c r="B70" s="1">
        <v>2.1219999999999999</v>
      </c>
      <c r="C70" s="1">
        <v>183.1798301</v>
      </c>
      <c r="D70" s="1">
        <v>0</v>
      </c>
      <c r="E70" s="1" t="s">
        <v>11</v>
      </c>
      <c r="F70" s="1">
        <v>2.6110000000000002</v>
      </c>
      <c r="G70" s="1">
        <v>217.6319489</v>
      </c>
      <c r="H70" s="1">
        <v>9.7916666669999994</v>
      </c>
      <c r="I70" s="1">
        <v>2.02</v>
      </c>
      <c r="J70" s="1">
        <v>0</v>
      </c>
    </row>
    <row r="71" spans="1:10">
      <c r="A71" s="1" t="s">
        <v>10</v>
      </c>
      <c r="B71" s="1">
        <v>2.1219999999999999</v>
      </c>
      <c r="C71" s="1">
        <v>182.4110297</v>
      </c>
      <c r="D71" s="1">
        <v>0</v>
      </c>
      <c r="E71" s="1" t="s">
        <v>11</v>
      </c>
      <c r="F71" s="1">
        <v>2.2850000000000001</v>
      </c>
      <c r="G71" s="1">
        <v>216.8473669</v>
      </c>
      <c r="H71" s="1">
        <v>-9.7916666669999994</v>
      </c>
      <c r="I71" s="1">
        <v>2.12</v>
      </c>
      <c r="J71" s="1">
        <v>0</v>
      </c>
    </row>
    <row r="72" spans="1:10">
      <c r="A72" s="1" t="s">
        <v>10</v>
      </c>
      <c r="B72" s="1">
        <v>2.1219999999999999</v>
      </c>
      <c r="C72" s="1">
        <v>182.09525260000001</v>
      </c>
      <c r="D72" s="1">
        <v>0</v>
      </c>
      <c r="E72" s="1" t="s">
        <v>11</v>
      </c>
      <c r="F72" s="1">
        <v>2.448</v>
      </c>
      <c r="G72" s="1">
        <v>215.67870540000001</v>
      </c>
      <c r="H72" s="1">
        <v>4.8958333329999997</v>
      </c>
      <c r="I72" s="1">
        <v>2.2200000000000002</v>
      </c>
      <c r="J72" s="1">
        <v>0</v>
      </c>
    </row>
    <row r="73" spans="1:10">
      <c r="A73" s="1" t="s">
        <v>10</v>
      </c>
      <c r="B73" s="1">
        <v>2.2850000000000001</v>
      </c>
      <c r="C73" s="1">
        <v>183.3664607</v>
      </c>
      <c r="D73" s="1">
        <v>4.8958333329999997</v>
      </c>
      <c r="E73" s="1" t="s">
        <v>11</v>
      </c>
      <c r="F73" s="1">
        <v>2.448</v>
      </c>
      <c r="G73" s="1">
        <v>214.4695538</v>
      </c>
      <c r="H73" s="1">
        <v>0</v>
      </c>
      <c r="I73" s="1">
        <v>2.3199999999999998</v>
      </c>
      <c r="J73" s="1">
        <v>0</v>
      </c>
    </row>
    <row r="74" spans="1:10">
      <c r="A74" s="1" t="s">
        <v>10</v>
      </c>
      <c r="B74" s="1">
        <v>2.448</v>
      </c>
      <c r="C74" s="1">
        <v>182.1610795</v>
      </c>
      <c r="D74" s="1">
        <v>4.8958333329999997</v>
      </c>
      <c r="E74" s="1" t="s">
        <v>11</v>
      </c>
      <c r="F74" s="1">
        <v>2.6110000000000002</v>
      </c>
      <c r="G74" s="1">
        <v>213.5145833</v>
      </c>
      <c r="H74" s="1">
        <v>4.8958333329999997</v>
      </c>
      <c r="I74" s="1">
        <v>2.44</v>
      </c>
      <c r="J74" s="1">
        <v>0</v>
      </c>
    </row>
    <row r="75" spans="1:10">
      <c r="A75" s="1" t="s">
        <v>10</v>
      </c>
      <c r="B75" s="1">
        <v>2.1219999999999999</v>
      </c>
      <c r="C75" s="1">
        <v>185.71059310000001</v>
      </c>
      <c r="D75" s="1">
        <v>-9.7916666669999994</v>
      </c>
      <c r="E75" s="1" t="s">
        <v>11</v>
      </c>
      <c r="F75" s="1">
        <v>2.6110000000000002</v>
      </c>
      <c r="G75" s="1">
        <v>213.88695949999999</v>
      </c>
      <c r="H75" s="1">
        <v>0</v>
      </c>
      <c r="I75" s="1">
        <v>2.59</v>
      </c>
      <c r="J75" s="1">
        <v>0</v>
      </c>
    </row>
    <row r="76" spans="1:10">
      <c r="A76" s="1" t="s">
        <v>10</v>
      </c>
      <c r="B76" s="1">
        <v>2.448</v>
      </c>
      <c r="C76" s="1">
        <v>205.64100579999999</v>
      </c>
      <c r="D76" s="1">
        <v>9.7916666669999994</v>
      </c>
      <c r="E76" s="1" t="s">
        <v>11</v>
      </c>
      <c r="F76" s="1">
        <v>2.6110000000000002</v>
      </c>
      <c r="G76" s="1">
        <v>213.3341977</v>
      </c>
      <c r="H76" s="1">
        <v>0</v>
      </c>
      <c r="I76" s="1">
        <v>2.71</v>
      </c>
      <c r="J76" s="1">
        <v>0</v>
      </c>
    </row>
    <row r="77" spans="1:10">
      <c r="A77" s="1" t="s">
        <v>10</v>
      </c>
      <c r="B77" s="1">
        <v>2.1219999999999999</v>
      </c>
      <c r="C77" s="1">
        <v>229.39870540000001</v>
      </c>
      <c r="D77" s="1">
        <v>-9.7916666669999994</v>
      </c>
      <c r="E77" s="1" t="s">
        <v>11</v>
      </c>
      <c r="F77" s="1">
        <v>2.448</v>
      </c>
      <c r="G77" s="1">
        <v>212.70046289999999</v>
      </c>
      <c r="H77" s="1">
        <v>-4.8958333329999997</v>
      </c>
      <c r="I77" s="1">
        <v>2.82</v>
      </c>
      <c r="J77" s="1">
        <v>0</v>
      </c>
    </row>
    <row r="78" spans="1:10">
      <c r="A78" s="1" t="s">
        <v>10</v>
      </c>
      <c r="B78" s="1">
        <v>2.2850000000000001</v>
      </c>
      <c r="C78" s="1">
        <v>277.12501630000003</v>
      </c>
      <c r="D78" s="1">
        <v>4.8958333329999997</v>
      </c>
      <c r="E78" s="1" t="s">
        <v>11</v>
      </c>
      <c r="F78" s="1">
        <v>2.6110000000000002</v>
      </c>
      <c r="G78" s="1">
        <v>212.04528970000001</v>
      </c>
      <c r="H78" s="1">
        <v>4.8958333329999997</v>
      </c>
      <c r="I78" s="1">
        <v>2.95</v>
      </c>
      <c r="J78" s="1">
        <v>0</v>
      </c>
    </row>
    <row r="79" spans="1:10">
      <c r="A79" s="1" t="s">
        <v>10</v>
      </c>
      <c r="B79" s="1">
        <v>2.2850000000000001</v>
      </c>
      <c r="C79" s="1">
        <v>310.10090750000001</v>
      </c>
      <c r="D79" s="1">
        <v>0</v>
      </c>
      <c r="E79" s="1" t="s">
        <v>11</v>
      </c>
      <c r="F79" s="1">
        <v>2.448</v>
      </c>
      <c r="G79" s="1">
        <v>211.46883020000001</v>
      </c>
      <c r="H79" s="1">
        <v>-4.8958333329999997</v>
      </c>
      <c r="I79" s="1">
        <v>3.07</v>
      </c>
      <c r="J79" s="1">
        <v>0</v>
      </c>
    </row>
    <row r="80" spans="1:10">
      <c r="A80" s="1" t="s">
        <v>10</v>
      </c>
      <c r="B80" s="1">
        <v>2.2850000000000001</v>
      </c>
      <c r="C80" s="1">
        <v>323.74616229999998</v>
      </c>
      <c r="D80" s="1">
        <v>0</v>
      </c>
      <c r="E80" s="1" t="s">
        <v>11</v>
      </c>
      <c r="F80" s="1">
        <v>2.6110000000000002</v>
      </c>
      <c r="G80" s="1">
        <v>210.87124460000001</v>
      </c>
      <c r="H80" s="1">
        <v>4.8958333329999997</v>
      </c>
      <c r="I80" s="1">
        <v>3.2</v>
      </c>
      <c r="J80" s="1">
        <v>0</v>
      </c>
    </row>
    <row r="81" spans="1:10">
      <c r="A81" s="1" t="s">
        <v>10</v>
      </c>
      <c r="B81" s="1">
        <v>1.958</v>
      </c>
      <c r="C81" s="1">
        <v>330.25511870000003</v>
      </c>
      <c r="D81" s="1">
        <v>-9.7916666669999994</v>
      </c>
      <c r="E81" s="1" t="s">
        <v>11</v>
      </c>
      <c r="F81" s="1">
        <v>2.6110000000000002</v>
      </c>
      <c r="G81" s="1">
        <v>210.14875040000001</v>
      </c>
      <c r="H81" s="1">
        <v>0</v>
      </c>
      <c r="I81" s="1">
        <v>3.31</v>
      </c>
      <c r="J81" s="1">
        <v>0</v>
      </c>
    </row>
    <row r="82" spans="1:10">
      <c r="A82" s="1" t="s">
        <v>10</v>
      </c>
      <c r="B82" s="1">
        <v>2.2850000000000001</v>
      </c>
      <c r="C82" s="1">
        <v>335.94265050000001</v>
      </c>
      <c r="D82" s="1">
        <v>9.7916666669999994</v>
      </c>
      <c r="E82" s="1" t="s">
        <v>11</v>
      </c>
      <c r="F82" s="1">
        <v>2.448</v>
      </c>
      <c r="G82" s="1">
        <v>209.4987485</v>
      </c>
      <c r="H82" s="1">
        <v>-4.8958333329999997</v>
      </c>
      <c r="I82" s="1">
        <v>3.44</v>
      </c>
      <c r="J82" s="1">
        <v>0</v>
      </c>
    </row>
    <row r="83" spans="1:10">
      <c r="A83" s="1" t="s">
        <v>10</v>
      </c>
      <c r="B83" s="1">
        <v>1.958</v>
      </c>
      <c r="C83" s="1">
        <v>339.07549829999999</v>
      </c>
      <c r="D83" s="1">
        <v>-9.7916666669999994</v>
      </c>
      <c r="E83" s="1" t="s">
        <v>11</v>
      </c>
      <c r="F83" s="1">
        <v>2.448</v>
      </c>
      <c r="G83" s="1">
        <v>208.947847</v>
      </c>
      <c r="H83" s="1">
        <v>0</v>
      </c>
      <c r="I83" s="1">
        <v>3.56</v>
      </c>
      <c r="J83" s="1">
        <v>0</v>
      </c>
    </row>
    <row r="84" spans="1:10">
      <c r="A84" s="1" t="s">
        <v>10</v>
      </c>
      <c r="B84" s="1">
        <v>2.1219999999999999</v>
      </c>
      <c r="C84" s="1">
        <v>342.2040111</v>
      </c>
      <c r="D84" s="1">
        <v>4.8958333329999997</v>
      </c>
      <c r="E84" s="1" t="s">
        <v>11</v>
      </c>
      <c r="F84" s="1">
        <v>2.2850000000000001</v>
      </c>
      <c r="G84" s="1">
        <v>208.31201229999999</v>
      </c>
      <c r="H84" s="1">
        <v>-4.8958333329999997</v>
      </c>
      <c r="I84" s="1">
        <v>3.68</v>
      </c>
      <c r="J84" s="1">
        <v>0</v>
      </c>
    </row>
    <row r="85" spans="1:10">
      <c r="A85" s="1" t="s">
        <v>10</v>
      </c>
      <c r="B85" s="1">
        <v>2.1219999999999999</v>
      </c>
      <c r="C85" s="1">
        <v>343.41266139999999</v>
      </c>
      <c r="D85" s="1">
        <v>0</v>
      </c>
      <c r="E85" s="1" t="s">
        <v>11</v>
      </c>
      <c r="F85" s="1">
        <v>2.2850000000000001</v>
      </c>
      <c r="G85" s="1">
        <v>207.6976646</v>
      </c>
      <c r="H85" s="1">
        <v>0</v>
      </c>
      <c r="I85" s="1">
        <v>3.79</v>
      </c>
      <c r="J85" s="1">
        <v>0</v>
      </c>
    </row>
    <row r="86" spans="1:10">
      <c r="A86" s="1" t="s">
        <v>10</v>
      </c>
      <c r="B86" s="1">
        <v>1.6319999999999999</v>
      </c>
      <c r="C86" s="1">
        <v>344.41907620000001</v>
      </c>
      <c r="D86" s="1">
        <v>-14.6875</v>
      </c>
      <c r="E86" s="1" t="s">
        <v>11</v>
      </c>
      <c r="F86" s="1">
        <v>2.2850000000000001</v>
      </c>
      <c r="G86" s="1">
        <v>207.1038671</v>
      </c>
      <c r="H86" s="1">
        <v>0</v>
      </c>
      <c r="I86" s="1">
        <v>3.9</v>
      </c>
      <c r="J86" s="1">
        <v>0</v>
      </c>
    </row>
    <row r="87" spans="1:10">
      <c r="A87" s="1" t="s">
        <v>10</v>
      </c>
      <c r="B87" s="1">
        <v>2.1219999999999999</v>
      </c>
      <c r="C87" s="1">
        <v>345.61860539999998</v>
      </c>
      <c r="D87" s="1">
        <v>14.6875</v>
      </c>
      <c r="E87" s="1" t="s">
        <v>11</v>
      </c>
      <c r="F87" s="1">
        <v>2.2850000000000001</v>
      </c>
      <c r="G87" s="1">
        <v>206.38821290000001</v>
      </c>
      <c r="H87" s="1">
        <v>0</v>
      </c>
      <c r="I87" s="1">
        <v>4.01</v>
      </c>
      <c r="J87" s="1">
        <v>0</v>
      </c>
    </row>
    <row r="88" spans="1:10">
      <c r="A88" s="1" t="s">
        <v>10</v>
      </c>
      <c r="B88" s="1">
        <v>1.7949999999999999</v>
      </c>
      <c r="C88" s="1">
        <v>346.38581729999999</v>
      </c>
      <c r="D88" s="1">
        <v>-9.7916666669999994</v>
      </c>
      <c r="E88" s="1" t="s">
        <v>11</v>
      </c>
      <c r="F88" s="1">
        <v>2.2850000000000001</v>
      </c>
      <c r="G88" s="1">
        <v>205.76449400000001</v>
      </c>
      <c r="H88" s="1">
        <v>0</v>
      </c>
      <c r="I88" s="1">
        <v>4.12</v>
      </c>
      <c r="J88" s="1">
        <v>0</v>
      </c>
    </row>
    <row r="89" spans="1:10">
      <c r="A89" s="1" t="s">
        <v>10</v>
      </c>
      <c r="B89" s="1">
        <v>1.958</v>
      </c>
      <c r="C89" s="1">
        <v>347.90524290000002</v>
      </c>
      <c r="D89" s="1">
        <v>4.8958333329999997</v>
      </c>
      <c r="E89" s="1" t="s">
        <v>11</v>
      </c>
      <c r="F89" s="1">
        <v>2.6110000000000002</v>
      </c>
      <c r="G89" s="1">
        <v>205.09537449999999</v>
      </c>
      <c r="H89" s="1">
        <v>9.7916666669999994</v>
      </c>
      <c r="I89" s="1">
        <v>4.25</v>
      </c>
      <c r="J89" s="1">
        <v>0</v>
      </c>
    </row>
    <row r="90" spans="1:10">
      <c r="A90" s="1" t="s">
        <v>10</v>
      </c>
      <c r="B90" s="1">
        <v>2.1219999999999999</v>
      </c>
      <c r="C90" s="1">
        <v>348.18685529999999</v>
      </c>
      <c r="D90" s="1">
        <v>4.8958333329999997</v>
      </c>
      <c r="E90" s="1" t="s">
        <v>11</v>
      </c>
      <c r="F90" s="1">
        <v>2.448</v>
      </c>
      <c r="G90" s="1">
        <v>204.41284619999999</v>
      </c>
      <c r="H90" s="1">
        <v>-4.8958333329999997</v>
      </c>
      <c r="I90" s="1">
        <v>4.37</v>
      </c>
      <c r="J90" s="1">
        <v>0</v>
      </c>
    </row>
    <row r="91" spans="1:10">
      <c r="A91" s="1" t="s">
        <v>10</v>
      </c>
      <c r="B91" s="1">
        <v>1.958</v>
      </c>
      <c r="C91" s="1">
        <v>349.02434479999999</v>
      </c>
      <c r="D91" s="1">
        <v>-4.8958333329999997</v>
      </c>
      <c r="E91" s="1" t="s">
        <v>11</v>
      </c>
      <c r="F91" s="1">
        <v>2.774</v>
      </c>
      <c r="G91" s="1">
        <v>203.76029579999999</v>
      </c>
      <c r="H91" s="1">
        <v>9.7916666669999994</v>
      </c>
      <c r="I91" s="1">
        <v>4.5</v>
      </c>
      <c r="J91" s="1">
        <v>0</v>
      </c>
    </row>
    <row r="92" spans="1:10">
      <c r="A92" s="1" t="s">
        <v>10</v>
      </c>
      <c r="B92" s="1">
        <v>2.1219999999999999</v>
      </c>
      <c r="C92" s="1">
        <v>349.80849810000001</v>
      </c>
      <c r="D92" s="1">
        <v>4.8958333329999997</v>
      </c>
      <c r="E92" s="1" t="s">
        <v>11</v>
      </c>
      <c r="F92" s="1">
        <v>2.448</v>
      </c>
      <c r="G92" s="1">
        <v>203.189065</v>
      </c>
      <c r="H92" s="1">
        <v>-9.7916666669999994</v>
      </c>
      <c r="I92" s="1">
        <v>4.63</v>
      </c>
      <c r="J92" s="1">
        <v>0</v>
      </c>
    </row>
    <row r="93" spans="1:10">
      <c r="A93" s="1" t="s">
        <v>10</v>
      </c>
      <c r="B93" s="1">
        <v>2.2850000000000001</v>
      </c>
      <c r="C93" s="1">
        <v>350.82827099999997</v>
      </c>
      <c r="D93" s="1">
        <v>4.8958333329999997</v>
      </c>
      <c r="E93" s="1" t="s">
        <v>11</v>
      </c>
      <c r="F93" s="1">
        <v>2.448</v>
      </c>
      <c r="G93" s="1">
        <v>202.63633400000001</v>
      </c>
      <c r="H93" s="1">
        <v>0</v>
      </c>
      <c r="I93" s="1">
        <v>4.7699999999999996</v>
      </c>
      <c r="J93" s="1">
        <v>0</v>
      </c>
    </row>
    <row r="94" spans="1:10">
      <c r="A94" s="1" t="s">
        <v>10</v>
      </c>
      <c r="B94" s="1">
        <v>3.427</v>
      </c>
      <c r="C94" s="1">
        <v>351.98290689999999</v>
      </c>
      <c r="D94" s="1">
        <v>34.270833330000002</v>
      </c>
      <c r="E94" s="1" t="s">
        <v>11</v>
      </c>
      <c r="F94" s="1">
        <v>2.448</v>
      </c>
      <c r="G94" s="1">
        <v>202.16634579999999</v>
      </c>
      <c r="H94" s="1">
        <v>0</v>
      </c>
      <c r="I94" s="1">
        <v>4.9400000000000004</v>
      </c>
      <c r="J94" s="1">
        <v>0</v>
      </c>
    </row>
    <row r="95" spans="1:10">
      <c r="A95" s="1" t="s">
        <v>10</v>
      </c>
      <c r="B95" s="1">
        <v>1.1419999999999999</v>
      </c>
      <c r="C95" s="1">
        <v>352.23483399999998</v>
      </c>
      <c r="D95" s="1">
        <v>-68.541666669999998</v>
      </c>
      <c r="E95" s="1" t="s">
        <v>11</v>
      </c>
      <c r="F95" s="1">
        <v>2.448</v>
      </c>
      <c r="G95" s="1">
        <v>201.6474924</v>
      </c>
      <c r="H95" s="1">
        <v>0</v>
      </c>
      <c r="I95" s="1">
        <v>5.04</v>
      </c>
      <c r="J95" s="1">
        <v>0</v>
      </c>
    </row>
    <row r="96" spans="1:10">
      <c r="A96" s="1" t="s">
        <v>10</v>
      </c>
      <c r="B96" s="1">
        <v>2.6110000000000002</v>
      </c>
      <c r="C96" s="1">
        <v>353.23382520000001</v>
      </c>
      <c r="D96" s="1">
        <v>44.0625</v>
      </c>
      <c r="E96" s="1" t="s">
        <v>11</v>
      </c>
      <c r="F96" s="1">
        <v>2.2850000000000001</v>
      </c>
      <c r="G96" s="1">
        <v>201.2328923</v>
      </c>
      <c r="H96" s="1">
        <v>-4.8958333329999997</v>
      </c>
      <c r="I96" s="1">
        <v>5.18</v>
      </c>
      <c r="J96" s="1">
        <v>0</v>
      </c>
    </row>
    <row r="97" spans="1:10">
      <c r="A97" s="1" t="s">
        <v>10</v>
      </c>
      <c r="B97" s="1">
        <v>2.448</v>
      </c>
      <c r="C97" s="1">
        <v>353.1842317</v>
      </c>
      <c r="D97" s="1">
        <v>-4.8958333329999997</v>
      </c>
      <c r="E97" s="1" t="s">
        <v>11</v>
      </c>
      <c r="F97" s="1">
        <v>2.2850000000000001</v>
      </c>
      <c r="G97" s="1">
        <v>200.89321369999999</v>
      </c>
      <c r="H97" s="1">
        <v>0</v>
      </c>
      <c r="I97" s="1">
        <v>5.31</v>
      </c>
      <c r="J97" s="1">
        <v>0</v>
      </c>
    </row>
    <row r="98" spans="1:10">
      <c r="A98" s="1" t="s">
        <v>10</v>
      </c>
      <c r="B98" s="1">
        <v>2.448</v>
      </c>
      <c r="C98" s="1">
        <v>353.56526079999998</v>
      </c>
      <c r="D98" s="1">
        <v>0</v>
      </c>
      <c r="E98" s="1" t="s">
        <v>11</v>
      </c>
      <c r="F98" s="1">
        <v>2.2850000000000001</v>
      </c>
      <c r="G98" s="1">
        <v>200.5637681</v>
      </c>
      <c r="H98" s="1">
        <v>0</v>
      </c>
      <c r="I98" s="1">
        <v>5.45</v>
      </c>
      <c r="J98" s="1">
        <v>0</v>
      </c>
    </row>
    <row r="99" spans="1:10">
      <c r="A99" s="1" t="s">
        <v>10</v>
      </c>
      <c r="B99" s="1">
        <v>2.448</v>
      </c>
      <c r="C99" s="1">
        <v>353.50320169999998</v>
      </c>
      <c r="D99" s="1">
        <v>0</v>
      </c>
      <c r="E99" s="1" t="s">
        <v>11</v>
      </c>
      <c r="F99" s="1">
        <v>2.1219999999999999</v>
      </c>
      <c r="G99" s="1">
        <v>200.20557009999999</v>
      </c>
      <c r="H99" s="1">
        <v>-4.8958333329999997</v>
      </c>
      <c r="I99" s="1">
        <v>5.58</v>
      </c>
      <c r="J99" s="1">
        <v>0</v>
      </c>
    </row>
    <row r="100" spans="1:10">
      <c r="A100" s="1" t="s">
        <v>10</v>
      </c>
      <c r="B100" s="1">
        <v>2.2850000000000001</v>
      </c>
      <c r="C100" s="1">
        <v>353.42542739999999</v>
      </c>
      <c r="D100" s="1">
        <v>-4.8958333329999997</v>
      </c>
      <c r="E100" s="1" t="s">
        <v>11</v>
      </c>
      <c r="F100" s="1">
        <v>2.1219999999999999</v>
      </c>
      <c r="G100" s="1">
        <v>199.91728090000001</v>
      </c>
      <c r="H100" s="1">
        <v>0</v>
      </c>
      <c r="I100" s="1">
        <v>5.71</v>
      </c>
      <c r="J100" s="1">
        <v>0</v>
      </c>
    </row>
    <row r="101" spans="1:10">
      <c r="A101" s="1" t="s">
        <v>10</v>
      </c>
      <c r="B101" s="1">
        <v>2.1219999999999999</v>
      </c>
      <c r="C101" s="1">
        <v>352.96658350000001</v>
      </c>
      <c r="D101" s="1">
        <v>-4.8958333329999997</v>
      </c>
      <c r="E101" s="1" t="s">
        <v>11</v>
      </c>
      <c r="F101" s="1">
        <v>2.2850000000000001</v>
      </c>
      <c r="G101" s="1">
        <v>199.6155191</v>
      </c>
      <c r="H101" s="1">
        <v>4.8958333329999997</v>
      </c>
      <c r="I101" s="1">
        <v>5.83</v>
      </c>
      <c r="J101" s="1">
        <v>0</v>
      </c>
    </row>
    <row r="102" spans="1:10">
      <c r="A102" s="1" t="s">
        <v>10</v>
      </c>
      <c r="B102" s="1">
        <v>2.448</v>
      </c>
      <c r="C102" s="1">
        <v>352.94048950000001</v>
      </c>
      <c r="D102" s="1">
        <v>9.7916666669999994</v>
      </c>
      <c r="E102" s="1" t="s">
        <v>11</v>
      </c>
      <c r="F102" s="1">
        <v>2.2850000000000001</v>
      </c>
      <c r="G102" s="1">
        <v>199.32241999999999</v>
      </c>
      <c r="H102" s="1">
        <v>0</v>
      </c>
      <c r="I102" s="1">
        <v>5.97</v>
      </c>
      <c r="J102" s="1">
        <v>0</v>
      </c>
    </row>
    <row r="103" spans="1:10">
      <c r="A103" s="1" t="s">
        <v>10</v>
      </c>
      <c r="B103" s="1">
        <v>2.1219999999999999</v>
      </c>
      <c r="C103" s="1">
        <v>352.37185030000001</v>
      </c>
      <c r="D103" s="1">
        <v>-9.7916666669999994</v>
      </c>
      <c r="E103" s="1" t="s">
        <v>11</v>
      </c>
      <c r="F103" s="1">
        <v>2.2850000000000001</v>
      </c>
      <c r="G103" s="1">
        <v>199.1537798</v>
      </c>
      <c r="H103" s="1">
        <v>0</v>
      </c>
      <c r="I103" s="1">
        <v>6.09</v>
      </c>
      <c r="J103" s="1">
        <v>0</v>
      </c>
    </row>
    <row r="104" spans="1:10">
      <c r="A104" s="1" t="s">
        <v>10</v>
      </c>
      <c r="B104" s="1">
        <v>2.2850000000000001</v>
      </c>
      <c r="C104" s="1">
        <v>352.03038959999998</v>
      </c>
      <c r="D104" s="1">
        <v>4.8958333329999997</v>
      </c>
      <c r="E104" s="1" t="s">
        <v>11</v>
      </c>
      <c r="F104" s="1">
        <v>2.2850000000000001</v>
      </c>
      <c r="G104" s="1">
        <v>198.93282740000001</v>
      </c>
      <c r="H104" s="1">
        <v>0</v>
      </c>
      <c r="I104" s="1">
        <v>6.22</v>
      </c>
      <c r="J104" s="1">
        <v>0</v>
      </c>
    </row>
    <row r="105" spans="1:10">
      <c r="A105" s="1" t="s">
        <v>10</v>
      </c>
      <c r="B105" s="1">
        <v>1.958</v>
      </c>
      <c r="C105" s="1">
        <v>351.51567790000001</v>
      </c>
      <c r="D105" s="1">
        <v>-9.7916666669999994</v>
      </c>
      <c r="E105" s="1" t="s">
        <v>11</v>
      </c>
      <c r="F105" s="1">
        <v>2.6110000000000002</v>
      </c>
      <c r="G105" s="1">
        <v>198.73630449999999</v>
      </c>
      <c r="H105" s="1">
        <v>9.7916666669999994</v>
      </c>
      <c r="I105" s="1">
        <v>6.36</v>
      </c>
      <c r="J105" s="1">
        <v>0</v>
      </c>
    </row>
    <row r="106" spans="1:10">
      <c r="A106" s="1" t="s">
        <v>10</v>
      </c>
      <c r="B106" s="1">
        <v>2.448</v>
      </c>
      <c r="C106" s="1">
        <v>351.25383770000002</v>
      </c>
      <c r="D106" s="1">
        <v>14.6875</v>
      </c>
      <c r="E106" s="1" t="s">
        <v>11</v>
      </c>
      <c r="F106" s="1">
        <v>2.6110000000000002</v>
      </c>
      <c r="G106" s="1">
        <v>198.54613069999999</v>
      </c>
      <c r="H106" s="1">
        <v>0</v>
      </c>
      <c r="I106" s="1">
        <v>6.5</v>
      </c>
      <c r="J106" s="1">
        <v>0</v>
      </c>
    </row>
    <row r="107" spans="1:10">
      <c r="A107" s="1" t="s">
        <v>10</v>
      </c>
      <c r="B107" s="1">
        <v>2.1219999999999999</v>
      </c>
      <c r="C107" s="1">
        <v>350.68067860000002</v>
      </c>
      <c r="D107" s="1">
        <v>-9.7916666669999994</v>
      </c>
      <c r="E107" s="1" t="s">
        <v>11</v>
      </c>
      <c r="F107" s="1">
        <v>2.448</v>
      </c>
      <c r="G107" s="1">
        <v>198.32539679999999</v>
      </c>
      <c r="H107" s="1">
        <v>-4.8958333329999997</v>
      </c>
      <c r="I107" s="1">
        <v>6.63</v>
      </c>
      <c r="J107" s="1">
        <v>0</v>
      </c>
    </row>
    <row r="108" spans="1:10">
      <c r="A108" s="1" t="s">
        <v>10</v>
      </c>
      <c r="B108" s="1">
        <v>1.958</v>
      </c>
      <c r="C108" s="1">
        <v>350.26055409999998</v>
      </c>
      <c r="D108" s="1">
        <v>-4.8958333329999997</v>
      </c>
      <c r="E108" s="1" t="s">
        <v>11</v>
      </c>
      <c r="F108" s="1">
        <v>2.6110000000000002</v>
      </c>
      <c r="G108" s="1">
        <v>198.09337149999999</v>
      </c>
      <c r="H108" s="1">
        <v>4.8958333329999997</v>
      </c>
      <c r="I108" s="1">
        <v>6.76</v>
      </c>
      <c r="J108" s="1">
        <v>0</v>
      </c>
    </row>
    <row r="109" spans="1:10">
      <c r="A109" s="1" t="s">
        <v>10</v>
      </c>
      <c r="B109" s="1">
        <v>2.448</v>
      </c>
      <c r="C109" s="1">
        <v>349.93716169999999</v>
      </c>
      <c r="D109" s="1">
        <v>14.6875</v>
      </c>
      <c r="E109" s="1" t="s">
        <v>11</v>
      </c>
      <c r="F109" s="1">
        <v>2.6110000000000002</v>
      </c>
      <c r="G109" s="1">
        <v>197.86838359999999</v>
      </c>
      <c r="H109" s="1">
        <v>0</v>
      </c>
      <c r="I109" s="1">
        <v>6.91</v>
      </c>
      <c r="J109" s="1">
        <v>0</v>
      </c>
    </row>
    <row r="110" spans="1:10">
      <c r="A110" s="1" t="s">
        <v>10</v>
      </c>
      <c r="B110" s="1">
        <v>2.1219999999999999</v>
      </c>
      <c r="C110" s="1">
        <v>349.71860659999999</v>
      </c>
      <c r="D110" s="1">
        <v>-9.7916666669999994</v>
      </c>
      <c r="E110" s="1" t="s">
        <v>11</v>
      </c>
      <c r="F110" s="1">
        <v>2.6110000000000002</v>
      </c>
      <c r="G110" s="1">
        <v>197.59755490000001</v>
      </c>
      <c r="H110" s="1">
        <v>0</v>
      </c>
      <c r="I110" s="1">
        <v>7.05</v>
      </c>
      <c r="J110" s="1">
        <v>0</v>
      </c>
    </row>
    <row r="111" spans="1:10">
      <c r="A111" s="1" t="s">
        <v>10</v>
      </c>
      <c r="B111" s="1">
        <v>3.2639999999999998</v>
      </c>
      <c r="C111" s="1">
        <v>349.67274609999998</v>
      </c>
      <c r="D111" s="1">
        <v>34.270833330000002</v>
      </c>
      <c r="E111" s="1" t="s">
        <v>11</v>
      </c>
      <c r="F111" s="1">
        <v>2.2850000000000001</v>
      </c>
      <c r="G111" s="1">
        <v>197.3670213</v>
      </c>
      <c r="H111" s="1">
        <v>-9.7916666669999994</v>
      </c>
      <c r="I111" s="1">
        <v>7.21</v>
      </c>
      <c r="J111" s="1">
        <v>0</v>
      </c>
    </row>
    <row r="112" spans="1:10">
      <c r="A112" s="1" t="s">
        <v>10</v>
      </c>
      <c r="B112" s="1">
        <v>1.306</v>
      </c>
      <c r="C112" s="1">
        <v>349.60710779999999</v>
      </c>
      <c r="D112" s="1">
        <v>-58.75</v>
      </c>
      <c r="E112" s="1" t="s">
        <v>11</v>
      </c>
      <c r="F112" s="1">
        <v>2.2850000000000001</v>
      </c>
      <c r="G112" s="1">
        <v>197.14227059999999</v>
      </c>
      <c r="H112" s="1">
        <v>0</v>
      </c>
      <c r="I112" s="1">
        <v>7.31</v>
      </c>
      <c r="J112" s="1">
        <v>0</v>
      </c>
    </row>
    <row r="113" spans="1:10">
      <c r="A113" s="1" t="s">
        <v>10</v>
      </c>
      <c r="B113" s="1">
        <v>2.2850000000000001</v>
      </c>
      <c r="C113" s="1">
        <v>349.6737905</v>
      </c>
      <c r="D113" s="1">
        <v>29.375</v>
      </c>
      <c r="E113" s="1" t="s">
        <v>11</v>
      </c>
      <c r="F113" s="1">
        <v>2.2850000000000001</v>
      </c>
      <c r="G113" s="1">
        <v>196.8722659</v>
      </c>
      <c r="H113" s="1">
        <v>0</v>
      </c>
      <c r="I113" s="1">
        <v>7.45</v>
      </c>
      <c r="J113" s="1">
        <v>0</v>
      </c>
    </row>
    <row r="114" spans="1:10">
      <c r="A114" s="1" t="s">
        <v>10</v>
      </c>
      <c r="B114" s="1">
        <v>1.958</v>
      </c>
      <c r="C114" s="1">
        <v>349.8097866</v>
      </c>
      <c r="D114" s="1">
        <v>-9.7916666669999994</v>
      </c>
      <c r="E114" s="1" t="s">
        <v>11</v>
      </c>
      <c r="F114" s="1">
        <v>2.1219999999999999</v>
      </c>
      <c r="G114" s="1">
        <v>196.6237624</v>
      </c>
      <c r="H114" s="1">
        <v>-4.8958333329999997</v>
      </c>
      <c r="I114" s="1">
        <v>7.57</v>
      </c>
      <c r="J114" s="1">
        <v>0</v>
      </c>
    </row>
    <row r="115" spans="1:10">
      <c r="A115" s="1" t="s">
        <v>10</v>
      </c>
      <c r="B115" s="1">
        <v>1.958</v>
      </c>
      <c r="C115" s="1">
        <v>349.93931020000002</v>
      </c>
      <c r="D115" s="1">
        <v>0</v>
      </c>
      <c r="E115" s="1" t="s">
        <v>11</v>
      </c>
      <c r="F115" s="1">
        <v>2.1219999999999999</v>
      </c>
      <c r="G115" s="1">
        <v>196.4305789</v>
      </c>
      <c r="H115" s="1">
        <v>0</v>
      </c>
      <c r="I115" s="1">
        <v>7.69</v>
      </c>
      <c r="J115" s="1">
        <v>0</v>
      </c>
    </row>
    <row r="116" spans="1:10">
      <c r="A116" s="1" t="s">
        <v>10</v>
      </c>
      <c r="B116" s="1">
        <v>1.7949999999999999</v>
      </c>
      <c r="C116" s="1">
        <v>350.15327100000002</v>
      </c>
      <c r="D116" s="1">
        <v>-4.8958333329999997</v>
      </c>
      <c r="E116" s="1" t="s">
        <v>11</v>
      </c>
      <c r="F116" s="1">
        <v>2.1219999999999999</v>
      </c>
      <c r="G116" s="1">
        <v>196.1430398</v>
      </c>
      <c r="H116" s="1">
        <v>0</v>
      </c>
      <c r="I116" s="1">
        <v>7.8</v>
      </c>
      <c r="J116" s="1">
        <v>0</v>
      </c>
    </row>
    <row r="117" spans="1:10">
      <c r="A117" s="1" t="s">
        <v>10</v>
      </c>
      <c r="B117" s="1">
        <v>1.7949999999999999</v>
      </c>
      <c r="C117" s="1">
        <v>350.358405</v>
      </c>
      <c r="D117" s="1">
        <v>0</v>
      </c>
      <c r="E117" s="1" t="s">
        <v>11</v>
      </c>
      <c r="F117" s="1">
        <v>2.1219999999999999</v>
      </c>
      <c r="G117" s="1">
        <v>195.86158940000001</v>
      </c>
      <c r="H117" s="1">
        <v>0</v>
      </c>
      <c r="I117" s="1">
        <v>7.92</v>
      </c>
      <c r="J117" s="1">
        <v>0</v>
      </c>
    </row>
    <row r="118" spans="1:10">
      <c r="A118" s="1" t="s">
        <v>10</v>
      </c>
      <c r="B118" s="1">
        <v>1.6319999999999999</v>
      </c>
      <c r="C118" s="1">
        <v>350.53767779999998</v>
      </c>
      <c r="D118" s="1">
        <v>-4.8958333329999997</v>
      </c>
      <c r="E118" s="1" t="s">
        <v>11</v>
      </c>
      <c r="F118" s="1">
        <v>3.7530000000000001</v>
      </c>
      <c r="G118" s="1">
        <v>195.45201059999999</v>
      </c>
      <c r="H118" s="1">
        <v>48.958333330000002</v>
      </c>
      <c r="I118" s="1">
        <v>8.08</v>
      </c>
      <c r="J118" s="1">
        <v>0</v>
      </c>
    </row>
    <row r="119" spans="1:10">
      <c r="A119" s="1" t="s">
        <v>10</v>
      </c>
      <c r="B119" s="1">
        <v>1.7949999999999999</v>
      </c>
      <c r="C119" s="1">
        <v>350.72739819999998</v>
      </c>
      <c r="D119" s="1">
        <v>4.8958333329999997</v>
      </c>
      <c r="E119" s="1" t="s">
        <v>11</v>
      </c>
      <c r="F119" s="1">
        <v>2.2850000000000001</v>
      </c>
      <c r="G119" s="1">
        <v>195.12529470000001</v>
      </c>
      <c r="H119" s="1">
        <v>-44.0625</v>
      </c>
      <c r="I119" s="1">
        <v>8.19</v>
      </c>
      <c r="J119" s="1">
        <v>0</v>
      </c>
    </row>
    <row r="120" spans="1:10">
      <c r="A120" s="1" t="s">
        <v>10</v>
      </c>
      <c r="B120" s="1">
        <v>1.4690000000000001</v>
      </c>
      <c r="C120" s="1">
        <v>350.87710379999999</v>
      </c>
      <c r="D120" s="1">
        <v>-9.7916666669999994</v>
      </c>
      <c r="E120" s="1" t="s">
        <v>11</v>
      </c>
      <c r="F120" s="1">
        <v>0.65300000000000002</v>
      </c>
      <c r="G120" s="1">
        <v>194.97895500000001</v>
      </c>
      <c r="H120" s="1">
        <v>-48.958333330000002</v>
      </c>
      <c r="I120" s="1">
        <v>8.26</v>
      </c>
      <c r="J120" s="1">
        <v>0</v>
      </c>
    </row>
    <row r="121" spans="1:10">
      <c r="A121" s="1" t="s">
        <v>10</v>
      </c>
      <c r="B121" s="1">
        <v>1.6319999999999999</v>
      </c>
      <c r="C121" s="1">
        <v>351.23840660000002</v>
      </c>
      <c r="D121" s="1">
        <v>4.8958333329999997</v>
      </c>
      <c r="E121" s="1" t="s">
        <v>11</v>
      </c>
      <c r="F121" s="1">
        <v>2.9380000000000002</v>
      </c>
      <c r="G121" s="1">
        <v>194.65963840000001</v>
      </c>
      <c r="H121" s="1">
        <v>68.541666669999998</v>
      </c>
      <c r="I121" s="1">
        <v>8.39</v>
      </c>
      <c r="J121" s="1">
        <v>0</v>
      </c>
    </row>
    <row r="122" spans="1:10">
      <c r="A122" s="1" t="s">
        <v>10</v>
      </c>
      <c r="B122" s="1">
        <v>1.958</v>
      </c>
      <c r="C122" s="1">
        <v>351.61675150000002</v>
      </c>
      <c r="D122" s="1">
        <v>9.7916666669999994</v>
      </c>
      <c r="E122" s="1" t="s">
        <v>11</v>
      </c>
      <c r="F122" s="1">
        <v>4.7329999999999997</v>
      </c>
      <c r="G122" s="1">
        <v>194.1741945</v>
      </c>
      <c r="H122" s="1">
        <v>53.854166669999998</v>
      </c>
      <c r="I122" s="1">
        <v>8.59</v>
      </c>
      <c r="J122" s="1">
        <v>0</v>
      </c>
    </row>
    <row r="123" spans="1:10">
      <c r="A123" s="1" t="s">
        <v>10</v>
      </c>
      <c r="B123" s="1">
        <v>1.6319999999999999</v>
      </c>
      <c r="C123" s="1">
        <v>351.85606810000002</v>
      </c>
      <c r="D123" s="1">
        <v>-9.7916666669999994</v>
      </c>
      <c r="E123" s="1" t="s">
        <v>11</v>
      </c>
      <c r="F123" s="1">
        <v>2.774</v>
      </c>
      <c r="G123" s="1">
        <v>193.88874970000001</v>
      </c>
      <c r="H123" s="1">
        <v>-58.75</v>
      </c>
      <c r="I123" s="1">
        <v>8.7200000000000006</v>
      </c>
      <c r="J123" s="1">
        <v>0</v>
      </c>
    </row>
    <row r="124" spans="1:10">
      <c r="A124" s="1" t="s">
        <v>10</v>
      </c>
      <c r="B124" s="1">
        <v>1.958</v>
      </c>
      <c r="C124" s="1">
        <v>352.20892199999997</v>
      </c>
      <c r="D124" s="1">
        <v>9.7916666669999994</v>
      </c>
      <c r="E124" s="1" t="s">
        <v>11</v>
      </c>
      <c r="F124" s="1">
        <v>2.9380000000000002</v>
      </c>
      <c r="G124" s="1">
        <v>193.64465569999999</v>
      </c>
      <c r="H124" s="1">
        <v>4.8958333329999997</v>
      </c>
      <c r="I124" s="1">
        <v>8.8699999999999992</v>
      </c>
      <c r="J124" s="1">
        <v>0</v>
      </c>
    </row>
    <row r="125" spans="1:10">
      <c r="A125" s="1" t="s">
        <v>10</v>
      </c>
      <c r="B125" s="1">
        <v>1.6319999999999999</v>
      </c>
      <c r="C125" s="1">
        <v>352.43029489999998</v>
      </c>
      <c r="D125" s="1">
        <v>-9.7916666669999994</v>
      </c>
      <c r="E125" s="1" t="s">
        <v>11</v>
      </c>
      <c r="F125" s="1">
        <v>1.6319999999999999</v>
      </c>
      <c r="G125" s="1">
        <v>193.49217200000001</v>
      </c>
      <c r="H125" s="1">
        <v>-39.166666669999998</v>
      </c>
      <c r="I125" s="1">
        <v>8.9700000000000006</v>
      </c>
      <c r="J125" s="1">
        <v>0</v>
      </c>
    </row>
    <row r="126" spans="1:10">
      <c r="A126" s="1" t="s">
        <v>10</v>
      </c>
      <c r="B126" s="1">
        <v>2.1219999999999999</v>
      </c>
      <c r="C126" s="1">
        <v>352.68013980000001</v>
      </c>
      <c r="D126" s="1">
        <v>14.6875</v>
      </c>
      <c r="E126" s="1" t="s">
        <v>11</v>
      </c>
      <c r="F126" s="1">
        <v>0.97899999999999998</v>
      </c>
      <c r="G126" s="1">
        <v>193.38405270000001</v>
      </c>
      <c r="H126" s="1">
        <v>-19.583333329999999</v>
      </c>
      <c r="I126" s="1">
        <v>9.06</v>
      </c>
      <c r="J126" s="1">
        <v>0</v>
      </c>
    </row>
    <row r="127" spans="1:10">
      <c r="A127" s="1" t="s">
        <v>10</v>
      </c>
      <c r="B127" s="1">
        <v>2.2850000000000001</v>
      </c>
      <c r="C127" s="1">
        <v>19.732689499999999</v>
      </c>
      <c r="D127" s="1">
        <v>14.6875</v>
      </c>
      <c r="E127" s="1" t="s">
        <v>11</v>
      </c>
      <c r="F127" s="1">
        <v>1.4690000000000001</v>
      </c>
      <c r="G127" s="1">
        <v>197.0274733</v>
      </c>
      <c r="H127" s="1">
        <v>-4.8958333329999997</v>
      </c>
      <c r="I127" s="1">
        <v>9.17</v>
      </c>
      <c r="J127" s="1">
        <v>0</v>
      </c>
    </row>
    <row r="128" spans="1:10">
      <c r="A128" s="1" t="s">
        <v>10</v>
      </c>
      <c r="B128" s="1">
        <v>1.6319999999999999</v>
      </c>
      <c r="C128" s="1">
        <v>19.881187069999999</v>
      </c>
      <c r="D128" s="1">
        <v>-19.583333329999999</v>
      </c>
      <c r="E128" s="1" t="s">
        <v>11</v>
      </c>
      <c r="F128" s="1">
        <v>1.306</v>
      </c>
      <c r="G128" s="1">
        <v>197.0467471</v>
      </c>
      <c r="H128" s="1">
        <v>-4.8958333329999997</v>
      </c>
      <c r="I128" s="1">
        <v>9.08</v>
      </c>
      <c r="J128" s="1">
        <v>0</v>
      </c>
    </row>
    <row r="129" spans="1:10">
      <c r="A129" s="1" t="s">
        <v>10</v>
      </c>
      <c r="B129" s="1">
        <v>1.4690000000000001</v>
      </c>
      <c r="C129" s="1">
        <v>20.666987859999999</v>
      </c>
      <c r="D129" s="1">
        <v>-4.8958333329999997</v>
      </c>
      <c r="E129" s="1" t="s">
        <v>11</v>
      </c>
      <c r="F129" s="1">
        <v>2.2850000000000001</v>
      </c>
      <c r="G129" s="1">
        <v>197.2961919</v>
      </c>
      <c r="H129" s="1">
        <v>29.375</v>
      </c>
      <c r="I129" s="1">
        <v>8.74</v>
      </c>
      <c r="J129" s="1">
        <v>0</v>
      </c>
    </row>
    <row r="130" spans="1:10">
      <c r="A130" s="1" t="s">
        <v>10</v>
      </c>
      <c r="B130" s="1">
        <v>1.4690000000000001</v>
      </c>
      <c r="C130" s="1">
        <v>20.806791010000001</v>
      </c>
      <c r="D130" s="1">
        <v>0</v>
      </c>
      <c r="E130" s="1" t="s">
        <v>11</v>
      </c>
      <c r="F130" s="1">
        <v>1.6319999999999999</v>
      </c>
      <c r="G130" s="1">
        <v>197.3456947</v>
      </c>
      <c r="H130" s="1">
        <v>-19.583333329999999</v>
      </c>
      <c r="I130" s="1">
        <v>8.64</v>
      </c>
      <c r="J130" s="1">
        <v>0</v>
      </c>
    </row>
    <row r="131" spans="1:10">
      <c r="A131" s="1" t="s">
        <v>10</v>
      </c>
      <c r="B131" s="1">
        <v>1.306</v>
      </c>
      <c r="C131" s="1">
        <v>20.709037590000001</v>
      </c>
      <c r="D131" s="1">
        <v>-4.8958333329999997</v>
      </c>
      <c r="E131" s="1" t="s">
        <v>11</v>
      </c>
      <c r="F131" s="1">
        <v>1.7949999999999999</v>
      </c>
      <c r="G131" s="1">
        <v>197.49965119999999</v>
      </c>
      <c r="H131" s="1">
        <v>4.8958333329999997</v>
      </c>
      <c r="I131" s="1">
        <v>8.5500000000000007</v>
      </c>
      <c r="J131" s="1">
        <v>0</v>
      </c>
    </row>
    <row r="132" spans="1:10">
      <c r="A132" s="1" t="s">
        <v>10</v>
      </c>
      <c r="B132" s="1">
        <v>1.6319999999999999</v>
      </c>
      <c r="C132" s="1">
        <v>20.89399281</v>
      </c>
      <c r="D132" s="1">
        <v>9.7916666669999994</v>
      </c>
      <c r="E132" s="1" t="s">
        <v>11</v>
      </c>
      <c r="F132" s="1">
        <v>1.7949999999999999</v>
      </c>
      <c r="G132" s="1">
        <v>197.38514369999999</v>
      </c>
      <c r="H132" s="1">
        <v>0</v>
      </c>
      <c r="I132" s="1">
        <v>8.44</v>
      </c>
      <c r="J132" s="1">
        <v>0</v>
      </c>
    </row>
    <row r="133" spans="1:10">
      <c r="A133" s="1" t="s">
        <v>10</v>
      </c>
      <c r="B133" s="1">
        <v>1.6319999999999999</v>
      </c>
      <c r="C133" s="1">
        <v>20.66239457</v>
      </c>
      <c r="D133" s="1">
        <v>0</v>
      </c>
      <c r="E133" s="1" t="s">
        <v>11</v>
      </c>
      <c r="F133" s="1">
        <v>1.958</v>
      </c>
      <c r="G133" s="1">
        <v>197.37403710000001</v>
      </c>
      <c r="H133" s="1">
        <v>4.8958333329999997</v>
      </c>
      <c r="I133" s="1">
        <v>8.32</v>
      </c>
      <c r="J133" s="1">
        <v>0</v>
      </c>
    </row>
    <row r="134" spans="1:10">
      <c r="A134" s="1" t="s">
        <v>10</v>
      </c>
      <c r="B134" s="1">
        <v>1.4690000000000001</v>
      </c>
      <c r="C134" s="1">
        <v>20.596718979999999</v>
      </c>
      <c r="D134" s="1">
        <v>-4.8958333329999997</v>
      </c>
      <c r="E134" s="1" t="s">
        <v>11</v>
      </c>
      <c r="F134" s="1">
        <v>1.6319999999999999</v>
      </c>
      <c r="G134" s="1">
        <v>197.28765670000001</v>
      </c>
      <c r="H134" s="1">
        <v>-9.7916666669999994</v>
      </c>
      <c r="I134" s="1">
        <v>8.2200000000000006</v>
      </c>
      <c r="J134" s="1">
        <v>0</v>
      </c>
    </row>
    <row r="135" spans="1:10">
      <c r="A135" s="1" t="s">
        <v>10</v>
      </c>
      <c r="B135" s="1">
        <v>0.81599999999999995</v>
      </c>
      <c r="C135" s="1">
        <v>20.143654699999999</v>
      </c>
      <c r="D135" s="1">
        <v>-19.583333329999999</v>
      </c>
      <c r="E135" s="1" t="s">
        <v>11</v>
      </c>
      <c r="F135" s="1">
        <v>2.2850000000000001</v>
      </c>
      <c r="G135" s="1">
        <v>197.30435969999999</v>
      </c>
      <c r="H135" s="1">
        <v>19.583333329999999</v>
      </c>
      <c r="I135" s="1">
        <v>8.11</v>
      </c>
      <c r="J135" s="1">
        <v>0</v>
      </c>
    </row>
    <row r="136" spans="1:10">
      <c r="A136" s="1" t="s">
        <v>10</v>
      </c>
      <c r="B136" s="1">
        <v>2.6110000000000002</v>
      </c>
      <c r="C136" s="1">
        <v>20.356904780000001</v>
      </c>
      <c r="D136" s="1">
        <v>53.854166669999998</v>
      </c>
      <c r="E136" s="1" t="s">
        <v>11</v>
      </c>
      <c r="F136" s="1">
        <v>2.2850000000000001</v>
      </c>
      <c r="G136" s="1">
        <v>197.27413079999999</v>
      </c>
      <c r="H136" s="1">
        <v>0</v>
      </c>
      <c r="I136" s="1">
        <v>7.96</v>
      </c>
      <c r="J136" s="1">
        <v>0</v>
      </c>
    </row>
    <row r="137" spans="1:10">
      <c r="A137" s="1" t="s">
        <v>10</v>
      </c>
      <c r="B137" s="1">
        <v>1.6319999999999999</v>
      </c>
      <c r="C137" s="1">
        <v>20.323136829999999</v>
      </c>
      <c r="D137" s="1">
        <v>-29.375</v>
      </c>
      <c r="E137" s="1" t="s">
        <v>11</v>
      </c>
      <c r="F137" s="1">
        <v>1.958</v>
      </c>
      <c r="G137" s="1">
        <v>197.21337399999999</v>
      </c>
      <c r="H137" s="1">
        <v>-9.7916666669999994</v>
      </c>
      <c r="I137" s="1">
        <v>7.84</v>
      </c>
      <c r="J137" s="1">
        <v>0</v>
      </c>
    </row>
    <row r="138" spans="1:10">
      <c r="A138" s="1" t="s">
        <v>10</v>
      </c>
      <c r="B138" s="1">
        <v>1.7949999999999999</v>
      </c>
      <c r="C138" s="1">
        <v>20.092303609999998</v>
      </c>
      <c r="D138" s="1">
        <v>4.8958333329999997</v>
      </c>
      <c r="E138" s="1" t="s">
        <v>11</v>
      </c>
      <c r="F138" s="1">
        <v>1.958</v>
      </c>
      <c r="G138" s="1">
        <v>197.10272900000001</v>
      </c>
      <c r="H138" s="1">
        <v>0</v>
      </c>
      <c r="I138" s="1">
        <v>7.72</v>
      </c>
      <c r="J138" s="1">
        <v>0</v>
      </c>
    </row>
    <row r="139" spans="1:10">
      <c r="A139" s="1" t="s">
        <v>10</v>
      </c>
      <c r="B139" s="1">
        <v>1.958</v>
      </c>
      <c r="C139" s="1">
        <v>20.1404195</v>
      </c>
      <c r="D139" s="1">
        <v>4.8958333329999997</v>
      </c>
      <c r="E139" s="1" t="s">
        <v>11</v>
      </c>
      <c r="F139" s="1">
        <v>2.1219999999999999</v>
      </c>
      <c r="G139" s="1">
        <v>197.05361619999999</v>
      </c>
      <c r="H139" s="1">
        <v>-58.75</v>
      </c>
      <c r="I139" s="1">
        <v>7.59</v>
      </c>
      <c r="J139" s="1">
        <v>0</v>
      </c>
    </row>
    <row r="140" spans="1:10">
      <c r="A140" s="1" t="s">
        <v>10</v>
      </c>
      <c r="B140" s="1">
        <v>1.7949999999999999</v>
      </c>
      <c r="C140" s="1">
        <v>19.890582129999999</v>
      </c>
      <c r="D140" s="1">
        <v>-4.8958333329999997</v>
      </c>
      <c r="E140" s="1" t="s">
        <v>11</v>
      </c>
      <c r="F140" s="1">
        <v>2.1219999999999999</v>
      </c>
      <c r="G140" s="1">
        <v>196.9534917</v>
      </c>
      <c r="H140" s="1">
        <v>0</v>
      </c>
      <c r="I140" s="1">
        <v>7.46</v>
      </c>
      <c r="J140" s="1">
        <v>0</v>
      </c>
    </row>
    <row r="141" spans="1:10">
      <c r="A141" s="1" t="s">
        <v>10</v>
      </c>
      <c r="B141" s="1">
        <v>1.6319999999999999</v>
      </c>
      <c r="C141" s="1">
        <v>19.57895212</v>
      </c>
      <c r="D141" s="1">
        <v>-4.8958333329999997</v>
      </c>
      <c r="E141" s="1" t="s">
        <v>11</v>
      </c>
      <c r="F141" s="1">
        <v>1.958</v>
      </c>
      <c r="G141" s="1">
        <v>196.8858912</v>
      </c>
      <c r="H141" s="1">
        <v>-4.8958333329999997</v>
      </c>
      <c r="I141" s="1">
        <v>7.34</v>
      </c>
      <c r="J141" s="1">
        <v>0</v>
      </c>
    </row>
    <row r="142" spans="1:10">
      <c r="A142" s="1" t="s">
        <v>10</v>
      </c>
      <c r="B142" s="1">
        <v>1.6319999999999999</v>
      </c>
      <c r="C142" s="1">
        <v>19.519282050000001</v>
      </c>
      <c r="D142" s="1">
        <v>0</v>
      </c>
      <c r="E142" s="1" t="s">
        <v>11</v>
      </c>
      <c r="F142" s="1">
        <v>1.958</v>
      </c>
      <c r="G142" s="1">
        <v>196.81666390000001</v>
      </c>
      <c r="H142" s="1">
        <v>0</v>
      </c>
      <c r="I142" s="1">
        <v>7.22</v>
      </c>
      <c r="J142" s="1">
        <v>0</v>
      </c>
    </row>
    <row r="143" spans="1:10">
      <c r="A143" s="1" t="s">
        <v>10</v>
      </c>
      <c r="B143" s="1">
        <v>1.6319999999999999</v>
      </c>
      <c r="C143" s="1">
        <v>18.900757909999999</v>
      </c>
      <c r="D143" s="1">
        <v>0</v>
      </c>
      <c r="E143" s="1" t="s">
        <v>11</v>
      </c>
      <c r="F143" s="1">
        <v>1.958</v>
      </c>
      <c r="G143" s="1">
        <v>196.79739760000001</v>
      </c>
      <c r="H143" s="1">
        <v>0</v>
      </c>
      <c r="I143" s="1">
        <v>7.1</v>
      </c>
      <c r="J143" s="1">
        <v>0</v>
      </c>
    </row>
    <row r="144" spans="1:10">
      <c r="A144" s="1" t="s">
        <v>10</v>
      </c>
      <c r="B144" s="1">
        <v>1.6319999999999999</v>
      </c>
      <c r="C144" s="1">
        <v>18.530921559999999</v>
      </c>
      <c r="D144" s="1">
        <v>0</v>
      </c>
      <c r="E144" s="1" t="s">
        <v>11</v>
      </c>
      <c r="F144" s="1">
        <v>2.2850000000000001</v>
      </c>
      <c r="G144" s="1">
        <v>196.9138734</v>
      </c>
      <c r="H144" s="1">
        <v>9.7916666669999994</v>
      </c>
      <c r="I144" s="1">
        <v>6.98</v>
      </c>
      <c r="J144" s="1">
        <v>0</v>
      </c>
    </row>
    <row r="145" spans="1:10">
      <c r="A145" s="1" t="s">
        <v>10</v>
      </c>
      <c r="B145" s="1">
        <v>1.958</v>
      </c>
      <c r="C145" s="1">
        <v>18.236005939999998</v>
      </c>
      <c r="D145" s="1">
        <v>9.7916666669999994</v>
      </c>
      <c r="E145" s="1" t="s">
        <v>11</v>
      </c>
      <c r="F145" s="1">
        <v>2.1219999999999999</v>
      </c>
      <c r="G145" s="1">
        <v>196.91139089999999</v>
      </c>
      <c r="H145" s="1">
        <v>-4.8958333329999997</v>
      </c>
      <c r="I145" s="1">
        <v>6.85</v>
      </c>
      <c r="J145" s="1">
        <v>0</v>
      </c>
    </row>
    <row r="146" spans="1:10">
      <c r="A146" s="1" t="s">
        <v>10</v>
      </c>
      <c r="B146" s="1">
        <v>1.958</v>
      </c>
      <c r="C146" s="1">
        <v>17.607630449999998</v>
      </c>
      <c r="D146" s="1">
        <v>0</v>
      </c>
      <c r="E146" s="1" t="s">
        <v>11</v>
      </c>
      <c r="F146" s="1">
        <v>2.448</v>
      </c>
      <c r="G146" s="1">
        <v>196.9415424</v>
      </c>
      <c r="H146" s="1">
        <v>9.7916666669999994</v>
      </c>
      <c r="I146" s="1">
        <v>6.71</v>
      </c>
      <c r="J146" s="1">
        <v>0</v>
      </c>
    </row>
    <row r="147" spans="1:10">
      <c r="A147" s="1" t="s">
        <v>10</v>
      </c>
      <c r="B147" s="1">
        <v>1.958</v>
      </c>
      <c r="C147" s="1">
        <v>17.252652170000001</v>
      </c>
      <c r="D147" s="1">
        <v>0</v>
      </c>
      <c r="E147" s="1" t="s">
        <v>11</v>
      </c>
      <c r="F147" s="1">
        <v>2.2850000000000001</v>
      </c>
      <c r="G147" s="1">
        <v>197.17392459999999</v>
      </c>
      <c r="H147" s="1">
        <v>-4.8958333329999997</v>
      </c>
      <c r="I147" s="1">
        <v>6.58</v>
      </c>
      <c r="J147" s="1">
        <v>0</v>
      </c>
    </row>
    <row r="148" spans="1:10">
      <c r="A148" s="1" t="s">
        <v>10</v>
      </c>
      <c r="B148" s="1">
        <v>2.1219999999999999</v>
      </c>
      <c r="C148" s="1">
        <v>17.258954289999998</v>
      </c>
      <c r="D148" s="1">
        <v>4.8958333329999997</v>
      </c>
      <c r="E148" s="1" t="s">
        <v>11</v>
      </c>
      <c r="F148" s="1">
        <v>2.2850000000000001</v>
      </c>
      <c r="G148" s="1">
        <v>197.13673489999999</v>
      </c>
      <c r="H148" s="1">
        <v>0</v>
      </c>
      <c r="I148" s="1">
        <v>6.44</v>
      </c>
      <c r="J148" s="1">
        <v>0</v>
      </c>
    </row>
    <row r="149" spans="1:10">
      <c r="A149" s="1" t="s">
        <v>10</v>
      </c>
      <c r="B149" s="1">
        <v>2.2850000000000001</v>
      </c>
      <c r="C149" s="1">
        <v>16.966148109999999</v>
      </c>
      <c r="D149" s="1">
        <v>4.8958333329999997</v>
      </c>
      <c r="E149" s="1" t="s">
        <v>11</v>
      </c>
      <c r="F149" s="1">
        <v>2.6110000000000002</v>
      </c>
      <c r="G149" s="1">
        <v>197.24533070000001</v>
      </c>
      <c r="H149" s="1">
        <v>9.7916666669999994</v>
      </c>
      <c r="I149" s="1">
        <v>6.28</v>
      </c>
      <c r="J149" s="1">
        <v>0</v>
      </c>
    </row>
    <row r="150" spans="1:10">
      <c r="A150" s="1" t="s">
        <v>10</v>
      </c>
      <c r="B150" s="1">
        <v>2.1219999999999999</v>
      </c>
      <c r="C150" s="1">
        <v>16.587338559999999</v>
      </c>
      <c r="D150" s="1">
        <v>-4.8958333329999997</v>
      </c>
      <c r="E150" s="1" t="s">
        <v>11</v>
      </c>
      <c r="F150" s="1">
        <v>2.448</v>
      </c>
      <c r="G150" s="1">
        <v>197.39675339999999</v>
      </c>
      <c r="H150" s="1">
        <v>-4.8958333329999997</v>
      </c>
      <c r="I150" s="1">
        <v>6.14</v>
      </c>
      <c r="J150" s="1">
        <v>0</v>
      </c>
    </row>
    <row r="151" spans="1:10">
      <c r="A151" s="1" t="s">
        <v>10</v>
      </c>
      <c r="B151" s="1">
        <v>2.2850000000000001</v>
      </c>
      <c r="C151" s="1">
        <v>16.227361040000002</v>
      </c>
      <c r="D151" s="1">
        <v>4.8958333329999997</v>
      </c>
      <c r="E151" s="1" t="s">
        <v>11</v>
      </c>
      <c r="F151" s="1">
        <v>2.448</v>
      </c>
      <c r="G151" s="1">
        <v>197.66849579999999</v>
      </c>
      <c r="H151" s="1">
        <v>0</v>
      </c>
      <c r="I151" s="1">
        <v>6</v>
      </c>
      <c r="J151" s="1">
        <v>0</v>
      </c>
    </row>
    <row r="152" spans="1:10">
      <c r="A152" s="1" t="s">
        <v>10</v>
      </c>
      <c r="B152" s="1">
        <v>2.2850000000000001</v>
      </c>
      <c r="C152" s="1">
        <v>17.071021290000001</v>
      </c>
      <c r="D152" s="1">
        <v>0</v>
      </c>
      <c r="E152" s="1" t="s">
        <v>11</v>
      </c>
      <c r="F152" s="1">
        <v>2.6110000000000002</v>
      </c>
      <c r="G152" s="1">
        <v>197.8503183</v>
      </c>
      <c r="H152" s="1">
        <v>4.8958333329999997</v>
      </c>
      <c r="I152" s="1">
        <v>5.85</v>
      </c>
      <c r="J152" s="1">
        <v>0</v>
      </c>
    </row>
    <row r="153" spans="1:10">
      <c r="A153" s="1" t="s">
        <v>10</v>
      </c>
      <c r="B153" s="1">
        <v>2.448</v>
      </c>
      <c r="C153" s="1">
        <v>17.640228579999999</v>
      </c>
      <c r="D153" s="1">
        <v>4.8958333329999997</v>
      </c>
      <c r="E153" s="1" t="s">
        <v>11</v>
      </c>
      <c r="F153" s="1">
        <v>2.2850000000000001</v>
      </c>
      <c r="G153" s="1">
        <v>198.11861920000001</v>
      </c>
      <c r="H153" s="1">
        <v>-9.7916666669999994</v>
      </c>
      <c r="I153" s="1">
        <v>5.71</v>
      </c>
      <c r="J153" s="1">
        <v>0</v>
      </c>
    </row>
    <row r="154" spans="1:10">
      <c r="A154" s="1" t="s">
        <v>10</v>
      </c>
      <c r="B154" s="1">
        <v>2.1219999999999999</v>
      </c>
      <c r="C154" s="1">
        <v>17.209557520000001</v>
      </c>
      <c r="D154" s="1">
        <v>-9.7916666669999994</v>
      </c>
      <c r="E154" s="1" t="s">
        <v>11</v>
      </c>
      <c r="F154" s="1">
        <v>2.6110000000000002</v>
      </c>
      <c r="G154" s="1">
        <v>198.37461630000001</v>
      </c>
      <c r="H154" s="1">
        <v>9.7916666669999994</v>
      </c>
      <c r="I154" s="1">
        <v>5.57</v>
      </c>
      <c r="J154" s="1">
        <v>0</v>
      </c>
    </row>
    <row r="155" spans="1:10">
      <c r="A155" s="1" t="s">
        <v>10</v>
      </c>
      <c r="B155" s="1">
        <v>1.958</v>
      </c>
      <c r="C155" s="1">
        <v>17.1403493</v>
      </c>
      <c r="D155" s="1">
        <v>-4.8958333329999997</v>
      </c>
      <c r="E155" s="1" t="s">
        <v>11</v>
      </c>
      <c r="F155" s="1">
        <v>2.448</v>
      </c>
      <c r="G155" s="1">
        <v>198.55763769999999</v>
      </c>
      <c r="H155" s="1">
        <v>-4.8958333329999997</v>
      </c>
      <c r="I155" s="1">
        <v>5.43</v>
      </c>
      <c r="J155" s="1">
        <v>0</v>
      </c>
    </row>
    <row r="156" spans="1:10">
      <c r="A156" s="1" t="s">
        <v>10</v>
      </c>
      <c r="B156" s="1">
        <v>2.448</v>
      </c>
      <c r="C156" s="1">
        <v>16.77845494</v>
      </c>
      <c r="D156" s="1">
        <v>14.6875</v>
      </c>
      <c r="E156" s="1" t="s">
        <v>11</v>
      </c>
      <c r="F156" s="1">
        <v>2.448</v>
      </c>
      <c r="G156" s="1">
        <v>198.80915400000001</v>
      </c>
      <c r="H156" s="1">
        <v>0</v>
      </c>
      <c r="I156" s="1">
        <v>5.28</v>
      </c>
      <c r="J156" s="1">
        <v>0</v>
      </c>
    </row>
    <row r="157" spans="1:10">
      <c r="A157" s="1" t="s">
        <v>10</v>
      </c>
      <c r="B157" s="1">
        <v>2.1219999999999999</v>
      </c>
      <c r="C157" s="1">
        <v>17.318938429999999</v>
      </c>
      <c r="D157" s="1">
        <v>-9.7916666669999994</v>
      </c>
      <c r="E157" s="1" t="s">
        <v>11</v>
      </c>
      <c r="F157" s="1">
        <v>2.448</v>
      </c>
      <c r="G157" s="1">
        <v>199.0059842</v>
      </c>
      <c r="H157" s="1">
        <v>0</v>
      </c>
      <c r="I157" s="1">
        <v>5.15</v>
      </c>
      <c r="J157" s="1">
        <v>0</v>
      </c>
    </row>
    <row r="158" spans="1:10">
      <c r="A158" s="1" t="s">
        <v>10</v>
      </c>
      <c r="B158" s="1">
        <v>1.958</v>
      </c>
      <c r="C158" s="1">
        <v>16.63880567</v>
      </c>
      <c r="D158" s="1">
        <v>-4.8958333329999997</v>
      </c>
      <c r="E158" s="1" t="s">
        <v>11</v>
      </c>
      <c r="F158" s="1">
        <v>2.448</v>
      </c>
      <c r="G158" s="1">
        <v>199.20975060000001</v>
      </c>
      <c r="H158" s="1">
        <v>0</v>
      </c>
      <c r="I158" s="1">
        <v>5.01</v>
      </c>
      <c r="J158" s="1">
        <v>0</v>
      </c>
    </row>
    <row r="159" spans="1:10">
      <c r="A159" s="1" t="s">
        <v>10</v>
      </c>
      <c r="B159" s="1">
        <v>2.2850000000000001</v>
      </c>
      <c r="C159" s="1">
        <v>16.699244230000001</v>
      </c>
      <c r="D159" s="1">
        <v>9.7916666669999994</v>
      </c>
      <c r="E159" s="1" t="s">
        <v>11</v>
      </c>
      <c r="F159" s="1">
        <v>2.448</v>
      </c>
      <c r="G159" s="1">
        <v>199.4861296</v>
      </c>
      <c r="H159" s="1">
        <v>0</v>
      </c>
      <c r="I159" s="1">
        <v>4.87</v>
      </c>
      <c r="J159" s="1">
        <v>0</v>
      </c>
    </row>
    <row r="160" spans="1:10">
      <c r="A160" s="1" t="s">
        <v>10</v>
      </c>
      <c r="B160" s="1">
        <v>1.958</v>
      </c>
      <c r="C160" s="1">
        <v>15.84308212</v>
      </c>
      <c r="D160" s="1">
        <v>-9.7916666669999994</v>
      </c>
      <c r="E160" s="1" t="s">
        <v>11</v>
      </c>
      <c r="F160" s="1">
        <v>2.2850000000000001</v>
      </c>
      <c r="G160" s="1">
        <v>199.61590810000001</v>
      </c>
      <c r="H160" s="1">
        <v>-4.8958333329999997</v>
      </c>
      <c r="I160" s="1">
        <v>4.7300000000000004</v>
      </c>
      <c r="J160" s="1">
        <v>0</v>
      </c>
    </row>
    <row r="161" spans="1:10">
      <c r="A161" s="1" t="s">
        <v>10</v>
      </c>
      <c r="B161" s="1">
        <v>1.958</v>
      </c>
      <c r="C161" s="1">
        <v>14.826479969999999</v>
      </c>
      <c r="D161" s="1">
        <v>0</v>
      </c>
      <c r="E161" s="1" t="s">
        <v>11</v>
      </c>
      <c r="F161" s="1">
        <v>2.2850000000000001</v>
      </c>
      <c r="G161" s="1">
        <v>199.81775999999999</v>
      </c>
      <c r="H161" s="1">
        <v>0</v>
      </c>
      <c r="I161" s="1">
        <v>4.5999999999999996</v>
      </c>
      <c r="J161" s="1">
        <v>0</v>
      </c>
    </row>
    <row r="162" spans="1:10">
      <c r="A162" s="1" t="s">
        <v>10</v>
      </c>
      <c r="B162" s="1">
        <v>1.958</v>
      </c>
      <c r="C162" s="1">
        <v>13.600542519999999</v>
      </c>
      <c r="D162" s="1">
        <v>0</v>
      </c>
      <c r="E162" s="1" t="s">
        <v>11</v>
      </c>
      <c r="F162" s="1">
        <v>2.2850000000000001</v>
      </c>
      <c r="G162" s="1">
        <v>200.02672960000001</v>
      </c>
      <c r="H162" s="1">
        <v>0</v>
      </c>
      <c r="I162" s="1">
        <v>4.47</v>
      </c>
      <c r="J162" s="1">
        <v>0</v>
      </c>
    </row>
    <row r="163" spans="1:10">
      <c r="A163" s="1" t="s">
        <v>10</v>
      </c>
      <c r="B163" s="1">
        <v>1.6319999999999999</v>
      </c>
      <c r="C163" s="1">
        <v>11.888658039999999</v>
      </c>
      <c r="D163" s="1">
        <v>-9.7916666669999994</v>
      </c>
      <c r="E163" s="1" t="s">
        <v>11</v>
      </c>
      <c r="F163" s="1">
        <v>2.448</v>
      </c>
      <c r="G163" s="1">
        <v>200.408264</v>
      </c>
      <c r="H163" s="1">
        <v>4.8958333329999997</v>
      </c>
      <c r="I163" s="1">
        <v>4.34</v>
      </c>
      <c r="J163" s="1">
        <v>0</v>
      </c>
    </row>
    <row r="164" spans="1:10">
      <c r="A164" s="1" t="s">
        <v>10</v>
      </c>
      <c r="B164" s="1">
        <v>1.958</v>
      </c>
      <c r="C164" s="1">
        <v>8.9149269570000005</v>
      </c>
      <c r="D164" s="1">
        <v>9.7916666669999994</v>
      </c>
      <c r="E164" s="1" t="s">
        <v>11</v>
      </c>
      <c r="F164" s="1">
        <v>2.2850000000000001</v>
      </c>
      <c r="G164" s="1">
        <v>200.5649008</v>
      </c>
      <c r="H164" s="1">
        <v>-4.8958333329999997</v>
      </c>
      <c r="I164" s="1">
        <v>4.2</v>
      </c>
      <c r="J164" s="1">
        <v>0</v>
      </c>
    </row>
    <row r="165" spans="1:10">
      <c r="A165" s="1" t="s">
        <v>10</v>
      </c>
      <c r="B165" s="1">
        <v>1.958</v>
      </c>
      <c r="C165" s="1">
        <v>6.3401917460000004</v>
      </c>
      <c r="D165" s="1">
        <v>0</v>
      </c>
      <c r="E165" s="1" t="s">
        <v>11</v>
      </c>
      <c r="F165" s="1">
        <v>2.2850000000000001</v>
      </c>
      <c r="G165" s="1">
        <v>200.72750790000001</v>
      </c>
      <c r="H165" s="1">
        <v>0</v>
      </c>
      <c r="I165" s="1">
        <v>4.07</v>
      </c>
      <c r="J165" s="1">
        <v>0</v>
      </c>
    </row>
    <row r="166" spans="1:10">
      <c r="A166" s="1" t="s">
        <v>10</v>
      </c>
      <c r="B166" s="1">
        <v>1.958</v>
      </c>
      <c r="C166" s="1">
        <v>1.4688007139999999</v>
      </c>
      <c r="D166" s="1">
        <v>0</v>
      </c>
      <c r="E166" s="1" t="s">
        <v>11</v>
      </c>
      <c r="F166" s="1">
        <v>2.448</v>
      </c>
      <c r="G166" s="1">
        <v>200.8509541</v>
      </c>
      <c r="H166" s="1">
        <v>4.8958333329999997</v>
      </c>
      <c r="I166" s="1">
        <v>3.92</v>
      </c>
      <c r="J166" s="1">
        <v>0</v>
      </c>
    </row>
    <row r="167" spans="1:10">
      <c r="A167" s="1" t="s">
        <v>10</v>
      </c>
      <c r="B167" s="1">
        <v>1.958</v>
      </c>
      <c r="C167" s="1">
        <v>354.80557110000001</v>
      </c>
      <c r="D167" s="1">
        <v>0</v>
      </c>
      <c r="E167" s="1" t="s">
        <v>11</v>
      </c>
      <c r="F167" s="1">
        <v>2.448</v>
      </c>
      <c r="G167" s="1">
        <v>201.1298304</v>
      </c>
      <c r="H167" s="1">
        <v>0</v>
      </c>
      <c r="I167" s="1">
        <v>3.78</v>
      </c>
      <c r="J167" s="1">
        <v>0</v>
      </c>
    </row>
    <row r="168" spans="1:10">
      <c r="A168" s="1" t="s">
        <v>10</v>
      </c>
      <c r="B168" s="1">
        <v>1.7949999999999999</v>
      </c>
      <c r="C168" s="1">
        <v>345.71890430000002</v>
      </c>
      <c r="D168" s="1">
        <v>-4.8958333329999997</v>
      </c>
      <c r="E168" s="1" t="s">
        <v>11</v>
      </c>
      <c r="F168" s="1">
        <v>2.448</v>
      </c>
      <c r="G168" s="1">
        <v>201.26751859999999</v>
      </c>
      <c r="H168" s="1">
        <v>0</v>
      </c>
      <c r="I168" s="1">
        <v>3.64</v>
      </c>
      <c r="J168" s="1">
        <v>0</v>
      </c>
    </row>
    <row r="169" spans="1:10">
      <c r="A169" s="1" t="s">
        <v>10</v>
      </c>
      <c r="B169" s="1">
        <v>1.7949999999999999</v>
      </c>
      <c r="C169" s="1">
        <v>333.43494879999997</v>
      </c>
      <c r="D169" s="1">
        <v>0</v>
      </c>
      <c r="E169" s="1" t="s">
        <v>11</v>
      </c>
      <c r="F169" s="1">
        <v>2.448</v>
      </c>
      <c r="G169" s="1">
        <v>201.2548596</v>
      </c>
      <c r="H169" s="1">
        <v>0</v>
      </c>
      <c r="I169" s="1">
        <v>3.5</v>
      </c>
      <c r="J169" s="1">
        <v>0</v>
      </c>
    </row>
    <row r="170" spans="1:10">
      <c r="A170" s="1" t="s">
        <v>10</v>
      </c>
      <c r="B170" s="1">
        <v>1.7949999999999999</v>
      </c>
      <c r="C170" s="1">
        <v>315.88140399999997</v>
      </c>
      <c r="D170" s="1">
        <v>0</v>
      </c>
      <c r="E170" s="1" t="s">
        <v>11</v>
      </c>
      <c r="F170" s="1">
        <v>2.448</v>
      </c>
      <c r="G170" s="1">
        <v>201.56201350000001</v>
      </c>
      <c r="H170" s="1">
        <v>0</v>
      </c>
      <c r="I170" s="1">
        <v>3.36</v>
      </c>
      <c r="J170" s="1">
        <v>0</v>
      </c>
    </row>
    <row r="171" spans="1:10">
      <c r="A171" s="1" t="s">
        <v>10</v>
      </c>
      <c r="B171" s="1">
        <v>1.7949999999999999</v>
      </c>
      <c r="C171" s="1">
        <v>298.81079369999998</v>
      </c>
      <c r="D171" s="1">
        <v>0</v>
      </c>
      <c r="E171" s="1" t="s">
        <v>11</v>
      </c>
      <c r="F171" s="1">
        <v>2.448</v>
      </c>
      <c r="G171" s="1">
        <v>201.88300409999999</v>
      </c>
      <c r="H171" s="1">
        <v>0</v>
      </c>
      <c r="I171" s="1">
        <v>3.23</v>
      </c>
      <c r="J171" s="1">
        <v>0</v>
      </c>
    </row>
    <row r="172" spans="1:10">
      <c r="A172" s="1" t="s">
        <v>10</v>
      </c>
      <c r="B172" s="1">
        <v>1.7949999999999999</v>
      </c>
      <c r="C172" s="1">
        <v>282.90740870000002</v>
      </c>
      <c r="D172" s="1">
        <v>0</v>
      </c>
      <c r="E172" s="1" t="s">
        <v>11</v>
      </c>
      <c r="F172" s="1">
        <v>2.448</v>
      </c>
      <c r="G172" s="1">
        <v>202.30194230000001</v>
      </c>
      <c r="H172" s="1">
        <v>0</v>
      </c>
      <c r="I172" s="1">
        <v>3.09</v>
      </c>
      <c r="J172" s="1">
        <v>0</v>
      </c>
    </row>
    <row r="173" spans="1:10">
      <c r="A173" s="1" t="s">
        <v>10</v>
      </c>
      <c r="B173" s="1">
        <v>1.6319999999999999</v>
      </c>
      <c r="C173" s="1">
        <v>271.02303019999999</v>
      </c>
      <c r="D173" s="1">
        <v>-4.8958333329999997</v>
      </c>
      <c r="E173" s="1" t="s">
        <v>11</v>
      </c>
      <c r="F173" s="1">
        <v>2.448</v>
      </c>
      <c r="G173" s="1">
        <v>202.9093421</v>
      </c>
      <c r="H173" s="1">
        <v>0</v>
      </c>
      <c r="I173" s="1">
        <v>2.96</v>
      </c>
      <c r="J173" s="1">
        <v>0</v>
      </c>
    </row>
    <row r="174" spans="1:10">
      <c r="A174" s="1" t="s">
        <v>10</v>
      </c>
      <c r="B174" s="1">
        <v>1.7949999999999999</v>
      </c>
      <c r="C174" s="1">
        <v>260.83765299999999</v>
      </c>
      <c r="D174" s="1">
        <v>4.8958333329999997</v>
      </c>
      <c r="E174" s="1" t="s">
        <v>11</v>
      </c>
      <c r="F174" s="1">
        <v>2.2850000000000001</v>
      </c>
      <c r="G174" s="1">
        <v>203.0752148</v>
      </c>
      <c r="H174" s="1">
        <v>-4.8958333329999997</v>
      </c>
      <c r="I174" s="1">
        <v>2.83</v>
      </c>
      <c r="J174" s="1">
        <v>0</v>
      </c>
    </row>
    <row r="175" spans="1:10">
      <c r="A175" s="1" t="s">
        <v>10</v>
      </c>
      <c r="B175" s="1">
        <v>1.958</v>
      </c>
      <c r="C175" s="1">
        <v>252.55281160000001</v>
      </c>
      <c r="D175" s="1">
        <v>4.8958333329999997</v>
      </c>
      <c r="E175" s="1" t="s">
        <v>11</v>
      </c>
      <c r="F175" s="1">
        <v>2.2850000000000001</v>
      </c>
      <c r="G175" s="1">
        <v>203.2491382</v>
      </c>
      <c r="H175" s="1">
        <v>0</v>
      </c>
      <c r="I175" s="1">
        <v>2.69</v>
      </c>
      <c r="J175" s="1">
        <v>0</v>
      </c>
    </row>
    <row r="176" spans="1:10">
      <c r="A176" s="1" t="s">
        <v>10</v>
      </c>
      <c r="B176" s="1">
        <v>1.6319999999999999</v>
      </c>
      <c r="C176" s="1">
        <v>247.16634579999999</v>
      </c>
      <c r="D176" s="1">
        <v>-9.7916666669999994</v>
      </c>
      <c r="E176" s="1" t="s">
        <v>11</v>
      </c>
      <c r="F176" s="1">
        <v>2.448</v>
      </c>
      <c r="G176" s="1">
        <v>203.83245339999999</v>
      </c>
      <c r="H176" s="1">
        <v>4.8958333329999997</v>
      </c>
      <c r="I176" s="1">
        <v>2.57</v>
      </c>
      <c r="J176" s="1">
        <v>0</v>
      </c>
    </row>
    <row r="177" spans="1:10">
      <c r="A177" s="1" t="s">
        <v>10</v>
      </c>
      <c r="B177" s="1">
        <v>1.958</v>
      </c>
      <c r="C177" s="1">
        <v>241.7826441</v>
      </c>
      <c r="D177" s="1">
        <v>9.7916666669999994</v>
      </c>
      <c r="E177" s="1" t="s">
        <v>11</v>
      </c>
      <c r="F177" s="1">
        <v>2.1219999999999999</v>
      </c>
      <c r="G177" s="1">
        <v>204.1772321</v>
      </c>
      <c r="H177" s="1">
        <v>-9.7916666669999994</v>
      </c>
      <c r="I177" s="1">
        <v>2.44</v>
      </c>
      <c r="J177" s="1">
        <v>0</v>
      </c>
    </row>
    <row r="178" spans="1:10">
      <c r="A178" s="1" t="s">
        <v>10</v>
      </c>
      <c r="B178" s="1">
        <v>1.7949999999999999</v>
      </c>
      <c r="C178" s="1">
        <v>237.99461679999999</v>
      </c>
      <c r="D178" s="1">
        <v>-4.8958333329999997</v>
      </c>
      <c r="E178" s="1" t="s">
        <v>11</v>
      </c>
      <c r="F178" s="1">
        <v>1.958</v>
      </c>
      <c r="G178" s="1">
        <v>204.4013684</v>
      </c>
      <c r="H178" s="1">
        <v>-4.8958333329999997</v>
      </c>
      <c r="I178" s="1">
        <v>2.3199999999999998</v>
      </c>
      <c r="J178" s="1">
        <v>0</v>
      </c>
    </row>
    <row r="179" spans="1:10">
      <c r="A179" s="1" t="s">
        <v>10</v>
      </c>
      <c r="B179" s="1">
        <v>1.958</v>
      </c>
      <c r="C179" s="1">
        <v>223.0585136</v>
      </c>
      <c r="D179" s="1">
        <v>0</v>
      </c>
      <c r="E179" s="1" t="s">
        <v>11</v>
      </c>
      <c r="F179" s="1">
        <v>1.6319999999999999</v>
      </c>
      <c r="G179" s="1">
        <v>207.99842659999999</v>
      </c>
      <c r="H179" s="1">
        <v>4.8958333329999997</v>
      </c>
      <c r="I179" s="1">
        <v>1.67</v>
      </c>
      <c r="J179" s="1">
        <v>0</v>
      </c>
    </row>
    <row r="180" spans="1:10">
      <c r="A180" s="1" t="s">
        <v>10</v>
      </c>
      <c r="B180" s="1">
        <v>1.7949999999999999</v>
      </c>
      <c r="C180" s="1">
        <v>221.09430090000001</v>
      </c>
      <c r="D180" s="1">
        <v>-4.8958333329999997</v>
      </c>
      <c r="E180" s="1" t="s">
        <v>11</v>
      </c>
      <c r="F180" s="1">
        <v>1.6319999999999999</v>
      </c>
      <c r="G180" s="1">
        <v>208.95315579999999</v>
      </c>
      <c r="H180" s="1">
        <v>0</v>
      </c>
      <c r="I180" s="1">
        <v>1.58</v>
      </c>
      <c r="J180" s="1">
        <v>0</v>
      </c>
    </row>
    <row r="181" spans="1:10">
      <c r="A181" s="1" t="s">
        <v>10</v>
      </c>
      <c r="B181" s="1">
        <v>1.7949999999999999</v>
      </c>
      <c r="C181" s="1">
        <v>218.85337430000001</v>
      </c>
      <c r="D181" s="1">
        <v>0</v>
      </c>
      <c r="E181" s="1" t="s">
        <v>11</v>
      </c>
      <c r="F181" s="1">
        <v>1.6319999999999999</v>
      </c>
      <c r="G181" s="1">
        <v>210.13811000000001</v>
      </c>
      <c r="H181" s="1">
        <v>0</v>
      </c>
      <c r="I181" s="1">
        <v>1.5</v>
      </c>
      <c r="J181" s="1">
        <v>0</v>
      </c>
    </row>
    <row r="182" spans="1:10">
      <c r="A182" s="1" t="s">
        <v>10</v>
      </c>
      <c r="B182" s="1">
        <v>1.6319999999999999</v>
      </c>
      <c r="C182" s="1">
        <v>216.51105609999999</v>
      </c>
      <c r="D182" s="1">
        <v>-4.8958333329999997</v>
      </c>
      <c r="E182" s="1" t="s">
        <v>11</v>
      </c>
      <c r="F182" s="1">
        <v>1.7949999999999999</v>
      </c>
      <c r="G182" s="1">
        <v>211.61527960000001</v>
      </c>
      <c r="H182" s="1">
        <v>4.8958333329999997</v>
      </c>
      <c r="I182" s="1">
        <v>1.43</v>
      </c>
      <c r="J182" s="1">
        <v>0</v>
      </c>
    </row>
    <row r="183" spans="1:10">
      <c r="A183" s="1" t="s">
        <v>10</v>
      </c>
      <c r="B183" s="1">
        <v>1.6319999999999999</v>
      </c>
      <c r="C183" s="1">
        <v>214.33021719999999</v>
      </c>
      <c r="D183" s="1">
        <v>0</v>
      </c>
      <c r="E183" s="1" t="s">
        <v>11</v>
      </c>
      <c r="F183" s="1">
        <v>1.7949999999999999</v>
      </c>
      <c r="G183" s="1">
        <v>213.3249198</v>
      </c>
      <c r="H183" s="1">
        <v>0</v>
      </c>
      <c r="I183" s="1">
        <v>1.37</v>
      </c>
      <c r="J183" s="1">
        <v>0</v>
      </c>
    </row>
    <row r="184" spans="1:10">
      <c r="A184" s="1" t="s">
        <v>10</v>
      </c>
      <c r="B184" s="1">
        <v>2.6110000000000002</v>
      </c>
      <c r="C184" s="1">
        <v>210.96375649999999</v>
      </c>
      <c r="D184" s="1">
        <v>29.375</v>
      </c>
      <c r="E184" s="1" t="s">
        <v>11</v>
      </c>
      <c r="F184" s="1">
        <v>2.1219999999999999</v>
      </c>
      <c r="G184" s="1">
        <v>215.20015129999999</v>
      </c>
      <c r="H184" s="1">
        <v>9.7916666669999994</v>
      </c>
      <c r="I184" s="1">
        <v>1.3</v>
      </c>
      <c r="J184" s="1">
        <v>0</v>
      </c>
    </row>
    <row r="185" spans="1:10">
      <c r="A185" s="1" t="s">
        <v>10</v>
      </c>
      <c r="B185" s="1">
        <v>1.6319999999999999</v>
      </c>
      <c r="C185" s="1">
        <v>209.1569179</v>
      </c>
      <c r="D185" s="1">
        <v>-29.375</v>
      </c>
      <c r="E185" s="1" t="s">
        <v>11</v>
      </c>
      <c r="F185" s="1">
        <v>1.4690000000000001</v>
      </c>
      <c r="G185" s="1">
        <v>216.82136249999999</v>
      </c>
      <c r="H185" s="1">
        <v>-19.583333329999999</v>
      </c>
      <c r="I185" s="1">
        <v>1.26</v>
      </c>
      <c r="J185" s="1">
        <v>0</v>
      </c>
    </row>
    <row r="186" spans="1:10">
      <c r="A186" s="1" t="s">
        <v>10</v>
      </c>
      <c r="B186" s="1">
        <v>1.6319999999999999</v>
      </c>
      <c r="C186" s="1">
        <v>207.4744316</v>
      </c>
      <c r="D186" s="1">
        <v>0</v>
      </c>
      <c r="E186" s="1" t="s">
        <v>11</v>
      </c>
      <c r="F186" s="1">
        <v>2.774</v>
      </c>
      <c r="G186" s="1">
        <v>219.2548184</v>
      </c>
      <c r="H186" s="1">
        <v>39.166666669999998</v>
      </c>
      <c r="I186" s="1">
        <v>1.22</v>
      </c>
      <c r="J186" s="1">
        <v>0</v>
      </c>
    </row>
    <row r="187" spans="1:10">
      <c r="A187" s="1" t="s">
        <v>10</v>
      </c>
      <c r="B187" s="1">
        <v>1.958</v>
      </c>
      <c r="C187" s="1">
        <v>206.1310005</v>
      </c>
      <c r="D187" s="1">
        <v>9.7916666669999994</v>
      </c>
      <c r="E187" s="1" t="s">
        <v>11</v>
      </c>
      <c r="F187" s="1">
        <v>1.4690000000000001</v>
      </c>
      <c r="G187" s="1">
        <v>220.90818569999999</v>
      </c>
      <c r="H187" s="1">
        <v>-39.166666669999998</v>
      </c>
      <c r="I187" s="1">
        <v>1.2</v>
      </c>
      <c r="J187" s="1">
        <v>0</v>
      </c>
    </row>
    <row r="188" spans="1:10">
      <c r="A188" s="1" t="s">
        <v>10</v>
      </c>
      <c r="B188" s="1">
        <v>1.958</v>
      </c>
      <c r="C188" s="1">
        <v>204.9047688</v>
      </c>
      <c r="D188" s="1">
        <v>0</v>
      </c>
      <c r="E188" s="1" t="s">
        <v>11</v>
      </c>
      <c r="F188" s="1">
        <v>0.97899999999999998</v>
      </c>
      <c r="G188" s="1">
        <v>222.4954462</v>
      </c>
      <c r="H188" s="1">
        <v>-14.6875</v>
      </c>
      <c r="I188" s="1">
        <v>1.2</v>
      </c>
      <c r="J188" s="1">
        <v>0</v>
      </c>
    </row>
    <row r="189" spans="1:10">
      <c r="A189" s="1" t="s">
        <v>10</v>
      </c>
      <c r="B189" s="1">
        <v>2.2850000000000001</v>
      </c>
      <c r="C189" s="1">
        <v>204.0071466</v>
      </c>
      <c r="D189" s="1">
        <v>9.7916666669999994</v>
      </c>
      <c r="E189" s="1" t="s">
        <v>11</v>
      </c>
      <c r="F189" s="1">
        <v>1.6319999999999999</v>
      </c>
      <c r="G189" s="1">
        <v>224.13457070000001</v>
      </c>
      <c r="H189" s="1">
        <v>19.583333329999999</v>
      </c>
      <c r="I189" s="1">
        <v>1.18</v>
      </c>
      <c r="J189" s="1">
        <v>0</v>
      </c>
    </row>
    <row r="190" spans="1:10">
      <c r="A190" s="1" t="s">
        <v>10</v>
      </c>
      <c r="B190" s="1">
        <v>2.6110000000000002</v>
      </c>
      <c r="C190" s="1">
        <v>202.45950769999999</v>
      </c>
      <c r="D190" s="1">
        <v>9.7916666669999994</v>
      </c>
      <c r="E190" s="1" t="s">
        <v>11</v>
      </c>
      <c r="F190" s="1">
        <v>1.4690000000000001</v>
      </c>
      <c r="G190" s="1">
        <v>225.69236240000001</v>
      </c>
      <c r="H190" s="1">
        <v>-4.8958333329999997</v>
      </c>
      <c r="I190" s="1">
        <v>1.18</v>
      </c>
      <c r="J190" s="1">
        <v>0</v>
      </c>
    </row>
    <row r="191" spans="1:10">
      <c r="A191" s="1" t="s">
        <v>10</v>
      </c>
      <c r="B191" s="1">
        <v>2.2850000000000001</v>
      </c>
      <c r="C191" s="1">
        <v>201.3948011</v>
      </c>
      <c r="D191" s="1">
        <v>-9.7916666669999994</v>
      </c>
      <c r="E191" s="1" t="s">
        <v>11</v>
      </c>
      <c r="F191" s="1">
        <v>1.958</v>
      </c>
      <c r="G191" s="1">
        <v>227.43664820000001</v>
      </c>
      <c r="H191" s="1">
        <v>14.6875</v>
      </c>
      <c r="I191" s="1">
        <v>1.19</v>
      </c>
      <c r="J191" s="1">
        <v>0</v>
      </c>
    </row>
    <row r="192" spans="1:10">
      <c r="A192" s="1" t="s">
        <v>10</v>
      </c>
      <c r="B192" s="1">
        <v>2.2850000000000001</v>
      </c>
      <c r="C192" s="1">
        <v>200.24368810000001</v>
      </c>
      <c r="D192" s="1">
        <v>0</v>
      </c>
      <c r="E192" s="1" t="s">
        <v>11</v>
      </c>
      <c r="F192" s="1">
        <v>1.7949999999999999</v>
      </c>
      <c r="G192" s="1">
        <v>228.9421749</v>
      </c>
      <c r="H192" s="1">
        <v>-4.8958333329999997</v>
      </c>
      <c r="I192" s="1">
        <v>1.2</v>
      </c>
      <c r="J192" s="1">
        <v>0</v>
      </c>
    </row>
    <row r="193" spans="1:10">
      <c r="A193" s="1" t="s">
        <v>10</v>
      </c>
      <c r="B193" s="1">
        <v>2.2850000000000001</v>
      </c>
      <c r="C193" s="1">
        <v>199.35899420000001</v>
      </c>
      <c r="D193" s="1">
        <v>0</v>
      </c>
      <c r="E193" s="1" t="s">
        <v>11</v>
      </c>
      <c r="F193" s="1">
        <v>1.7949999999999999</v>
      </c>
      <c r="G193" s="1">
        <v>230.46536660000001</v>
      </c>
      <c r="H193" s="1">
        <v>0</v>
      </c>
      <c r="I193" s="1">
        <v>1.23</v>
      </c>
      <c r="J193" s="1">
        <v>0</v>
      </c>
    </row>
    <row r="194" spans="1:10">
      <c r="A194" s="1" t="s">
        <v>10</v>
      </c>
      <c r="B194" s="1">
        <v>2.2850000000000001</v>
      </c>
      <c r="C194" s="1">
        <v>198.04594370000001</v>
      </c>
      <c r="D194" s="1">
        <v>0</v>
      </c>
      <c r="E194" s="1" t="s">
        <v>11</v>
      </c>
      <c r="F194" s="1">
        <v>1.7949999999999999</v>
      </c>
      <c r="G194" s="1">
        <v>231.84982260000001</v>
      </c>
      <c r="H194" s="1">
        <v>0</v>
      </c>
      <c r="I194" s="1">
        <v>1.27</v>
      </c>
      <c r="J194" s="1">
        <v>0</v>
      </c>
    </row>
    <row r="195" spans="1:10">
      <c r="A195" s="1" t="s">
        <v>10</v>
      </c>
      <c r="B195" s="1">
        <v>1.958</v>
      </c>
      <c r="C195" s="1">
        <v>196.601247</v>
      </c>
      <c r="D195" s="1">
        <v>-9.7916666669999994</v>
      </c>
      <c r="E195" s="1" t="s">
        <v>11</v>
      </c>
      <c r="F195" s="1">
        <v>1.7949999999999999</v>
      </c>
      <c r="G195" s="1">
        <v>233.33211399999999</v>
      </c>
      <c r="H195" s="1">
        <v>0</v>
      </c>
      <c r="I195" s="1">
        <v>1.34</v>
      </c>
      <c r="J195" s="1">
        <v>0</v>
      </c>
    </row>
    <row r="196" spans="1:10">
      <c r="A196" s="1" t="s">
        <v>10</v>
      </c>
      <c r="B196" s="1">
        <v>2.6110000000000002</v>
      </c>
      <c r="C196" s="1">
        <v>195.38413069999999</v>
      </c>
      <c r="D196" s="1">
        <v>19.583333329999999</v>
      </c>
      <c r="E196" s="1" t="s">
        <v>11</v>
      </c>
      <c r="F196" s="1">
        <v>1.7949999999999999</v>
      </c>
      <c r="G196" s="1">
        <v>234.75796339999999</v>
      </c>
      <c r="H196" s="1">
        <v>0</v>
      </c>
      <c r="I196" s="1">
        <v>1.4</v>
      </c>
      <c r="J196" s="1">
        <v>0</v>
      </c>
    </row>
    <row r="197" spans="1:10">
      <c r="A197" s="1" t="s">
        <v>10</v>
      </c>
      <c r="B197" s="1">
        <v>1.958</v>
      </c>
      <c r="C197" s="1">
        <v>194.42077309999999</v>
      </c>
      <c r="D197" s="1">
        <v>-19.583333329999999</v>
      </c>
      <c r="E197" s="1" t="s">
        <v>11</v>
      </c>
      <c r="F197" s="1">
        <v>1.7949999999999999</v>
      </c>
      <c r="G197" s="1">
        <v>236.1321063</v>
      </c>
      <c r="H197" s="1">
        <v>0</v>
      </c>
      <c r="I197" s="1">
        <v>1.46</v>
      </c>
      <c r="J197" s="1">
        <v>0</v>
      </c>
    </row>
    <row r="198" spans="1:10">
      <c r="A198" s="1" t="s">
        <v>10</v>
      </c>
      <c r="B198" s="1">
        <v>2.2850000000000001</v>
      </c>
      <c r="C198" s="1">
        <v>193.29314919999999</v>
      </c>
      <c r="D198" s="1">
        <v>9.7916666669999994</v>
      </c>
      <c r="E198" s="1" t="s">
        <v>11</v>
      </c>
      <c r="F198" s="1">
        <v>1.958</v>
      </c>
      <c r="G198" s="1">
        <v>237.63798019999999</v>
      </c>
      <c r="H198" s="1">
        <v>4.8958333329999997</v>
      </c>
      <c r="I198" s="1">
        <v>1.54</v>
      </c>
      <c r="J198" s="1">
        <v>0</v>
      </c>
    </row>
    <row r="199" spans="1:10">
      <c r="A199" s="1" t="s">
        <v>10</v>
      </c>
      <c r="B199" s="1">
        <v>1.958</v>
      </c>
      <c r="C199" s="1">
        <v>192.88327649999999</v>
      </c>
      <c r="D199" s="1">
        <v>-9.7916666669999994</v>
      </c>
      <c r="E199" s="1" t="s">
        <v>11</v>
      </c>
      <c r="F199" s="1">
        <v>1.7949999999999999</v>
      </c>
      <c r="G199" s="1">
        <v>238.92403100000001</v>
      </c>
      <c r="H199" s="1">
        <v>-4.8958333329999997</v>
      </c>
      <c r="I199" s="1">
        <v>1.59</v>
      </c>
      <c r="J199" s="1">
        <v>0</v>
      </c>
    </row>
    <row r="200" spans="1:10">
      <c r="A200" s="1" t="s">
        <v>10</v>
      </c>
      <c r="B200" s="1">
        <v>2.2850000000000001</v>
      </c>
      <c r="C200" s="1">
        <v>192.4354415</v>
      </c>
      <c r="D200" s="1">
        <v>9.7916666669999994</v>
      </c>
      <c r="E200" s="1" t="s">
        <v>11</v>
      </c>
      <c r="F200" s="1">
        <v>2.1219999999999999</v>
      </c>
      <c r="G200" s="1">
        <v>240.5341277</v>
      </c>
      <c r="H200" s="1">
        <v>9.7916666669999994</v>
      </c>
      <c r="I200" s="1">
        <v>1.67</v>
      </c>
      <c r="J200" s="1">
        <v>0</v>
      </c>
    </row>
    <row r="201" spans="1:10">
      <c r="A201" s="1" t="s">
        <v>10</v>
      </c>
      <c r="B201" s="1">
        <v>1.958</v>
      </c>
      <c r="C201" s="1">
        <v>191.52903570000001</v>
      </c>
      <c r="D201" s="1">
        <v>-9.7916666669999994</v>
      </c>
      <c r="E201" s="1" t="s">
        <v>11</v>
      </c>
      <c r="F201" s="1">
        <v>2.774</v>
      </c>
      <c r="G201" s="1">
        <v>242.5303538</v>
      </c>
      <c r="H201" s="1">
        <v>19.583333329999999</v>
      </c>
      <c r="I201" s="1">
        <v>1.76</v>
      </c>
      <c r="J201" s="1">
        <v>0</v>
      </c>
    </row>
    <row r="202" spans="1:10">
      <c r="A202" s="1" t="s">
        <v>10</v>
      </c>
      <c r="B202" s="1">
        <v>2.2850000000000001</v>
      </c>
      <c r="C202" s="1">
        <v>190.88552709999999</v>
      </c>
      <c r="D202" s="1">
        <v>9.7916666669999994</v>
      </c>
      <c r="E202" s="1" t="s">
        <v>11</v>
      </c>
      <c r="F202" s="1">
        <v>1.306</v>
      </c>
      <c r="G202" s="1">
        <v>243.4957723</v>
      </c>
      <c r="H202" s="1">
        <v>-44.0625</v>
      </c>
      <c r="I202" s="1">
        <v>1.83</v>
      </c>
      <c r="J202" s="1">
        <v>0</v>
      </c>
    </row>
    <row r="203" spans="1:10">
      <c r="A203" s="1" t="s">
        <v>10</v>
      </c>
      <c r="B203" s="1">
        <v>1.958</v>
      </c>
      <c r="C203" s="1">
        <v>190.3284056</v>
      </c>
      <c r="D203" s="1">
        <v>-9.7916666669999994</v>
      </c>
      <c r="E203" s="1" t="s">
        <v>11</v>
      </c>
      <c r="F203" s="1">
        <v>2.2850000000000001</v>
      </c>
      <c r="G203" s="1">
        <v>245.05023689999999</v>
      </c>
      <c r="H203" s="1">
        <v>29.375</v>
      </c>
      <c r="I203" s="1">
        <v>1.91</v>
      </c>
      <c r="J203" s="1">
        <v>0</v>
      </c>
    </row>
    <row r="204" spans="1:10">
      <c r="A204" s="1" t="s">
        <v>10</v>
      </c>
      <c r="B204" s="1">
        <v>2.2850000000000001</v>
      </c>
      <c r="C204" s="1">
        <v>189.7563596</v>
      </c>
      <c r="D204" s="1">
        <v>9.7916666669999994</v>
      </c>
      <c r="E204" s="1" t="s">
        <v>11</v>
      </c>
      <c r="F204" s="1">
        <v>2.2850000000000001</v>
      </c>
      <c r="G204" s="1">
        <v>246.9486991</v>
      </c>
      <c r="H204" s="1">
        <v>0</v>
      </c>
      <c r="I204" s="1">
        <v>2.02</v>
      </c>
      <c r="J204" s="1">
        <v>0</v>
      </c>
    </row>
    <row r="205" spans="1:10">
      <c r="A205" s="1" t="s">
        <v>10</v>
      </c>
      <c r="B205" s="1">
        <v>2.2850000000000001</v>
      </c>
      <c r="C205" s="1">
        <v>189.2176442</v>
      </c>
      <c r="D205" s="1">
        <v>0</v>
      </c>
      <c r="E205" s="1" t="s">
        <v>11</v>
      </c>
      <c r="F205" s="1">
        <v>2.1219999999999999</v>
      </c>
      <c r="G205" s="1">
        <v>248.64661649999999</v>
      </c>
      <c r="H205" s="1">
        <v>-4.8958333329999997</v>
      </c>
      <c r="I205" s="1">
        <v>2.12</v>
      </c>
      <c r="J205" s="1">
        <v>0</v>
      </c>
    </row>
    <row r="206" spans="1:10">
      <c r="A206" s="1" t="s">
        <v>10</v>
      </c>
      <c r="B206" s="1">
        <v>2.2850000000000001</v>
      </c>
      <c r="C206" s="1">
        <v>189.18534199999999</v>
      </c>
      <c r="D206" s="1">
        <v>0</v>
      </c>
      <c r="E206" s="1" t="s">
        <v>11</v>
      </c>
      <c r="F206" s="1">
        <v>2.2850000000000001</v>
      </c>
      <c r="G206" s="1">
        <v>250.52012110000001</v>
      </c>
      <c r="H206" s="1">
        <v>4.8958333329999997</v>
      </c>
      <c r="I206" s="1">
        <v>2.21</v>
      </c>
      <c r="J206" s="1">
        <v>0</v>
      </c>
    </row>
    <row r="207" spans="1:10">
      <c r="A207" s="1" t="s">
        <v>10</v>
      </c>
      <c r="B207" s="1">
        <v>2.2850000000000001</v>
      </c>
      <c r="C207" s="1">
        <v>188.92398840000001</v>
      </c>
      <c r="D207" s="1">
        <v>0</v>
      </c>
      <c r="E207" s="1" t="s">
        <v>11</v>
      </c>
      <c r="F207" s="1">
        <v>2.2850000000000001</v>
      </c>
      <c r="G207" s="1">
        <v>252.43797470000001</v>
      </c>
      <c r="H207" s="1">
        <v>0</v>
      </c>
      <c r="I207" s="1">
        <v>2.31</v>
      </c>
      <c r="J207" s="1">
        <v>0</v>
      </c>
    </row>
    <row r="208" spans="1:10">
      <c r="A208" s="1" t="s">
        <v>10</v>
      </c>
      <c r="B208" s="1">
        <v>1.958</v>
      </c>
      <c r="C208" s="1">
        <v>188.4855708</v>
      </c>
      <c r="D208" s="1">
        <v>-9.7916666669999994</v>
      </c>
      <c r="E208" s="1" t="s">
        <v>11</v>
      </c>
      <c r="F208" s="1">
        <v>1.958</v>
      </c>
      <c r="G208" s="1">
        <v>254.1150002</v>
      </c>
      <c r="H208" s="1">
        <v>-9.7916666669999994</v>
      </c>
      <c r="I208" s="1">
        <v>2.41</v>
      </c>
      <c r="J208" s="1">
        <v>0</v>
      </c>
    </row>
    <row r="209" spans="1:10">
      <c r="A209" s="1" t="s">
        <v>10</v>
      </c>
      <c r="B209" s="1">
        <v>2.2850000000000001</v>
      </c>
      <c r="C209" s="1">
        <v>188.25588870000001</v>
      </c>
      <c r="D209" s="1">
        <v>9.7916666669999994</v>
      </c>
      <c r="E209" s="1" t="s">
        <v>11</v>
      </c>
      <c r="F209" s="1">
        <v>2.2850000000000001</v>
      </c>
      <c r="G209" s="1">
        <v>256.07165809999998</v>
      </c>
      <c r="H209" s="1">
        <v>9.7916666669999994</v>
      </c>
      <c r="I209" s="1">
        <v>2.52</v>
      </c>
      <c r="J209" s="1">
        <v>0</v>
      </c>
    </row>
    <row r="210" spans="1:10">
      <c r="A210" s="1" t="s">
        <v>10</v>
      </c>
      <c r="B210" s="1">
        <v>1.958</v>
      </c>
      <c r="C210" s="1">
        <v>187.96099799999999</v>
      </c>
      <c r="D210" s="1">
        <v>-9.7916666669999994</v>
      </c>
      <c r="E210" s="1" t="s">
        <v>11</v>
      </c>
      <c r="F210" s="1">
        <v>2.1219999999999999</v>
      </c>
      <c r="G210" s="1">
        <v>257.95742489999998</v>
      </c>
      <c r="H210" s="1">
        <v>-4.8958333329999997</v>
      </c>
      <c r="I210" s="1">
        <v>2.62</v>
      </c>
      <c r="J210" s="1">
        <v>0</v>
      </c>
    </row>
    <row r="211" spans="1:10">
      <c r="A211" s="1" t="s">
        <v>10</v>
      </c>
      <c r="B211" s="1">
        <v>1.958</v>
      </c>
      <c r="C211" s="1">
        <v>187.67896379999999</v>
      </c>
      <c r="D211" s="1">
        <v>0</v>
      </c>
      <c r="E211" s="1" t="s">
        <v>11</v>
      </c>
      <c r="F211" s="1">
        <v>2.2850000000000001</v>
      </c>
      <c r="G211" s="1">
        <v>259.99202020000001</v>
      </c>
      <c r="H211" s="1">
        <v>4.8958333329999997</v>
      </c>
      <c r="I211" s="1">
        <v>2.73</v>
      </c>
      <c r="J211" s="1">
        <v>0</v>
      </c>
    </row>
    <row r="212" spans="1:10">
      <c r="A212" s="1" t="s">
        <v>10</v>
      </c>
      <c r="B212" s="1">
        <v>1.958</v>
      </c>
      <c r="C212" s="1">
        <v>186.94098339999999</v>
      </c>
      <c r="D212" s="1">
        <v>0</v>
      </c>
      <c r="E212" s="1" t="s">
        <v>11</v>
      </c>
      <c r="F212" s="1">
        <v>2.2850000000000001</v>
      </c>
      <c r="G212" s="1">
        <v>266.02750409999999</v>
      </c>
      <c r="H212" s="1">
        <v>4.8958333329999997</v>
      </c>
      <c r="I212" s="1">
        <v>3.04</v>
      </c>
      <c r="J212" s="1">
        <v>0</v>
      </c>
    </row>
    <row r="213" spans="1:10">
      <c r="A213" s="1" t="s">
        <v>10</v>
      </c>
      <c r="B213" s="1">
        <v>1.4690000000000001</v>
      </c>
      <c r="C213" s="1">
        <v>186.835036</v>
      </c>
      <c r="D213" s="1">
        <v>-14.6875</v>
      </c>
      <c r="E213" s="1" t="s">
        <v>11</v>
      </c>
      <c r="F213" s="1">
        <v>2.2850000000000001</v>
      </c>
      <c r="G213" s="1">
        <v>268.30170079999999</v>
      </c>
      <c r="H213" s="1">
        <v>0</v>
      </c>
      <c r="I213" s="1">
        <v>3.17</v>
      </c>
      <c r="J213" s="1">
        <v>0</v>
      </c>
    </row>
    <row r="214" spans="1:10">
      <c r="A214" s="1" t="s">
        <v>10</v>
      </c>
      <c r="B214" s="1">
        <v>2.1219999999999999</v>
      </c>
      <c r="C214" s="1">
        <v>186.7822151</v>
      </c>
      <c r="D214" s="1">
        <v>19.583333329999999</v>
      </c>
      <c r="E214" s="1" t="s">
        <v>11</v>
      </c>
      <c r="F214" s="1">
        <v>2.6110000000000002</v>
      </c>
      <c r="G214" s="1">
        <v>270.77213360000002</v>
      </c>
      <c r="H214" s="1">
        <v>9.7916666669999994</v>
      </c>
      <c r="I214" s="1">
        <v>3.29</v>
      </c>
      <c r="J214" s="1">
        <v>0</v>
      </c>
    </row>
    <row r="215" spans="1:10">
      <c r="A215" s="1" t="s">
        <v>10</v>
      </c>
      <c r="B215" s="1">
        <v>2.774</v>
      </c>
      <c r="C215" s="1">
        <v>186.68817899999999</v>
      </c>
      <c r="D215" s="1">
        <v>19.583333329999999</v>
      </c>
      <c r="E215" s="1" t="s">
        <v>11</v>
      </c>
      <c r="F215" s="1">
        <v>2.448</v>
      </c>
      <c r="G215" s="1">
        <v>273.08573439999998</v>
      </c>
      <c r="H215" s="1">
        <v>-4.8958333329999997</v>
      </c>
      <c r="I215" s="1">
        <v>3.43</v>
      </c>
      <c r="J215" s="1">
        <v>0</v>
      </c>
    </row>
    <row r="216" spans="1:10">
      <c r="A216" s="1" t="s">
        <v>10</v>
      </c>
      <c r="B216" s="1">
        <v>2.1219999999999999</v>
      </c>
      <c r="C216" s="1">
        <v>186.64090160000001</v>
      </c>
      <c r="D216" s="1">
        <v>-19.583333329999999</v>
      </c>
      <c r="E216" s="1" t="s">
        <v>11</v>
      </c>
      <c r="F216" s="1">
        <v>2.2850000000000001</v>
      </c>
      <c r="G216" s="1">
        <v>275.23619980000001</v>
      </c>
      <c r="H216" s="1">
        <v>-4.8958333329999997</v>
      </c>
      <c r="I216" s="1">
        <v>3.55</v>
      </c>
      <c r="J216" s="1">
        <v>0</v>
      </c>
    </row>
    <row r="217" spans="1:10">
      <c r="A217" s="1" t="s">
        <v>10</v>
      </c>
      <c r="B217" s="1">
        <v>2.2850000000000001</v>
      </c>
      <c r="C217" s="1">
        <v>186.58533729999999</v>
      </c>
      <c r="D217" s="1">
        <v>4.8958333329999997</v>
      </c>
      <c r="E217" s="1" t="s">
        <v>11</v>
      </c>
      <c r="F217" s="1">
        <v>2.774</v>
      </c>
      <c r="G217" s="1">
        <v>277.86907559999997</v>
      </c>
      <c r="H217" s="1">
        <v>14.6875</v>
      </c>
      <c r="I217" s="1">
        <v>3.68</v>
      </c>
      <c r="J217" s="1">
        <v>0</v>
      </c>
    </row>
    <row r="218" spans="1:10">
      <c r="A218" s="1" t="s">
        <v>10</v>
      </c>
      <c r="B218" s="1">
        <v>2.448</v>
      </c>
      <c r="C218" s="1">
        <v>186.3497778</v>
      </c>
      <c r="D218" s="1">
        <v>4.8958333329999997</v>
      </c>
      <c r="E218" s="1" t="s">
        <v>11</v>
      </c>
      <c r="F218" s="1">
        <v>2.448</v>
      </c>
      <c r="G218" s="1">
        <v>280.1677755</v>
      </c>
      <c r="H218" s="1">
        <v>-9.7916666669999994</v>
      </c>
      <c r="I218" s="1">
        <v>3.82</v>
      </c>
      <c r="J218" s="1">
        <v>0</v>
      </c>
    </row>
    <row r="219" spans="1:10">
      <c r="A219" s="1" t="s">
        <v>10</v>
      </c>
      <c r="B219" s="1">
        <v>2.2850000000000001</v>
      </c>
      <c r="C219" s="1">
        <v>186.0490667</v>
      </c>
      <c r="D219" s="1">
        <v>-4.8958333329999997</v>
      </c>
      <c r="E219" s="1" t="s">
        <v>11</v>
      </c>
      <c r="F219" s="1">
        <v>2.448</v>
      </c>
      <c r="G219" s="1">
        <v>282.47907179999999</v>
      </c>
      <c r="H219" s="1">
        <v>0</v>
      </c>
      <c r="I219" s="1">
        <v>3.95</v>
      </c>
      <c r="J219" s="1">
        <v>0</v>
      </c>
    </row>
    <row r="220" spans="1:10">
      <c r="A220" s="1" t="s">
        <v>10</v>
      </c>
      <c r="B220" s="1">
        <v>2.1219999999999999</v>
      </c>
      <c r="C220" s="1">
        <v>185.8517564</v>
      </c>
      <c r="D220" s="1">
        <v>-4.8958333329999997</v>
      </c>
      <c r="E220" s="1" t="s">
        <v>11</v>
      </c>
      <c r="F220" s="1">
        <v>2.2850000000000001</v>
      </c>
      <c r="G220" s="1">
        <v>284.66584210000002</v>
      </c>
      <c r="H220" s="1">
        <v>-4.8958333329999997</v>
      </c>
      <c r="I220" s="1">
        <v>4.07</v>
      </c>
      <c r="J220" s="1">
        <v>0</v>
      </c>
    </row>
    <row r="221" spans="1:10">
      <c r="A221" s="1" t="s">
        <v>10</v>
      </c>
      <c r="B221" s="1">
        <v>2.1219999999999999</v>
      </c>
      <c r="C221" s="1">
        <v>185.49859889999999</v>
      </c>
      <c r="D221" s="1">
        <v>0</v>
      </c>
      <c r="E221" s="1" t="s">
        <v>11</v>
      </c>
      <c r="F221" s="1">
        <v>2.1219999999999999</v>
      </c>
      <c r="G221" s="1">
        <v>286.69924420000001</v>
      </c>
      <c r="H221" s="1">
        <v>-4.8958333329999997</v>
      </c>
      <c r="I221" s="1">
        <v>4.1900000000000004</v>
      </c>
      <c r="J221" s="1">
        <v>0</v>
      </c>
    </row>
    <row r="222" spans="1:10">
      <c r="A222" s="1" t="s">
        <v>10</v>
      </c>
      <c r="B222" s="1">
        <v>2.1219999999999999</v>
      </c>
      <c r="C222" s="1">
        <v>185.15799509999999</v>
      </c>
      <c r="D222" s="1">
        <v>0</v>
      </c>
      <c r="E222" s="1" t="s">
        <v>11</v>
      </c>
      <c r="F222" s="1">
        <v>2.2850000000000001</v>
      </c>
      <c r="G222" s="1">
        <v>288.8671804</v>
      </c>
      <c r="H222" s="1">
        <v>4.8958333329999997</v>
      </c>
      <c r="I222" s="1">
        <v>4.3099999999999996</v>
      </c>
      <c r="J222" s="1">
        <v>0</v>
      </c>
    </row>
    <row r="223" spans="1:10">
      <c r="A223" s="1" t="s">
        <v>10</v>
      </c>
      <c r="B223" s="1">
        <v>2.1219999999999999</v>
      </c>
      <c r="C223" s="1">
        <v>184.7505065</v>
      </c>
      <c r="D223" s="1">
        <v>0</v>
      </c>
      <c r="E223" s="1" t="s">
        <v>11</v>
      </c>
      <c r="F223" s="1">
        <v>2.1219999999999999</v>
      </c>
      <c r="G223" s="1">
        <v>290.82089289999999</v>
      </c>
      <c r="H223" s="1">
        <v>-4.8958333329999997</v>
      </c>
      <c r="I223" s="1">
        <v>4.4400000000000004</v>
      </c>
      <c r="J223" s="1">
        <v>0</v>
      </c>
    </row>
    <row r="224" spans="1:10">
      <c r="A224" s="1" t="s">
        <v>10</v>
      </c>
      <c r="B224" s="1">
        <v>1.958</v>
      </c>
      <c r="C224" s="1">
        <v>184.362888</v>
      </c>
      <c r="D224" s="1">
        <v>-4.8958333329999997</v>
      </c>
      <c r="E224" s="1" t="s">
        <v>11</v>
      </c>
      <c r="F224" s="1">
        <v>2.2850000000000001</v>
      </c>
      <c r="G224" s="1">
        <v>293.00129179999999</v>
      </c>
      <c r="H224" s="1">
        <v>4.8958333329999997</v>
      </c>
      <c r="I224" s="1">
        <v>4.5599999999999996</v>
      </c>
      <c r="J224" s="1">
        <v>0</v>
      </c>
    </row>
    <row r="225" spans="1:10">
      <c r="A225" s="1" t="s">
        <v>10</v>
      </c>
      <c r="B225" s="1">
        <v>2.1219999999999999</v>
      </c>
      <c r="C225" s="1">
        <v>183.98203749999999</v>
      </c>
      <c r="D225" s="1">
        <v>4.8958333329999997</v>
      </c>
      <c r="E225" s="1" t="s">
        <v>11</v>
      </c>
      <c r="F225" s="1">
        <v>1.7949999999999999</v>
      </c>
      <c r="G225" s="1">
        <v>294.69155819999997</v>
      </c>
      <c r="H225" s="1">
        <v>-14.6875</v>
      </c>
      <c r="I225" s="1">
        <v>4.67</v>
      </c>
      <c r="J225" s="1">
        <v>0</v>
      </c>
    </row>
    <row r="226" spans="1:10">
      <c r="A226" s="1" t="s">
        <v>10</v>
      </c>
      <c r="B226" s="1">
        <v>2.1219999999999999</v>
      </c>
      <c r="C226" s="1">
        <v>183.4636769</v>
      </c>
      <c r="D226" s="1">
        <v>0</v>
      </c>
      <c r="E226" s="1" t="s">
        <v>11</v>
      </c>
      <c r="F226" s="1">
        <v>2.1219999999999999</v>
      </c>
      <c r="G226" s="1">
        <v>296.765152</v>
      </c>
      <c r="H226" s="1">
        <v>9.7916666669999994</v>
      </c>
      <c r="I226" s="1">
        <v>4.79</v>
      </c>
      <c r="J226" s="1">
        <v>0</v>
      </c>
    </row>
    <row r="227" spans="1:10">
      <c r="A227" s="1" t="s">
        <v>10</v>
      </c>
      <c r="B227" s="1">
        <v>1.6319999999999999</v>
      </c>
      <c r="C227" s="1">
        <v>182.97373110000001</v>
      </c>
      <c r="D227" s="1">
        <v>-14.6875</v>
      </c>
      <c r="E227" s="1" t="s">
        <v>11</v>
      </c>
      <c r="F227" s="1">
        <v>2.2850000000000001</v>
      </c>
      <c r="G227" s="1">
        <v>298.88211360000003</v>
      </c>
      <c r="H227" s="1">
        <v>4.8958333329999997</v>
      </c>
      <c r="I227" s="1">
        <v>4.91</v>
      </c>
      <c r="J227" s="1">
        <v>0</v>
      </c>
    </row>
    <row r="228" spans="1:10">
      <c r="A228" s="1" t="s">
        <v>10</v>
      </c>
      <c r="B228" s="1">
        <v>1.958</v>
      </c>
      <c r="C228" s="1">
        <v>182.6357964</v>
      </c>
      <c r="D228" s="1">
        <v>9.7916666669999994</v>
      </c>
      <c r="E228" s="1" t="s">
        <v>11</v>
      </c>
      <c r="F228" s="1">
        <v>2.9380000000000002</v>
      </c>
      <c r="G228" s="1">
        <v>301.54045609999997</v>
      </c>
      <c r="H228" s="1">
        <v>19.583333329999999</v>
      </c>
      <c r="I228" s="1">
        <v>5.05</v>
      </c>
      <c r="J228" s="1">
        <v>0</v>
      </c>
    </row>
    <row r="229" spans="1:10">
      <c r="A229" s="1" t="s">
        <v>10</v>
      </c>
      <c r="B229" s="1">
        <v>2.2850000000000001</v>
      </c>
      <c r="C229" s="1">
        <v>182.15836709999999</v>
      </c>
      <c r="D229" s="1">
        <v>9.7916666669999994</v>
      </c>
      <c r="E229" s="1" t="s">
        <v>11</v>
      </c>
      <c r="F229" s="1">
        <v>1.306</v>
      </c>
      <c r="G229" s="1">
        <v>303.07926149999997</v>
      </c>
      <c r="H229" s="1">
        <v>-48.958333330000002</v>
      </c>
      <c r="I229" s="1">
        <v>5.15</v>
      </c>
      <c r="J229" s="1">
        <v>0</v>
      </c>
    </row>
    <row r="230" spans="1:10">
      <c r="A230" s="1" t="s">
        <v>10</v>
      </c>
      <c r="B230" s="1">
        <v>2.1219999999999999</v>
      </c>
      <c r="C230" s="1">
        <v>181.84076350000001</v>
      </c>
      <c r="D230" s="1">
        <v>-4.8958333329999997</v>
      </c>
      <c r="E230" s="1" t="s">
        <v>11</v>
      </c>
      <c r="F230" s="1">
        <v>2.448</v>
      </c>
      <c r="G230" s="1">
        <v>305.38543069999997</v>
      </c>
      <c r="H230" s="1">
        <v>34.270833330000002</v>
      </c>
      <c r="I230" s="1">
        <v>5.28</v>
      </c>
      <c r="J230" s="1">
        <v>0</v>
      </c>
    </row>
    <row r="231" spans="1:10">
      <c r="A231" s="1" t="s">
        <v>10</v>
      </c>
      <c r="B231" s="1">
        <v>2.1219999999999999</v>
      </c>
      <c r="C231" s="1">
        <v>181.53309770000001</v>
      </c>
      <c r="D231" s="1">
        <v>0</v>
      </c>
      <c r="E231" s="1" t="s">
        <v>11</v>
      </c>
      <c r="F231" s="1">
        <v>2.448</v>
      </c>
      <c r="G231" s="1">
        <v>307.55982849999998</v>
      </c>
      <c r="H231" s="1">
        <v>0</v>
      </c>
      <c r="I231" s="1">
        <v>5.41</v>
      </c>
      <c r="J231" s="1">
        <v>0</v>
      </c>
    </row>
    <row r="232" spans="1:10">
      <c r="A232" s="1" t="s">
        <v>10</v>
      </c>
      <c r="B232" s="1">
        <v>1.958</v>
      </c>
      <c r="C232" s="1">
        <v>181.23640760000001</v>
      </c>
      <c r="D232" s="1">
        <v>-4.8958333329999997</v>
      </c>
      <c r="E232" s="1" t="s">
        <v>11</v>
      </c>
      <c r="F232" s="1">
        <v>2.1219999999999999</v>
      </c>
      <c r="G232" s="1">
        <v>309.55011389999999</v>
      </c>
      <c r="H232" s="1">
        <v>-9.7916666669999994</v>
      </c>
      <c r="I232" s="1">
        <v>5.52</v>
      </c>
      <c r="J232" s="1">
        <v>0</v>
      </c>
    </row>
    <row r="233" spans="1:10">
      <c r="A233" s="1" t="s">
        <v>10</v>
      </c>
      <c r="B233" s="1">
        <v>2.2850000000000001</v>
      </c>
      <c r="C233" s="1">
        <v>181.01338100000001</v>
      </c>
      <c r="D233" s="1">
        <v>9.7916666669999994</v>
      </c>
      <c r="E233" s="1" t="s">
        <v>11</v>
      </c>
      <c r="F233" s="1">
        <v>2.6110000000000002</v>
      </c>
      <c r="G233" s="1">
        <v>311.8201699</v>
      </c>
      <c r="H233" s="1">
        <v>14.6875</v>
      </c>
      <c r="I233" s="1">
        <v>5.66</v>
      </c>
      <c r="J233" s="1">
        <v>0</v>
      </c>
    </row>
    <row r="234" spans="1:10">
      <c r="A234" s="1" t="s">
        <v>10</v>
      </c>
      <c r="B234" s="1">
        <v>1.958</v>
      </c>
      <c r="C234" s="1">
        <v>180.79942410000001</v>
      </c>
      <c r="D234" s="1">
        <v>-9.7916666669999994</v>
      </c>
      <c r="E234" s="1" t="s">
        <v>11</v>
      </c>
      <c r="F234" s="1">
        <v>2.2850000000000001</v>
      </c>
      <c r="G234" s="1">
        <v>313.72696999999999</v>
      </c>
      <c r="H234" s="1">
        <v>-9.7916666669999994</v>
      </c>
      <c r="I234" s="1">
        <v>5.78</v>
      </c>
      <c r="J234" s="1">
        <v>0</v>
      </c>
    </row>
    <row r="235" spans="1:10">
      <c r="A235" s="1" t="s">
        <v>10</v>
      </c>
      <c r="B235" s="1">
        <v>1.958</v>
      </c>
      <c r="C235" s="1">
        <v>180.52563459999999</v>
      </c>
      <c r="D235" s="1">
        <v>0</v>
      </c>
      <c r="E235" s="1" t="s">
        <v>11</v>
      </c>
      <c r="F235" s="1">
        <v>2.1219999999999999</v>
      </c>
      <c r="G235" s="1">
        <v>316.07356019999997</v>
      </c>
      <c r="H235" s="1">
        <v>-4.8958333329999997</v>
      </c>
      <c r="I235" s="1">
        <v>5.89</v>
      </c>
      <c r="J235" s="1">
        <v>0</v>
      </c>
    </row>
    <row r="236" spans="1:10">
      <c r="A236" s="1" t="s">
        <v>10</v>
      </c>
      <c r="B236" s="1">
        <v>1.6319999999999999</v>
      </c>
      <c r="C236" s="1">
        <v>180.38976120000001</v>
      </c>
      <c r="D236" s="1">
        <v>-9.7916666669999994</v>
      </c>
      <c r="E236" s="1" t="s">
        <v>11</v>
      </c>
      <c r="F236" s="1">
        <v>2.6110000000000002</v>
      </c>
      <c r="G236" s="1">
        <v>317.66300080000002</v>
      </c>
      <c r="H236" s="1">
        <v>14.6875</v>
      </c>
      <c r="I236" s="1">
        <v>6.02</v>
      </c>
      <c r="J236" s="1">
        <v>0</v>
      </c>
    </row>
    <row r="237" spans="1:10">
      <c r="A237" s="1" t="s">
        <v>10</v>
      </c>
      <c r="B237" s="1">
        <v>1.958</v>
      </c>
      <c r="C237" s="1">
        <v>180.2563552</v>
      </c>
      <c r="D237" s="1">
        <v>9.7916666669999994</v>
      </c>
      <c r="E237" s="1" t="s">
        <v>11</v>
      </c>
      <c r="F237" s="1">
        <v>2.2850000000000001</v>
      </c>
      <c r="G237" s="1">
        <v>319.2984629</v>
      </c>
      <c r="H237" s="1">
        <v>-9.7916666669999994</v>
      </c>
      <c r="I237" s="1">
        <v>6.14</v>
      </c>
      <c r="J237" s="1">
        <v>0</v>
      </c>
    </row>
    <row r="238" spans="1:10">
      <c r="A238" s="1" t="s">
        <v>10</v>
      </c>
      <c r="B238" s="1">
        <v>1.7949999999999999</v>
      </c>
      <c r="C238" s="1">
        <v>180.12662030000001</v>
      </c>
      <c r="D238" s="1">
        <v>-4.8958333329999997</v>
      </c>
      <c r="E238" s="1" t="s">
        <v>11</v>
      </c>
      <c r="F238" s="1">
        <v>2.6110000000000002</v>
      </c>
      <c r="G238" s="1">
        <v>321.13823350000001</v>
      </c>
      <c r="H238" s="1">
        <v>9.7916666669999994</v>
      </c>
      <c r="I238" s="1">
        <v>6.27</v>
      </c>
      <c r="J238" s="1">
        <v>0</v>
      </c>
    </row>
    <row r="239" spans="1:10">
      <c r="A239" s="1" t="s">
        <v>10</v>
      </c>
      <c r="B239" s="1">
        <v>1.7949999999999999</v>
      </c>
      <c r="C239" s="1">
        <v>180</v>
      </c>
      <c r="D239" s="1">
        <v>0</v>
      </c>
      <c r="E239" s="1" t="s">
        <v>11</v>
      </c>
      <c r="F239" s="1">
        <v>2.2850000000000001</v>
      </c>
      <c r="G239" s="1">
        <v>322.74898309999998</v>
      </c>
      <c r="H239" s="1">
        <v>-9.7916666669999994</v>
      </c>
      <c r="I239" s="1">
        <v>6.38</v>
      </c>
      <c r="J239" s="1">
        <v>0</v>
      </c>
    </row>
    <row r="240" spans="1:10">
      <c r="A240" s="1" t="s">
        <v>10</v>
      </c>
      <c r="B240" s="1">
        <v>1.958</v>
      </c>
      <c r="C240" s="1">
        <v>179.87651790000001</v>
      </c>
      <c r="D240" s="1">
        <v>4.8958333329999997</v>
      </c>
      <c r="E240" s="1" t="s">
        <v>11</v>
      </c>
      <c r="F240" s="1">
        <v>1.958</v>
      </c>
      <c r="G240" s="1">
        <v>324.25831979999998</v>
      </c>
      <c r="H240" s="1">
        <v>-9.7916666669999994</v>
      </c>
      <c r="I240" s="1">
        <v>6.49</v>
      </c>
      <c r="J240" s="1">
        <v>0</v>
      </c>
    </row>
    <row r="241" spans="1:10">
      <c r="A241" s="1" t="s">
        <v>10</v>
      </c>
      <c r="B241" s="1">
        <v>1.7949999999999999</v>
      </c>
      <c r="C241" s="1">
        <v>179.8779644</v>
      </c>
      <c r="D241" s="1">
        <v>-4.8958333329999997</v>
      </c>
      <c r="E241" s="1" t="s">
        <v>11</v>
      </c>
      <c r="F241" s="1">
        <v>2.1219999999999999</v>
      </c>
      <c r="G241" s="1">
        <v>325.69460770000001</v>
      </c>
      <c r="H241" s="1">
        <v>4.8958333329999997</v>
      </c>
      <c r="I241" s="1">
        <v>6.6</v>
      </c>
      <c r="J241" s="1">
        <v>0</v>
      </c>
    </row>
    <row r="242" spans="1:10">
      <c r="A242" s="1" t="s">
        <v>10</v>
      </c>
      <c r="B242" s="1">
        <v>1.7949999999999999</v>
      </c>
      <c r="C242" s="1">
        <v>179.81906660000001</v>
      </c>
      <c r="D242" s="1">
        <v>0</v>
      </c>
      <c r="E242" s="1" t="s">
        <v>11</v>
      </c>
      <c r="F242" s="1">
        <v>2.1219999999999999</v>
      </c>
      <c r="G242" s="1">
        <v>327.08279049999999</v>
      </c>
      <c r="H242" s="1">
        <v>0</v>
      </c>
      <c r="I242" s="1">
        <v>6.72</v>
      </c>
      <c r="J242" s="1">
        <v>0</v>
      </c>
    </row>
    <row r="243" spans="1:10">
      <c r="A243" s="1" t="s">
        <v>10</v>
      </c>
      <c r="B243" s="1">
        <v>2.2850000000000001</v>
      </c>
      <c r="C243" s="1">
        <v>179.8216942</v>
      </c>
      <c r="D243" s="1">
        <v>14.6875</v>
      </c>
      <c r="E243" s="1" t="s">
        <v>11</v>
      </c>
      <c r="F243" s="1">
        <v>3.2639999999999998</v>
      </c>
      <c r="G243" s="1">
        <v>328.95548839999998</v>
      </c>
      <c r="H243" s="1">
        <v>34.270833330000002</v>
      </c>
      <c r="I243" s="1">
        <v>6.87</v>
      </c>
      <c r="J243" s="1">
        <v>0</v>
      </c>
    </row>
    <row r="244" spans="1:10">
      <c r="A244" s="1" t="s">
        <v>10</v>
      </c>
      <c r="B244" s="1">
        <v>1.958</v>
      </c>
      <c r="C244" s="1">
        <v>179.60525190000001</v>
      </c>
      <c r="D244" s="1">
        <v>-9.7916666669999994</v>
      </c>
      <c r="E244" s="1" t="s">
        <v>11</v>
      </c>
      <c r="F244" s="1">
        <v>2.6110000000000002</v>
      </c>
      <c r="G244" s="1">
        <v>333.77803319999998</v>
      </c>
      <c r="H244" s="1">
        <v>29.375</v>
      </c>
      <c r="I244" s="1">
        <v>7.36</v>
      </c>
      <c r="J244" s="1">
        <v>0</v>
      </c>
    </row>
    <row r="245" spans="1:10">
      <c r="A245" s="1" t="s">
        <v>10</v>
      </c>
      <c r="B245" s="1">
        <v>1.958</v>
      </c>
      <c r="C245" s="1">
        <v>179.49839610000001</v>
      </c>
      <c r="D245" s="1">
        <v>0</v>
      </c>
      <c r="E245" s="1" t="s">
        <v>11</v>
      </c>
      <c r="F245" s="1">
        <v>1.958</v>
      </c>
      <c r="G245" s="1">
        <v>334.93096020000002</v>
      </c>
      <c r="H245" s="1">
        <v>-19.583333329999999</v>
      </c>
      <c r="I245" s="1">
        <v>7.48</v>
      </c>
      <c r="J245" s="1">
        <v>0</v>
      </c>
    </row>
    <row r="246" spans="1:10">
      <c r="A246" s="1" t="s">
        <v>10</v>
      </c>
      <c r="B246" s="1">
        <v>2.2850000000000001</v>
      </c>
      <c r="C246" s="1">
        <v>179.3951726</v>
      </c>
      <c r="D246" s="1">
        <v>9.7916666669999994</v>
      </c>
      <c r="E246" s="1" t="s">
        <v>11</v>
      </c>
      <c r="F246" s="1">
        <v>2.2850000000000001</v>
      </c>
      <c r="G246" s="1">
        <v>336.13423990000001</v>
      </c>
      <c r="H246" s="1">
        <v>9.7916666669999994</v>
      </c>
      <c r="I246" s="1">
        <v>7.61</v>
      </c>
      <c r="J246" s="1">
        <v>0</v>
      </c>
    </row>
    <row r="247" spans="1:10">
      <c r="A247" s="1" t="s">
        <v>10</v>
      </c>
      <c r="B247" s="1">
        <v>1.6319999999999999</v>
      </c>
      <c r="C247" s="1">
        <v>179.29200829999999</v>
      </c>
      <c r="D247" s="1">
        <v>-19.583333329999999</v>
      </c>
      <c r="E247" s="1" t="s">
        <v>11</v>
      </c>
      <c r="F247" s="1">
        <v>2.2850000000000001</v>
      </c>
      <c r="G247" s="1">
        <v>337.48412000000002</v>
      </c>
      <c r="H247" s="1">
        <v>0</v>
      </c>
      <c r="I247" s="1">
        <v>7.72</v>
      </c>
      <c r="J247" s="1">
        <v>0</v>
      </c>
    </row>
    <row r="248" spans="1:10">
      <c r="A248" s="1" t="s">
        <v>10</v>
      </c>
      <c r="B248" s="1">
        <v>2.1219999999999999</v>
      </c>
      <c r="C248" s="1">
        <v>179.1392831</v>
      </c>
      <c r="D248" s="1">
        <v>14.6875</v>
      </c>
      <c r="E248" s="1" t="s">
        <v>11</v>
      </c>
      <c r="F248" s="1">
        <v>2.1219999999999999</v>
      </c>
      <c r="G248" s="1">
        <v>338.6542134</v>
      </c>
      <c r="H248" s="1">
        <v>-4.8958333329999997</v>
      </c>
      <c r="I248" s="1">
        <v>7.84</v>
      </c>
      <c r="J248" s="1">
        <v>0</v>
      </c>
    </row>
    <row r="249" spans="1:10">
      <c r="A249" s="1" t="s">
        <v>10</v>
      </c>
      <c r="B249" s="1">
        <v>1.7949999999999999</v>
      </c>
      <c r="C249" s="1">
        <v>179.0416098</v>
      </c>
      <c r="D249" s="1">
        <v>-9.7916666669999994</v>
      </c>
      <c r="E249" s="1" t="s">
        <v>11</v>
      </c>
      <c r="F249" s="1">
        <v>2.2850000000000001</v>
      </c>
      <c r="G249" s="1">
        <v>339.91396700000001</v>
      </c>
      <c r="H249" s="1">
        <v>4.8958333329999997</v>
      </c>
      <c r="I249" s="1">
        <v>7.96</v>
      </c>
      <c r="J249" s="1">
        <v>0</v>
      </c>
    </row>
    <row r="250" spans="1:10">
      <c r="A250" s="1" t="s">
        <v>10</v>
      </c>
      <c r="B250" s="1">
        <v>1.958</v>
      </c>
      <c r="C250" s="1">
        <v>178.84160349999999</v>
      </c>
      <c r="D250" s="1">
        <v>4.8958333329999997</v>
      </c>
      <c r="E250" s="1" t="s">
        <v>11</v>
      </c>
      <c r="F250" s="1">
        <v>1.4690000000000001</v>
      </c>
      <c r="G250" s="1">
        <v>340.96791439999998</v>
      </c>
      <c r="H250" s="1">
        <v>-24.479166670000001</v>
      </c>
      <c r="I250" s="1">
        <v>8.06</v>
      </c>
      <c r="J250" s="1">
        <v>0</v>
      </c>
    </row>
    <row r="251" spans="1:10">
      <c r="A251" s="1" t="s">
        <v>10</v>
      </c>
      <c r="B251" s="1">
        <v>1.958</v>
      </c>
      <c r="C251" s="1">
        <v>178.64598820000001</v>
      </c>
      <c r="D251" s="1">
        <v>0</v>
      </c>
      <c r="E251" s="1" t="s">
        <v>11</v>
      </c>
      <c r="F251" s="1">
        <v>1.958</v>
      </c>
      <c r="G251" s="1">
        <v>342.09125369999998</v>
      </c>
      <c r="H251" s="1">
        <v>14.6875</v>
      </c>
      <c r="I251" s="1">
        <v>8.17</v>
      </c>
      <c r="J251" s="1">
        <v>0</v>
      </c>
    </row>
    <row r="252" spans="1:10">
      <c r="A252" s="1" t="s">
        <v>10</v>
      </c>
      <c r="B252" s="1">
        <v>2.2850000000000001</v>
      </c>
      <c r="C252" s="1">
        <v>178.45739850000001</v>
      </c>
      <c r="D252" s="1">
        <v>9.7916666669999994</v>
      </c>
      <c r="E252" s="1" t="s">
        <v>11</v>
      </c>
      <c r="F252" s="1">
        <v>1.958</v>
      </c>
      <c r="G252" s="1">
        <v>343.18073579999998</v>
      </c>
      <c r="H252" s="1">
        <v>0</v>
      </c>
      <c r="I252" s="1">
        <v>8.3000000000000007</v>
      </c>
      <c r="J252" s="1">
        <v>0</v>
      </c>
    </row>
    <row r="253" spans="1:10">
      <c r="A253" s="1" t="s">
        <v>10</v>
      </c>
      <c r="B253" s="1">
        <v>1.958</v>
      </c>
      <c r="C253" s="1">
        <v>178.27045759999999</v>
      </c>
      <c r="D253" s="1">
        <v>-9.7916666669999994</v>
      </c>
      <c r="E253" s="1" t="s">
        <v>11</v>
      </c>
      <c r="F253" s="1">
        <v>1.306</v>
      </c>
      <c r="G253" s="1">
        <v>344.13332509999998</v>
      </c>
      <c r="H253" s="1">
        <v>-19.583333329999999</v>
      </c>
      <c r="I253" s="1">
        <v>8.39</v>
      </c>
      <c r="J253" s="1">
        <v>0</v>
      </c>
    </row>
    <row r="254" spans="1:10">
      <c r="A254" s="1" t="s">
        <v>10</v>
      </c>
      <c r="B254" s="1">
        <v>2.1219999999999999</v>
      </c>
      <c r="C254" s="1">
        <v>178.0389265</v>
      </c>
      <c r="D254" s="1">
        <v>4.8958333329999997</v>
      </c>
      <c r="E254" s="1" t="s">
        <v>11</v>
      </c>
      <c r="F254" s="1">
        <v>1.958</v>
      </c>
      <c r="G254" s="1">
        <v>345.25643719999999</v>
      </c>
      <c r="H254" s="1">
        <v>19.583333329999999</v>
      </c>
      <c r="I254" s="1">
        <v>8.51</v>
      </c>
      <c r="J254" s="1">
        <v>0</v>
      </c>
    </row>
    <row r="255" spans="1:10">
      <c r="A255" s="1" t="s">
        <v>10</v>
      </c>
      <c r="B255" s="1">
        <v>2.1219999999999999</v>
      </c>
      <c r="C255" s="1">
        <v>177.8623479</v>
      </c>
      <c r="D255" s="1">
        <v>0</v>
      </c>
      <c r="E255" s="1" t="s">
        <v>11</v>
      </c>
      <c r="F255" s="1">
        <v>1.6319999999999999</v>
      </c>
      <c r="G255" s="1">
        <v>346.3921704</v>
      </c>
      <c r="H255" s="1">
        <v>-9.7916666669999994</v>
      </c>
      <c r="I255" s="1">
        <v>8.6199999999999992</v>
      </c>
      <c r="J255" s="1">
        <v>0</v>
      </c>
    </row>
    <row r="256" spans="1:10">
      <c r="A256" s="1" t="s">
        <v>10</v>
      </c>
      <c r="B256" s="1">
        <v>1.958</v>
      </c>
      <c r="C256" s="1">
        <v>177.7369114</v>
      </c>
      <c r="D256" s="1">
        <v>-4.8958333329999997</v>
      </c>
      <c r="E256" s="1" t="s">
        <v>11</v>
      </c>
      <c r="F256" s="1">
        <v>2.2850000000000001</v>
      </c>
      <c r="G256" s="1">
        <v>347.5801007</v>
      </c>
      <c r="H256" s="1">
        <v>19.583333329999999</v>
      </c>
      <c r="I256" s="1">
        <v>8.74</v>
      </c>
      <c r="J256" s="1">
        <v>0</v>
      </c>
    </row>
    <row r="257" spans="1:10">
      <c r="A257" s="1" t="s">
        <v>10</v>
      </c>
      <c r="B257" s="1">
        <v>1.958</v>
      </c>
      <c r="C257" s="1">
        <v>177.61405600000001</v>
      </c>
      <c r="D257" s="1">
        <v>0</v>
      </c>
      <c r="E257" s="1" t="s">
        <v>11</v>
      </c>
      <c r="F257" s="1">
        <v>2.1219999999999999</v>
      </c>
      <c r="G257" s="1">
        <v>348.53174369999999</v>
      </c>
      <c r="H257" s="1">
        <v>-4.8958333329999997</v>
      </c>
      <c r="I257" s="1">
        <v>8.86</v>
      </c>
      <c r="J257" s="1">
        <v>0</v>
      </c>
    </row>
    <row r="258" spans="1:10">
      <c r="A258" s="1" t="s">
        <v>10</v>
      </c>
      <c r="B258" s="1">
        <v>2.2850000000000001</v>
      </c>
      <c r="C258" s="1">
        <v>177.5940295</v>
      </c>
      <c r="D258" s="1">
        <v>9.7916666669999994</v>
      </c>
      <c r="E258" s="1" t="s">
        <v>11</v>
      </c>
      <c r="F258" s="1">
        <v>2.2850000000000001</v>
      </c>
      <c r="G258" s="1">
        <v>349.81337020000001</v>
      </c>
      <c r="H258" s="1">
        <v>4.8958333329999997</v>
      </c>
      <c r="I258" s="1">
        <v>9</v>
      </c>
      <c r="J258" s="1">
        <v>0</v>
      </c>
    </row>
    <row r="259" spans="1:10">
      <c r="A259" s="1" t="s">
        <v>10</v>
      </c>
      <c r="B259" s="1">
        <v>1.7949999999999999</v>
      </c>
      <c r="C259" s="1">
        <v>175.367189</v>
      </c>
      <c r="D259" s="1">
        <v>-4.8958333329999997</v>
      </c>
      <c r="E259" s="1" t="s">
        <v>11</v>
      </c>
      <c r="F259" s="1">
        <v>1.958</v>
      </c>
      <c r="G259" s="1">
        <v>29.447749200000001</v>
      </c>
      <c r="H259" s="1">
        <v>9.7916666669999994</v>
      </c>
      <c r="I259" s="1">
        <v>8.7200000000000006</v>
      </c>
      <c r="J259" s="1">
        <v>0</v>
      </c>
    </row>
    <row r="260" spans="1:10">
      <c r="A260" s="1" t="s">
        <v>10</v>
      </c>
      <c r="B260" s="1">
        <v>2.1219999999999999</v>
      </c>
      <c r="C260" s="1">
        <v>175.5630975</v>
      </c>
      <c r="D260" s="1">
        <v>9.7916666669999994</v>
      </c>
      <c r="E260" s="1" t="s">
        <v>11</v>
      </c>
      <c r="F260" s="1">
        <v>1.958</v>
      </c>
      <c r="G260" s="1">
        <v>29.357753540000001</v>
      </c>
      <c r="H260" s="1">
        <v>0</v>
      </c>
      <c r="I260" s="1">
        <v>8.6</v>
      </c>
      <c r="J260" s="1">
        <v>0</v>
      </c>
    </row>
    <row r="261" spans="1:10">
      <c r="A261" s="1" t="s">
        <v>10</v>
      </c>
      <c r="B261" s="1">
        <v>1.958</v>
      </c>
      <c r="C261" s="1">
        <v>175.7673241</v>
      </c>
      <c r="D261" s="1">
        <v>-4.8958333329999997</v>
      </c>
      <c r="E261" s="1" t="s">
        <v>11</v>
      </c>
      <c r="F261" s="1">
        <v>2.448</v>
      </c>
      <c r="G261" s="1">
        <v>29.39074445</v>
      </c>
      <c r="H261" s="1">
        <v>14.6875</v>
      </c>
      <c r="I261" s="1">
        <v>8.4600000000000009</v>
      </c>
      <c r="J261" s="1">
        <v>0</v>
      </c>
    </row>
    <row r="262" spans="1:10">
      <c r="A262" s="1" t="s">
        <v>10</v>
      </c>
      <c r="B262" s="1">
        <v>1.7949999999999999</v>
      </c>
      <c r="C262" s="1">
        <v>176.03032239999999</v>
      </c>
      <c r="D262" s="1">
        <v>-4.8958333329999997</v>
      </c>
      <c r="E262" s="1" t="s">
        <v>11</v>
      </c>
      <c r="F262" s="1">
        <v>2.2850000000000001</v>
      </c>
      <c r="G262" s="1">
        <v>29.304576579999999</v>
      </c>
      <c r="H262" s="1">
        <v>-4.8958333329999997</v>
      </c>
      <c r="I262" s="1">
        <v>8.34</v>
      </c>
      <c r="J262" s="1">
        <v>0</v>
      </c>
    </row>
    <row r="263" spans="1:10">
      <c r="A263" s="1" t="s">
        <v>10</v>
      </c>
      <c r="B263" s="1">
        <v>1.6319999999999999</v>
      </c>
      <c r="C263" s="1">
        <v>176.3020051</v>
      </c>
      <c r="D263" s="1">
        <v>-4.8958333329999997</v>
      </c>
      <c r="E263" s="1" t="s">
        <v>11</v>
      </c>
      <c r="F263" s="1">
        <v>1.4690000000000001</v>
      </c>
      <c r="G263" s="1">
        <v>28.913914930000001</v>
      </c>
      <c r="H263" s="1">
        <v>-24.479166670000001</v>
      </c>
      <c r="I263" s="1">
        <v>8.25</v>
      </c>
      <c r="J263" s="1">
        <v>0</v>
      </c>
    </row>
    <row r="264" spans="1:10">
      <c r="A264" s="1" t="s">
        <v>10</v>
      </c>
      <c r="B264" s="1">
        <v>1.6319999999999999</v>
      </c>
      <c r="C264" s="1">
        <v>176.57878070000001</v>
      </c>
      <c r="D264" s="1">
        <v>0</v>
      </c>
      <c r="E264" s="1" t="s">
        <v>11</v>
      </c>
      <c r="F264" s="1">
        <v>3.59</v>
      </c>
      <c r="G264" s="1">
        <v>29.17334219</v>
      </c>
      <c r="H264" s="1">
        <v>63.645833330000002</v>
      </c>
      <c r="I264" s="1">
        <v>8.09</v>
      </c>
      <c r="J264" s="1">
        <v>0</v>
      </c>
    </row>
    <row r="265" spans="1:10">
      <c r="A265" s="1" t="s">
        <v>10</v>
      </c>
      <c r="B265" s="1">
        <v>1.6319999999999999</v>
      </c>
      <c r="C265" s="1">
        <v>176.8607805</v>
      </c>
      <c r="D265" s="1">
        <v>0</v>
      </c>
      <c r="E265" s="1" t="s">
        <v>11</v>
      </c>
      <c r="F265" s="1">
        <v>3.101</v>
      </c>
      <c r="G265" s="1">
        <v>29.225014040000001</v>
      </c>
      <c r="H265" s="1">
        <v>-14.6875</v>
      </c>
      <c r="I265" s="1">
        <v>7.95</v>
      </c>
      <c r="J265" s="1">
        <v>0</v>
      </c>
    </row>
    <row r="266" spans="1:10">
      <c r="A266" s="1" t="s">
        <v>10</v>
      </c>
      <c r="B266" s="1">
        <v>1.4690000000000001</v>
      </c>
      <c r="C266" s="1">
        <v>177.15076379999999</v>
      </c>
      <c r="D266" s="1">
        <v>-4.8958333329999997</v>
      </c>
      <c r="E266" s="1" t="s">
        <v>11</v>
      </c>
      <c r="F266" s="1">
        <v>2.9380000000000002</v>
      </c>
      <c r="G266" s="1">
        <v>29.319270490000001</v>
      </c>
      <c r="H266" s="1">
        <v>-4.8958333329999997</v>
      </c>
      <c r="I266" s="1">
        <v>7.81</v>
      </c>
      <c r="J266" s="1">
        <v>0</v>
      </c>
    </row>
    <row r="267" spans="1:10">
      <c r="A267" s="1" t="s">
        <v>10</v>
      </c>
      <c r="B267" s="1">
        <v>1.4690000000000001</v>
      </c>
      <c r="C267" s="1">
        <v>177.44574789999999</v>
      </c>
      <c r="D267" s="1">
        <v>0</v>
      </c>
      <c r="E267" s="1" t="s">
        <v>11</v>
      </c>
      <c r="F267" s="1">
        <v>2.9380000000000002</v>
      </c>
      <c r="G267" s="1">
        <v>29.602387</v>
      </c>
      <c r="H267" s="1">
        <v>0</v>
      </c>
      <c r="I267" s="1">
        <v>7.68</v>
      </c>
      <c r="J267" s="1">
        <v>0</v>
      </c>
    </row>
    <row r="268" spans="1:10">
      <c r="A268" s="1" t="s">
        <v>10</v>
      </c>
      <c r="B268" s="1">
        <v>1.958</v>
      </c>
      <c r="C268" s="1">
        <v>177.6857345</v>
      </c>
      <c r="D268" s="1">
        <v>14.6875</v>
      </c>
      <c r="E268" s="1" t="s">
        <v>11</v>
      </c>
      <c r="F268" s="1">
        <v>2.6110000000000002</v>
      </c>
      <c r="G268" s="1">
        <v>29.79839123</v>
      </c>
      <c r="H268" s="1">
        <v>-9.7916666669999994</v>
      </c>
      <c r="I268" s="1">
        <v>7.54</v>
      </c>
      <c r="J268" s="1">
        <v>0</v>
      </c>
    </row>
    <row r="269" spans="1:10">
      <c r="A269" s="1" t="s">
        <v>10</v>
      </c>
      <c r="B269" s="1">
        <v>1.6319999999999999</v>
      </c>
      <c r="C269" s="1">
        <v>177.9352021</v>
      </c>
      <c r="D269" s="1">
        <v>-9.7916666669999994</v>
      </c>
      <c r="E269" s="1" t="s">
        <v>11</v>
      </c>
      <c r="F269" s="1">
        <v>3.101</v>
      </c>
      <c r="G269" s="1">
        <v>30.175773020000001</v>
      </c>
      <c r="H269" s="1">
        <v>14.6875</v>
      </c>
      <c r="I269" s="1">
        <v>7.4</v>
      </c>
      <c r="J269" s="1">
        <v>0</v>
      </c>
    </row>
    <row r="270" spans="1:10">
      <c r="A270" s="1" t="s">
        <v>10</v>
      </c>
      <c r="B270" s="1">
        <v>1.7949999999999999</v>
      </c>
      <c r="C270" s="1">
        <v>178.5426918</v>
      </c>
      <c r="D270" s="1">
        <v>660.9375</v>
      </c>
      <c r="E270" s="1" t="s">
        <v>11</v>
      </c>
      <c r="F270" s="1">
        <v>2.9380000000000002</v>
      </c>
      <c r="G270" s="1">
        <v>31.221650270000001</v>
      </c>
      <c r="H270" s="1">
        <v>4.8958333329999997</v>
      </c>
      <c r="I270" s="1">
        <v>6.99</v>
      </c>
      <c r="J270" s="1">
        <v>0</v>
      </c>
    </row>
    <row r="271" spans="1:10">
      <c r="A271" s="1" t="s">
        <v>10</v>
      </c>
      <c r="B271" s="1">
        <v>1.958</v>
      </c>
      <c r="C271" s="1">
        <v>178.69547009999999</v>
      </c>
      <c r="D271" s="1">
        <v>4.8958333329999997</v>
      </c>
      <c r="E271" s="1" t="s">
        <v>11</v>
      </c>
      <c r="F271" s="1">
        <v>2.774</v>
      </c>
      <c r="G271" s="1">
        <v>31.479113349999999</v>
      </c>
      <c r="H271" s="1">
        <v>-4.8958333329999997</v>
      </c>
      <c r="I271" s="1">
        <v>6.85</v>
      </c>
      <c r="J271" s="1">
        <v>0</v>
      </c>
    </row>
    <row r="272" spans="1:10">
      <c r="A272" s="1" t="s">
        <v>10</v>
      </c>
      <c r="B272" s="1">
        <v>1.958</v>
      </c>
      <c r="C272" s="1">
        <v>178.90933029999999</v>
      </c>
      <c r="D272" s="1">
        <v>0</v>
      </c>
      <c r="E272" s="1" t="s">
        <v>11</v>
      </c>
      <c r="F272" s="1">
        <v>3.101</v>
      </c>
      <c r="G272" s="1">
        <v>31.67049428</v>
      </c>
      <c r="H272" s="1">
        <v>9.7916666669999994</v>
      </c>
      <c r="I272" s="1">
        <v>6.7</v>
      </c>
      <c r="J272" s="1">
        <v>0</v>
      </c>
    </row>
    <row r="273" spans="1:10">
      <c r="A273" s="1" t="s">
        <v>10</v>
      </c>
      <c r="B273" s="1">
        <v>1.958</v>
      </c>
      <c r="C273" s="1">
        <v>178.83797319999999</v>
      </c>
      <c r="D273" s="1">
        <v>0</v>
      </c>
      <c r="E273" s="1" t="s">
        <v>11</v>
      </c>
      <c r="F273" s="1">
        <v>2.9380000000000002</v>
      </c>
      <c r="G273" s="1">
        <v>31.806280789999999</v>
      </c>
      <c r="H273" s="1">
        <v>-4.8958333329999997</v>
      </c>
      <c r="I273" s="1">
        <v>6.54</v>
      </c>
      <c r="J273" s="1">
        <v>0</v>
      </c>
    </row>
    <row r="274" spans="1:10">
      <c r="A274" s="1" t="s">
        <v>10</v>
      </c>
      <c r="B274" s="1">
        <v>2.1219999999999999</v>
      </c>
      <c r="C274" s="1">
        <v>179.17565719999999</v>
      </c>
      <c r="D274" s="1">
        <v>4.8958333329999997</v>
      </c>
      <c r="E274" s="1" t="s">
        <v>11</v>
      </c>
      <c r="F274" s="1">
        <v>3.2639999999999998</v>
      </c>
      <c r="G274" s="1">
        <v>32.118968580000001</v>
      </c>
      <c r="H274" s="1">
        <v>9.7916666669999994</v>
      </c>
      <c r="I274" s="1">
        <v>6.38</v>
      </c>
      <c r="J274" s="1">
        <v>0</v>
      </c>
    </row>
    <row r="275" spans="1:10">
      <c r="A275" s="1" t="s">
        <v>10</v>
      </c>
      <c r="B275" s="1">
        <v>2.1219999999999999</v>
      </c>
      <c r="C275" s="1">
        <v>179.28384009999999</v>
      </c>
      <c r="D275" s="1">
        <v>0</v>
      </c>
      <c r="E275" s="1" t="s">
        <v>11</v>
      </c>
      <c r="F275" s="1">
        <v>2.6110000000000002</v>
      </c>
      <c r="G275" s="1">
        <v>32.124998439999999</v>
      </c>
      <c r="H275" s="1">
        <v>-19.583333329999999</v>
      </c>
      <c r="I275" s="1">
        <v>6.23</v>
      </c>
      <c r="J275" s="1">
        <v>0</v>
      </c>
    </row>
    <row r="276" spans="1:10">
      <c r="A276" s="1" t="s">
        <v>10</v>
      </c>
      <c r="B276" s="1">
        <v>2.1219999999999999</v>
      </c>
      <c r="C276" s="1">
        <v>179.27401</v>
      </c>
      <c r="D276" s="1">
        <v>0</v>
      </c>
      <c r="E276" s="1" t="s">
        <v>11</v>
      </c>
      <c r="F276" s="1">
        <v>3.2639999999999998</v>
      </c>
      <c r="G276" s="1">
        <v>32.20654854</v>
      </c>
      <c r="H276" s="1">
        <v>19.583333329999999</v>
      </c>
      <c r="I276" s="1">
        <v>6.07</v>
      </c>
      <c r="J276" s="1">
        <v>0</v>
      </c>
    </row>
    <row r="277" spans="1:10">
      <c r="A277" s="1" t="s">
        <v>10</v>
      </c>
      <c r="B277" s="1">
        <v>2.1219999999999999</v>
      </c>
      <c r="C277" s="1">
        <v>179.3252415</v>
      </c>
      <c r="D277" s="1">
        <v>0</v>
      </c>
      <c r="E277" s="1" t="s">
        <v>11</v>
      </c>
      <c r="F277" s="1">
        <v>2.9380000000000002</v>
      </c>
      <c r="G277" s="1">
        <v>32.259248329999998</v>
      </c>
      <c r="H277" s="1">
        <v>-9.7916666669999994</v>
      </c>
      <c r="I277" s="1">
        <v>5.91</v>
      </c>
      <c r="J277" s="1">
        <v>0</v>
      </c>
    </row>
    <row r="278" spans="1:10">
      <c r="A278" s="1" t="s">
        <v>10</v>
      </c>
      <c r="B278" s="1">
        <v>2.2850000000000001</v>
      </c>
      <c r="C278" s="1">
        <v>178.75463569999999</v>
      </c>
      <c r="D278" s="1">
        <v>4.8958333329999997</v>
      </c>
      <c r="E278" s="1" t="s">
        <v>11</v>
      </c>
      <c r="F278" s="1">
        <v>2.774</v>
      </c>
      <c r="G278" s="1">
        <v>32.214262269999999</v>
      </c>
      <c r="H278" s="1">
        <v>-4.8958333329999997</v>
      </c>
      <c r="I278" s="1">
        <v>5.75</v>
      </c>
      <c r="J278" s="1">
        <v>0</v>
      </c>
    </row>
    <row r="279" spans="1:10">
      <c r="A279" s="1" t="s">
        <v>10</v>
      </c>
      <c r="B279" s="1">
        <v>2.6110000000000002</v>
      </c>
      <c r="C279" s="1">
        <v>178.8593056</v>
      </c>
      <c r="D279" s="1">
        <v>9.7916666669999994</v>
      </c>
      <c r="E279" s="1" t="s">
        <v>11</v>
      </c>
      <c r="F279" s="1">
        <v>2.448</v>
      </c>
      <c r="G279" s="1">
        <v>31.579816439999998</v>
      </c>
      <c r="H279" s="1">
        <v>-9.7916666669999994</v>
      </c>
      <c r="I279" s="1">
        <v>5.59</v>
      </c>
      <c r="J279" s="1">
        <v>0</v>
      </c>
    </row>
    <row r="280" spans="1:10">
      <c r="A280" s="1" t="s">
        <v>10</v>
      </c>
      <c r="B280" s="1">
        <v>1.958</v>
      </c>
      <c r="C280" s="1">
        <v>178.843964</v>
      </c>
      <c r="D280" s="1">
        <v>-19.583333329999999</v>
      </c>
      <c r="E280" s="1" t="s">
        <v>11</v>
      </c>
      <c r="F280" s="1">
        <v>2.774</v>
      </c>
      <c r="G280" s="1">
        <v>31.08172983</v>
      </c>
      <c r="H280" s="1">
        <v>9.7916666669999994</v>
      </c>
      <c r="I280" s="1">
        <v>5.44</v>
      </c>
      <c r="J280" s="1">
        <v>0</v>
      </c>
    </row>
    <row r="281" spans="1:10">
      <c r="A281" s="1" t="s">
        <v>10</v>
      </c>
      <c r="B281" s="1">
        <v>2.2850000000000001</v>
      </c>
      <c r="C281" s="1">
        <v>179.08647730000001</v>
      </c>
      <c r="D281" s="1">
        <v>9.7916666669999994</v>
      </c>
      <c r="E281" s="1" t="s">
        <v>11</v>
      </c>
      <c r="F281" s="1">
        <v>2.774</v>
      </c>
      <c r="G281" s="1">
        <v>30.706441890000001</v>
      </c>
      <c r="H281" s="1">
        <v>0</v>
      </c>
      <c r="I281" s="1">
        <v>5.29</v>
      </c>
      <c r="J281" s="1">
        <v>0</v>
      </c>
    </row>
    <row r="282" spans="1:10">
      <c r="A282" s="1" t="s">
        <v>10</v>
      </c>
      <c r="B282" s="1">
        <v>2.1219999999999999</v>
      </c>
      <c r="C282" s="1">
        <v>179.20519619999999</v>
      </c>
      <c r="D282" s="1">
        <v>-4.8958333329999997</v>
      </c>
      <c r="E282" s="1" t="s">
        <v>11</v>
      </c>
      <c r="F282" s="1">
        <v>2.9380000000000002</v>
      </c>
      <c r="G282" s="1">
        <v>30.395552550000001</v>
      </c>
      <c r="H282" s="1">
        <v>4.8958333329999997</v>
      </c>
      <c r="I282" s="1">
        <v>5.13</v>
      </c>
      <c r="J282" s="1">
        <v>0</v>
      </c>
    </row>
    <row r="283" spans="1:10">
      <c r="A283" s="1" t="s">
        <v>10</v>
      </c>
      <c r="B283" s="1">
        <v>2.1219999999999999</v>
      </c>
      <c r="C283" s="1">
        <v>179.46202729999999</v>
      </c>
      <c r="D283" s="1">
        <v>0</v>
      </c>
      <c r="E283" s="1" t="s">
        <v>11</v>
      </c>
      <c r="F283" s="1">
        <v>2.774</v>
      </c>
      <c r="G283" s="1">
        <v>29.859016159999999</v>
      </c>
      <c r="H283" s="1">
        <v>-4.8958333329999997</v>
      </c>
      <c r="I283" s="1">
        <v>4.9800000000000004</v>
      </c>
      <c r="J283" s="1">
        <v>0</v>
      </c>
    </row>
    <row r="284" spans="1:10">
      <c r="A284" s="1" t="s">
        <v>10</v>
      </c>
      <c r="B284" s="1">
        <v>2.2850000000000001</v>
      </c>
      <c r="C284" s="1">
        <v>179.72651389999999</v>
      </c>
      <c r="D284" s="1">
        <v>4.8958333329999997</v>
      </c>
      <c r="E284" s="1" t="s">
        <v>11</v>
      </c>
      <c r="F284" s="1">
        <v>2.9380000000000002</v>
      </c>
      <c r="G284" s="1">
        <v>29.357753540000001</v>
      </c>
      <c r="H284" s="1">
        <v>-83.229166669999998</v>
      </c>
      <c r="I284" s="1">
        <v>4.82</v>
      </c>
      <c r="J284" s="1">
        <v>0</v>
      </c>
    </row>
    <row r="285" spans="1:10">
      <c r="A285" s="1" t="s">
        <v>10</v>
      </c>
      <c r="B285" s="1">
        <v>2.1219999999999999</v>
      </c>
      <c r="C285" s="1">
        <v>180</v>
      </c>
      <c r="D285" s="1">
        <v>-4.8958333329999997</v>
      </c>
      <c r="E285" s="1" t="s">
        <v>11</v>
      </c>
      <c r="F285" s="1">
        <v>3.2639999999999998</v>
      </c>
      <c r="G285" s="1">
        <v>29.093820919999999</v>
      </c>
      <c r="H285" s="1">
        <v>9.7916666669999994</v>
      </c>
      <c r="I285" s="1">
        <v>4.66</v>
      </c>
      <c r="J285" s="1">
        <v>0</v>
      </c>
    </row>
    <row r="286" spans="1:10">
      <c r="A286" s="1" t="s">
        <v>10</v>
      </c>
      <c r="B286" s="1">
        <v>2.2850000000000001</v>
      </c>
      <c r="C286" s="1">
        <v>180.42388209999999</v>
      </c>
      <c r="D286" s="1">
        <v>4.8958333329999997</v>
      </c>
      <c r="E286" s="1" t="s">
        <v>11</v>
      </c>
      <c r="F286" s="1">
        <v>3.101</v>
      </c>
      <c r="G286" s="1">
        <v>28.495638620000001</v>
      </c>
      <c r="H286" s="1">
        <v>-4.8958333329999997</v>
      </c>
      <c r="I286" s="1">
        <v>4.5</v>
      </c>
      <c r="J286" s="1">
        <v>0</v>
      </c>
    </row>
    <row r="287" spans="1:10">
      <c r="A287" s="1" t="s">
        <v>10</v>
      </c>
      <c r="B287" s="1">
        <v>2.1219999999999999</v>
      </c>
      <c r="C287" s="1">
        <v>180.71795460000001</v>
      </c>
      <c r="D287" s="1">
        <v>-4.8958333329999997</v>
      </c>
      <c r="E287" s="1" t="s">
        <v>11</v>
      </c>
      <c r="F287" s="1">
        <v>3.2639999999999998</v>
      </c>
      <c r="G287" s="1">
        <v>28.421209220000001</v>
      </c>
      <c r="H287" s="1">
        <v>4.8958333329999997</v>
      </c>
      <c r="I287" s="1">
        <v>4.33</v>
      </c>
      <c r="J287" s="1">
        <v>0</v>
      </c>
    </row>
    <row r="288" spans="1:10">
      <c r="A288" s="1" t="s">
        <v>10</v>
      </c>
      <c r="B288" s="1">
        <v>2.2850000000000001</v>
      </c>
      <c r="C288" s="1">
        <v>181.31523329999999</v>
      </c>
      <c r="D288" s="1">
        <v>4.8958333329999997</v>
      </c>
      <c r="E288" s="1" t="s">
        <v>11</v>
      </c>
      <c r="F288" s="1">
        <v>2.9380000000000002</v>
      </c>
      <c r="G288" s="1">
        <v>28.249735489999999</v>
      </c>
      <c r="H288" s="1">
        <v>-9.7916666669999994</v>
      </c>
      <c r="I288" s="1">
        <v>4.17</v>
      </c>
      <c r="J288" s="1">
        <v>0</v>
      </c>
    </row>
    <row r="289" spans="1:10">
      <c r="A289" s="1" t="s">
        <v>10</v>
      </c>
      <c r="B289" s="1">
        <v>2.2850000000000001</v>
      </c>
      <c r="C289" s="1">
        <v>181.78526450000001</v>
      </c>
      <c r="D289" s="1">
        <v>0</v>
      </c>
      <c r="E289" s="1" t="s">
        <v>11</v>
      </c>
      <c r="F289" s="1">
        <v>3.2639999999999998</v>
      </c>
      <c r="G289" s="1">
        <v>28.950995209999999</v>
      </c>
      <c r="H289" s="1">
        <v>9.7916666669999994</v>
      </c>
      <c r="I289" s="1">
        <v>4.01</v>
      </c>
      <c r="J289" s="1">
        <v>0</v>
      </c>
    </row>
    <row r="290" spans="1:10">
      <c r="A290" s="1" t="s">
        <v>10</v>
      </c>
      <c r="B290" s="1">
        <v>1.958</v>
      </c>
      <c r="C290" s="1">
        <v>182.26646009999999</v>
      </c>
      <c r="D290" s="1">
        <v>-9.7916666669999994</v>
      </c>
      <c r="E290" s="1" t="s">
        <v>11</v>
      </c>
      <c r="F290" s="1">
        <v>3.2639999999999998</v>
      </c>
      <c r="G290" s="1">
        <v>33.69006753</v>
      </c>
      <c r="H290" s="1">
        <v>0</v>
      </c>
      <c r="I290" s="1">
        <v>3.85</v>
      </c>
      <c r="J290" s="1">
        <v>0</v>
      </c>
    </row>
    <row r="291" spans="1:10">
      <c r="A291" s="1" t="s">
        <v>10</v>
      </c>
      <c r="B291" s="1">
        <v>1.958</v>
      </c>
      <c r="C291" s="1">
        <v>182.7628005</v>
      </c>
      <c r="D291" s="1">
        <v>0</v>
      </c>
      <c r="E291" s="1" t="s">
        <v>11</v>
      </c>
      <c r="F291" s="1">
        <v>3.101</v>
      </c>
      <c r="G291" s="1">
        <v>48.366460660000001</v>
      </c>
      <c r="H291" s="1">
        <v>-4.8958333329999997</v>
      </c>
      <c r="I291" s="1">
        <v>3.7</v>
      </c>
      <c r="J291" s="1">
        <v>0</v>
      </c>
    </row>
    <row r="292" spans="1:10">
      <c r="A292" s="1" t="s">
        <v>10</v>
      </c>
      <c r="B292" s="1">
        <v>1.958</v>
      </c>
      <c r="C292" s="1">
        <v>183.43051919999999</v>
      </c>
      <c r="D292" s="1">
        <v>0</v>
      </c>
      <c r="E292" s="1" t="s">
        <v>11</v>
      </c>
      <c r="F292" s="1">
        <v>3.101</v>
      </c>
      <c r="G292" s="1">
        <v>174.80557110000001</v>
      </c>
      <c r="H292" s="1">
        <v>0</v>
      </c>
      <c r="I292" s="1">
        <v>3.55</v>
      </c>
      <c r="J292" s="1">
        <v>0</v>
      </c>
    </row>
    <row r="293" spans="1:10">
      <c r="A293" s="1" t="s">
        <v>10</v>
      </c>
      <c r="B293" s="1">
        <v>1.7949999999999999</v>
      </c>
      <c r="C293" s="1">
        <v>183.956065</v>
      </c>
      <c r="D293" s="1">
        <v>-4.8958333329999997</v>
      </c>
      <c r="E293" s="1" t="s">
        <v>11</v>
      </c>
      <c r="F293" s="1">
        <v>2.9380000000000002</v>
      </c>
      <c r="G293" s="1">
        <v>197.2414594</v>
      </c>
      <c r="H293" s="1">
        <v>-4.8958333329999997</v>
      </c>
      <c r="I293" s="1">
        <v>3.4</v>
      </c>
      <c r="J293" s="1">
        <v>0</v>
      </c>
    </row>
    <row r="294" spans="1:10">
      <c r="A294" s="1" t="s">
        <v>10</v>
      </c>
      <c r="B294" s="1">
        <v>1.7949999999999999</v>
      </c>
      <c r="C294" s="1">
        <v>184.4971516</v>
      </c>
      <c r="D294" s="1">
        <v>0</v>
      </c>
      <c r="E294" s="1" t="s">
        <v>11</v>
      </c>
      <c r="F294" s="1">
        <v>2.9380000000000002</v>
      </c>
      <c r="G294" s="1">
        <v>200.9557767</v>
      </c>
      <c r="H294" s="1">
        <v>0</v>
      </c>
      <c r="I294" s="1">
        <v>3.26</v>
      </c>
      <c r="J294" s="1">
        <v>0</v>
      </c>
    </row>
    <row r="295" spans="1:10">
      <c r="A295" s="1" t="s">
        <v>10</v>
      </c>
      <c r="B295" s="1">
        <v>1.958</v>
      </c>
      <c r="C295" s="1">
        <v>185.0615608</v>
      </c>
      <c r="D295" s="1">
        <v>4.8958333329999997</v>
      </c>
      <c r="E295" s="1" t="s">
        <v>11</v>
      </c>
      <c r="F295" s="1">
        <v>2.6110000000000002</v>
      </c>
      <c r="G295" s="1">
        <v>203.19859049999999</v>
      </c>
      <c r="H295" s="1">
        <v>-9.7916666669999994</v>
      </c>
      <c r="I295" s="1">
        <v>3.12</v>
      </c>
      <c r="J295" s="1">
        <v>0</v>
      </c>
    </row>
    <row r="296" spans="1:10">
      <c r="A296" s="1" t="s">
        <v>10</v>
      </c>
      <c r="B296" s="1">
        <v>1.958</v>
      </c>
      <c r="C296" s="1">
        <v>185.47962949999999</v>
      </c>
      <c r="D296" s="1">
        <v>0</v>
      </c>
      <c r="E296" s="1" t="s">
        <v>11</v>
      </c>
      <c r="F296" s="1">
        <v>2.6110000000000002</v>
      </c>
      <c r="G296" s="1">
        <v>204.49857420000001</v>
      </c>
      <c r="H296" s="1">
        <v>0</v>
      </c>
      <c r="I296" s="1">
        <v>2.99</v>
      </c>
      <c r="J296" s="1">
        <v>0</v>
      </c>
    </row>
    <row r="297" spans="1:10">
      <c r="A297" s="1" t="s">
        <v>10</v>
      </c>
      <c r="B297" s="1">
        <v>1.958</v>
      </c>
      <c r="C297" s="1">
        <v>185.9119245</v>
      </c>
      <c r="D297" s="1">
        <v>0</v>
      </c>
      <c r="E297" s="1" t="s">
        <v>11</v>
      </c>
      <c r="F297" s="1">
        <v>2.9380000000000002</v>
      </c>
      <c r="G297" s="1">
        <v>205.37156179999999</v>
      </c>
      <c r="H297" s="1">
        <v>9.7916666669999994</v>
      </c>
      <c r="I297" s="1">
        <v>2.84</v>
      </c>
      <c r="J297" s="1">
        <v>0</v>
      </c>
    </row>
    <row r="298" spans="1:10">
      <c r="A298" s="1" t="s">
        <v>10</v>
      </c>
      <c r="B298" s="1">
        <v>1.958</v>
      </c>
      <c r="C298" s="1">
        <v>189.2160227</v>
      </c>
      <c r="D298" s="1">
        <v>0</v>
      </c>
      <c r="E298" s="1" t="s">
        <v>11</v>
      </c>
      <c r="F298" s="1">
        <v>2.6110000000000002</v>
      </c>
      <c r="G298" s="1">
        <v>208.56840769999999</v>
      </c>
      <c r="H298" s="1">
        <v>0</v>
      </c>
      <c r="I298" s="1">
        <v>2.02</v>
      </c>
      <c r="J298" s="1">
        <v>0</v>
      </c>
    </row>
    <row r="299" spans="1:10">
      <c r="A299" s="1" t="s">
        <v>10</v>
      </c>
      <c r="B299" s="1">
        <v>1.958</v>
      </c>
      <c r="C299" s="1">
        <v>189.58783299999999</v>
      </c>
      <c r="D299" s="1">
        <v>0</v>
      </c>
      <c r="E299" s="1" t="s">
        <v>11</v>
      </c>
      <c r="F299" s="1">
        <v>2.774</v>
      </c>
      <c r="G299" s="1">
        <v>208.51387209999999</v>
      </c>
      <c r="H299" s="1">
        <v>4.8958333329999997</v>
      </c>
      <c r="I299" s="1">
        <v>1.88</v>
      </c>
      <c r="J299" s="1">
        <v>0</v>
      </c>
    </row>
    <row r="300" spans="1:10">
      <c r="A300" s="1" t="s">
        <v>10</v>
      </c>
      <c r="B300" s="1">
        <v>2.2850000000000001</v>
      </c>
      <c r="C300" s="1">
        <v>190.00797979999999</v>
      </c>
      <c r="D300" s="1">
        <v>9.7916666669999994</v>
      </c>
      <c r="E300" s="1" t="s">
        <v>11</v>
      </c>
      <c r="F300" s="1">
        <v>2.774</v>
      </c>
      <c r="G300" s="1">
        <v>208.46753319999999</v>
      </c>
      <c r="H300" s="1">
        <v>0</v>
      </c>
      <c r="I300" s="1">
        <v>1.73</v>
      </c>
      <c r="J300" s="1">
        <v>0</v>
      </c>
    </row>
    <row r="301" spans="1:10">
      <c r="A301" s="1" t="s">
        <v>10</v>
      </c>
      <c r="B301" s="1">
        <v>2.6110000000000002</v>
      </c>
      <c r="C301" s="1">
        <v>190.18817290000001</v>
      </c>
      <c r="D301" s="1">
        <v>9.7916666669999994</v>
      </c>
      <c r="E301" s="1" t="s">
        <v>11</v>
      </c>
      <c r="F301" s="1">
        <v>3.2639999999999998</v>
      </c>
      <c r="G301" s="1">
        <v>208.31469970000001</v>
      </c>
      <c r="H301" s="1">
        <v>14.6875</v>
      </c>
      <c r="I301" s="1">
        <v>1.56</v>
      </c>
      <c r="J301" s="1">
        <v>0</v>
      </c>
    </row>
    <row r="302" spans="1:10">
      <c r="A302" s="1" t="s">
        <v>10</v>
      </c>
      <c r="B302" s="1">
        <v>1.958</v>
      </c>
      <c r="C302" s="1">
        <v>190.5063978</v>
      </c>
      <c r="D302" s="1">
        <v>-19.583333329999999</v>
      </c>
      <c r="E302" s="1" t="s">
        <v>11</v>
      </c>
      <c r="F302" s="1">
        <v>2.448</v>
      </c>
      <c r="G302" s="1">
        <v>208.8107937</v>
      </c>
      <c r="H302" s="1">
        <v>-24.479166670000001</v>
      </c>
      <c r="I302" s="1">
        <v>1.43</v>
      </c>
      <c r="J302" s="1">
        <v>0</v>
      </c>
    </row>
    <row r="303" spans="1:10">
      <c r="A303" s="1" t="s">
        <v>10</v>
      </c>
      <c r="B303" s="1">
        <v>1.958</v>
      </c>
      <c r="C303" s="1">
        <v>190.94081660000001</v>
      </c>
      <c r="D303" s="1">
        <v>0</v>
      </c>
      <c r="E303" s="1" t="s">
        <v>11</v>
      </c>
      <c r="F303" s="1">
        <v>1.958</v>
      </c>
      <c r="G303" s="1">
        <v>209.6767802</v>
      </c>
      <c r="H303" s="1">
        <v>-14.6875</v>
      </c>
      <c r="I303" s="1">
        <v>1.33</v>
      </c>
      <c r="J303" s="1">
        <v>0</v>
      </c>
    </row>
    <row r="304" spans="1:10">
      <c r="A304" s="1" t="s">
        <v>10</v>
      </c>
      <c r="B304" s="1">
        <v>2.6110000000000002</v>
      </c>
      <c r="C304" s="1">
        <v>191.26771009999999</v>
      </c>
      <c r="D304" s="1">
        <v>19.583333329999999</v>
      </c>
      <c r="E304" s="1" t="s">
        <v>11</v>
      </c>
      <c r="F304" s="1">
        <v>1.7949999999999999</v>
      </c>
      <c r="G304" s="1">
        <v>210.69504459999999</v>
      </c>
      <c r="H304" s="1">
        <v>-4.8958333329999997</v>
      </c>
      <c r="I304" s="1">
        <v>1.21</v>
      </c>
      <c r="J304" s="1">
        <v>0</v>
      </c>
    </row>
    <row r="305" spans="1:10">
      <c r="A305" s="1" t="s">
        <v>10</v>
      </c>
      <c r="B305" s="1">
        <v>1.958</v>
      </c>
      <c r="C305" s="1">
        <v>191.7413684</v>
      </c>
      <c r="D305" s="1">
        <v>-19.583333329999999</v>
      </c>
      <c r="E305" s="1" t="s">
        <v>11</v>
      </c>
      <c r="F305" s="1">
        <v>1.958</v>
      </c>
      <c r="G305" s="1">
        <v>211.81294009999999</v>
      </c>
      <c r="H305" s="1">
        <v>4.8958333329999997</v>
      </c>
      <c r="I305" s="1">
        <v>1.1200000000000001</v>
      </c>
      <c r="J305" s="1">
        <v>0</v>
      </c>
    </row>
    <row r="306" spans="1:10">
      <c r="A306" s="1" t="s">
        <v>10</v>
      </c>
      <c r="B306" s="1">
        <v>2.2850000000000001</v>
      </c>
      <c r="C306" s="1">
        <v>192.06319790000001</v>
      </c>
      <c r="D306" s="1">
        <v>9.7916666669999994</v>
      </c>
      <c r="E306" s="1" t="s">
        <v>11</v>
      </c>
      <c r="F306" s="1">
        <v>1.4690000000000001</v>
      </c>
      <c r="G306" s="1">
        <v>213.20896920000001</v>
      </c>
      <c r="H306" s="1">
        <v>-14.6875</v>
      </c>
      <c r="I306" s="1">
        <v>1.04</v>
      </c>
      <c r="J306" s="1">
        <v>0</v>
      </c>
    </row>
    <row r="307" spans="1:10">
      <c r="A307" s="1" t="s">
        <v>10</v>
      </c>
      <c r="B307" s="1">
        <v>1.958</v>
      </c>
      <c r="C307" s="1">
        <v>192.35320820000001</v>
      </c>
      <c r="D307" s="1">
        <v>-9.7916666669999994</v>
      </c>
      <c r="E307" s="1" t="s">
        <v>11</v>
      </c>
      <c r="F307" s="1">
        <v>1.4690000000000001</v>
      </c>
      <c r="G307" s="1">
        <v>214.4852099</v>
      </c>
      <c r="H307" s="1">
        <v>0</v>
      </c>
      <c r="I307" s="1">
        <v>0.99</v>
      </c>
      <c r="J307" s="1">
        <v>0</v>
      </c>
    </row>
    <row r="308" spans="1:10">
      <c r="A308" s="1" t="s">
        <v>10</v>
      </c>
      <c r="B308" s="1">
        <v>1.958</v>
      </c>
      <c r="C308" s="1">
        <v>192.65727340000001</v>
      </c>
      <c r="D308" s="1">
        <v>0</v>
      </c>
      <c r="E308" s="1" t="s">
        <v>11</v>
      </c>
      <c r="F308" s="1">
        <v>1.306</v>
      </c>
      <c r="G308" s="1">
        <v>215.7397785</v>
      </c>
      <c r="H308" s="1">
        <v>-4.8958333329999997</v>
      </c>
      <c r="I308" s="1">
        <v>0.96</v>
      </c>
      <c r="J308" s="1">
        <v>0</v>
      </c>
    </row>
    <row r="309" spans="1:10">
      <c r="A309" s="1" t="s">
        <v>10</v>
      </c>
      <c r="B309" s="1">
        <v>1.958</v>
      </c>
      <c r="C309" s="1">
        <v>192.7396468</v>
      </c>
      <c r="D309" s="1">
        <v>0</v>
      </c>
      <c r="E309" s="1" t="s">
        <v>11</v>
      </c>
      <c r="F309" s="1">
        <v>1.306</v>
      </c>
      <c r="G309" s="1">
        <v>217.0089648</v>
      </c>
      <c r="H309" s="1">
        <v>0</v>
      </c>
      <c r="I309" s="1">
        <v>0.95</v>
      </c>
      <c r="J309" s="1">
        <v>0</v>
      </c>
    </row>
    <row r="310" spans="1:10">
      <c r="A310" s="1" t="s">
        <v>10</v>
      </c>
      <c r="B310" s="1">
        <v>1.958</v>
      </c>
      <c r="C310" s="1">
        <v>192.8263752</v>
      </c>
      <c r="D310" s="1">
        <v>0</v>
      </c>
      <c r="E310" s="1" t="s">
        <v>11</v>
      </c>
      <c r="F310" s="1">
        <v>1.306</v>
      </c>
      <c r="G310" s="1">
        <v>217.9690267</v>
      </c>
      <c r="H310" s="1">
        <v>0</v>
      </c>
      <c r="I310" s="1">
        <v>0.96</v>
      </c>
      <c r="J310" s="1">
        <v>0</v>
      </c>
    </row>
    <row r="311" spans="1:10">
      <c r="A311" s="1" t="s">
        <v>10</v>
      </c>
      <c r="B311" s="1">
        <v>1.7949999999999999</v>
      </c>
      <c r="C311" s="1">
        <v>192.889241</v>
      </c>
      <c r="D311" s="1">
        <v>-4.8958333329999997</v>
      </c>
      <c r="E311" s="1" t="s">
        <v>11</v>
      </c>
      <c r="F311" s="1">
        <v>0.97899999999999998</v>
      </c>
      <c r="G311" s="1">
        <v>219.12528829999999</v>
      </c>
      <c r="H311" s="1">
        <v>-9.7916666669999994</v>
      </c>
      <c r="I311" s="1">
        <v>0.99</v>
      </c>
      <c r="J311" s="1">
        <v>0</v>
      </c>
    </row>
    <row r="312" spans="1:10">
      <c r="A312" s="1" t="s">
        <v>10</v>
      </c>
      <c r="B312" s="1">
        <v>1.7949999999999999</v>
      </c>
      <c r="C312" s="1">
        <v>192.95531930000001</v>
      </c>
      <c r="D312" s="1">
        <v>0</v>
      </c>
      <c r="E312" s="1" t="s">
        <v>11</v>
      </c>
      <c r="F312" s="1">
        <v>1.306</v>
      </c>
      <c r="G312" s="1">
        <v>220.04556880000001</v>
      </c>
      <c r="H312" s="1">
        <v>9.7916666669999994</v>
      </c>
      <c r="I312" s="1">
        <v>1.03</v>
      </c>
      <c r="J312" s="1">
        <v>0</v>
      </c>
    </row>
    <row r="313" spans="1:10">
      <c r="A313" s="1" t="s">
        <v>10</v>
      </c>
      <c r="B313" s="1">
        <v>1.958</v>
      </c>
      <c r="C313" s="1">
        <v>192.79230200000001</v>
      </c>
      <c r="D313" s="1">
        <v>4.8958333329999997</v>
      </c>
      <c r="E313" s="1" t="s">
        <v>11</v>
      </c>
      <c r="F313" s="1">
        <v>1.306</v>
      </c>
      <c r="G313" s="1">
        <v>220.81092839999999</v>
      </c>
      <c r="H313" s="1">
        <v>0</v>
      </c>
      <c r="I313" s="1">
        <v>1.0900000000000001</v>
      </c>
      <c r="J313" s="1">
        <v>0</v>
      </c>
    </row>
    <row r="314" spans="1:10">
      <c r="A314" s="1" t="s">
        <v>10</v>
      </c>
      <c r="B314" s="1">
        <v>1.958</v>
      </c>
      <c r="C314" s="1">
        <v>192.61932229999999</v>
      </c>
      <c r="D314" s="1">
        <v>0</v>
      </c>
      <c r="E314" s="1" t="s">
        <v>11</v>
      </c>
      <c r="F314" s="1">
        <v>1.958</v>
      </c>
      <c r="G314" s="1">
        <v>221.04348039999999</v>
      </c>
      <c r="H314" s="1">
        <v>19.583333329999999</v>
      </c>
      <c r="I314" s="1">
        <v>1.1499999999999999</v>
      </c>
      <c r="J314" s="1">
        <v>0</v>
      </c>
    </row>
    <row r="315" spans="1:10">
      <c r="A315" s="1" t="s">
        <v>10</v>
      </c>
      <c r="B315" s="1">
        <v>2.1219999999999999</v>
      </c>
      <c r="C315" s="1">
        <v>192.32590880000001</v>
      </c>
      <c r="D315" s="1">
        <v>4.8958333329999997</v>
      </c>
      <c r="E315" s="1" t="s">
        <v>11</v>
      </c>
      <c r="F315" s="1">
        <v>1.7949999999999999</v>
      </c>
      <c r="G315" s="1">
        <v>221.41870449999999</v>
      </c>
      <c r="H315" s="1">
        <v>-4.8958333329999997</v>
      </c>
      <c r="I315" s="1">
        <v>1.23</v>
      </c>
      <c r="J315" s="1">
        <v>0</v>
      </c>
    </row>
    <row r="316" spans="1:10">
      <c r="A316" s="1" t="s">
        <v>10</v>
      </c>
      <c r="B316" s="1">
        <v>2.1219999999999999</v>
      </c>
      <c r="C316" s="1">
        <v>192.01147839999999</v>
      </c>
      <c r="D316" s="1">
        <v>0</v>
      </c>
      <c r="E316" s="1" t="s">
        <v>11</v>
      </c>
      <c r="F316" s="1">
        <v>2.1219999999999999</v>
      </c>
      <c r="G316" s="1">
        <v>221.54338079999999</v>
      </c>
      <c r="H316" s="1">
        <v>9.7916666669999994</v>
      </c>
      <c r="I316" s="1">
        <v>1.33</v>
      </c>
      <c r="J316" s="1">
        <v>0</v>
      </c>
    </row>
    <row r="317" spans="1:10">
      <c r="A317" s="1" t="s">
        <v>10</v>
      </c>
      <c r="B317" s="1">
        <v>2.1219999999999999</v>
      </c>
      <c r="C317" s="1">
        <v>191.67371030000001</v>
      </c>
      <c r="D317" s="1">
        <v>0</v>
      </c>
      <c r="E317" s="1" t="s">
        <v>11</v>
      </c>
      <c r="F317" s="1">
        <v>1.958</v>
      </c>
      <c r="G317" s="1">
        <v>221.57231659999999</v>
      </c>
      <c r="H317" s="1">
        <v>-4.8958333329999997</v>
      </c>
      <c r="I317" s="1">
        <v>1.42</v>
      </c>
      <c r="J317" s="1">
        <v>0</v>
      </c>
    </row>
    <row r="318" spans="1:10">
      <c r="A318" s="1" t="s">
        <v>10</v>
      </c>
      <c r="B318" s="1">
        <v>2.2850000000000001</v>
      </c>
      <c r="C318" s="1">
        <v>191.3415004</v>
      </c>
      <c r="D318" s="1">
        <v>4.8958333329999997</v>
      </c>
      <c r="E318" s="1" t="s">
        <v>11</v>
      </c>
      <c r="F318" s="1">
        <v>2.2850000000000001</v>
      </c>
      <c r="G318" s="1">
        <v>221.54048560000001</v>
      </c>
      <c r="H318" s="1">
        <v>9.7916666669999994</v>
      </c>
      <c r="I318" s="1">
        <v>1.52</v>
      </c>
      <c r="J318" s="1">
        <v>0</v>
      </c>
    </row>
    <row r="319" spans="1:10">
      <c r="A319" s="1" t="s">
        <v>10</v>
      </c>
      <c r="B319" s="1">
        <v>2.1219999999999999</v>
      </c>
      <c r="C319" s="1">
        <v>191.11304050000001</v>
      </c>
      <c r="D319" s="1">
        <v>-4.8958333329999997</v>
      </c>
      <c r="E319" s="1" t="s">
        <v>11</v>
      </c>
      <c r="F319" s="1">
        <v>2.2850000000000001</v>
      </c>
      <c r="G319" s="1">
        <v>221.3626199</v>
      </c>
      <c r="H319" s="1">
        <v>0</v>
      </c>
      <c r="I319" s="1">
        <v>1.63</v>
      </c>
      <c r="J319" s="1">
        <v>0</v>
      </c>
    </row>
    <row r="320" spans="1:10">
      <c r="A320" s="1" t="s">
        <v>10</v>
      </c>
      <c r="B320" s="1">
        <v>1.7949999999999999</v>
      </c>
      <c r="C320" s="1">
        <v>190.8004991</v>
      </c>
      <c r="D320" s="1">
        <v>-9.7916666669999994</v>
      </c>
      <c r="E320" s="1" t="s">
        <v>11</v>
      </c>
      <c r="F320" s="1">
        <v>2.6110000000000002</v>
      </c>
      <c r="G320" s="1">
        <v>220.99650339999999</v>
      </c>
      <c r="H320" s="1">
        <v>9.7916666669999994</v>
      </c>
      <c r="I320" s="1">
        <v>1.73</v>
      </c>
      <c r="J320" s="1">
        <v>0</v>
      </c>
    </row>
    <row r="321" spans="1:10">
      <c r="A321" s="1" t="s">
        <v>10</v>
      </c>
      <c r="B321" s="1">
        <v>1.306</v>
      </c>
      <c r="C321" s="1">
        <v>190.71783909999999</v>
      </c>
      <c r="D321" s="1">
        <v>-14.6875</v>
      </c>
      <c r="E321" s="1" t="s">
        <v>11</v>
      </c>
      <c r="F321" s="1">
        <v>2.6110000000000002</v>
      </c>
      <c r="G321" s="1">
        <v>220.65177550000001</v>
      </c>
      <c r="H321" s="1">
        <v>0</v>
      </c>
      <c r="I321" s="1">
        <v>1.82</v>
      </c>
      <c r="J321" s="1">
        <v>0</v>
      </c>
    </row>
    <row r="322" spans="1:10">
      <c r="A322" s="1" t="s">
        <v>10</v>
      </c>
      <c r="B322" s="1">
        <v>2.1219999999999999</v>
      </c>
      <c r="C322" s="1">
        <v>190.983361</v>
      </c>
      <c r="D322" s="1">
        <v>24.479166670000001</v>
      </c>
      <c r="E322" s="1" t="s">
        <v>11</v>
      </c>
      <c r="F322" s="1">
        <v>2.6110000000000002</v>
      </c>
      <c r="G322" s="1">
        <v>220.326638</v>
      </c>
      <c r="H322" s="1">
        <v>0</v>
      </c>
      <c r="I322" s="1">
        <v>1.93</v>
      </c>
      <c r="J322" s="1">
        <v>0</v>
      </c>
    </row>
    <row r="323" spans="1:10">
      <c r="A323" s="1" t="s">
        <v>10</v>
      </c>
      <c r="B323" s="1">
        <v>2.2850000000000001</v>
      </c>
      <c r="C323" s="1">
        <v>191.3099325</v>
      </c>
      <c r="D323" s="1">
        <v>4.8958333329999997</v>
      </c>
      <c r="E323" s="1" t="s">
        <v>11</v>
      </c>
      <c r="F323" s="1">
        <v>2.2850000000000001</v>
      </c>
      <c r="G323" s="1">
        <v>220.20016390000001</v>
      </c>
      <c r="H323" s="1">
        <v>-9.7916666669999994</v>
      </c>
      <c r="I323" s="1">
        <v>2.04</v>
      </c>
      <c r="J323" s="1">
        <v>0</v>
      </c>
    </row>
    <row r="324" spans="1:10">
      <c r="A324" s="1" t="s">
        <v>10</v>
      </c>
      <c r="B324" s="1">
        <v>2.9380000000000002</v>
      </c>
      <c r="C324" s="1">
        <v>192.03720229999999</v>
      </c>
      <c r="D324" s="1">
        <v>19.583333329999999</v>
      </c>
      <c r="E324" s="1" t="s">
        <v>11</v>
      </c>
      <c r="F324" s="1">
        <v>2.448</v>
      </c>
      <c r="G324" s="1">
        <v>219.95932590000001</v>
      </c>
      <c r="H324" s="1">
        <v>4.8958333329999997</v>
      </c>
      <c r="I324" s="1">
        <v>2.16</v>
      </c>
      <c r="J324" s="1">
        <v>0</v>
      </c>
    </row>
    <row r="325" spans="1:10">
      <c r="A325" s="1" t="s">
        <v>10</v>
      </c>
      <c r="B325" s="1">
        <v>2.6110000000000002</v>
      </c>
      <c r="C325" s="1">
        <v>192.76556579999999</v>
      </c>
      <c r="D325" s="1">
        <v>-9.7916666669999994</v>
      </c>
      <c r="E325" s="1" t="s">
        <v>11</v>
      </c>
      <c r="F325" s="1">
        <v>2.448</v>
      </c>
      <c r="G325" s="1">
        <v>219.7306327</v>
      </c>
      <c r="H325" s="1">
        <v>0</v>
      </c>
      <c r="I325" s="1">
        <v>2.29</v>
      </c>
      <c r="J325" s="1">
        <v>0</v>
      </c>
    </row>
    <row r="326" spans="1:10">
      <c r="A326" s="1" t="s">
        <v>10</v>
      </c>
      <c r="B326" s="1">
        <v>1.6319999999999999</v>
      </c>
      <c r="C326" s="1">
        <v>193.70696100000001</v>
      </c>
      <c r="D326" s="1">
        <v>-29.375</v>
      </c>
      <c r="E326" s="1" t="s">
        <v>11</v>
      </c>
      <c r="F326" s="1">
        <v>2.448</v>
      </c>
      <c r="G326" s="1">
        <v>219.5131949</v>
      </c>
      <c r="H326" s="1">
        <v>0</v>
      </c>
      <c r="I326" s="1">
        <v>2.39</v>
      </c>
      <c r="J326" s="1">
        <v>0</v>
      </c>
    </row>
    <row r="327" spans="1:10">
      <c r="A327" s="1" t="s">
        <v>10</v>
      </c>
      <c r="B327" s="1">
        <v>2.2850000000000001</v>
      </c>
      <c r="C327" s="1">
        <v>194.96215530000001</v>
      </c>
      <c r="D327" s="1">
        <v>19.583333329999999</v>
      </c>
      <c r="E327" s="1" t="s">
        <v>11</v>
      </c>
      <c r="F327" s="1">
        <v>2.2850000000000001</v>
      </c>
      <c r="G327" s="1">
        <v>219.295018</v>
      </c>
      <c r="H327" s="1">
        <v>-4.8958333329999997</v>
      </c>
      <c r="I327" s="1">
        <v>2.4900000000000002</v>
      </c>
      <c r="J327" s="1">
        <v>0</v>
      </c>
    </row>
    <row r="328" spans="1:10">
      <c r="A328" s="1" t="s">
        <v>10</v>
      </c>
      <c r="B328" s="1">
        <v>1.958</v>
      </c>
      <c r="C328" s="1">
        <v>196.69924420000001</v>
      </c>
      <c r="D328" s="1">
        <v>-9.7916666669999994</v>
      </c>
      <c r="E328" s="1" t="s">
        <v>11</v>
      </c>
      <c r="F328" s="1">
        <v>2.448</v>
      </c>
      <c r="G328" s="1">
        <v>219.03714909999999</v>
      </c>
      <c r="H328" s="1">
        <v>4.8958333329999997</v>
      </c>
      <c r="I328" s="1">
        <v>2.59</v>
      </c>
      <c r="J328" s="1">
        <v>0</v>
      </c>
    </row>
    <row r="329" spans="1:10">
      <c r="A329" s="1" t="s">
        <v>10</v>
      </c>
      <c r="B329" s="1">
        <v>1.958</v>
      </c>
      <c r="C329" s="1">
        <v>198.6000659</v>
      </c>
      <c r="D329" s="1">
        <v>0</v>
      </c>
      <c r="E329" s="1" t="s">
        <v>11</v>
      </c>
      <c r="F329" s="1">
        <v>2.2850000000000001</v>
      </c>
      <c r="G329" s="1">
        <v>218.9571679</v>
      </c>
      <c r="H329" s="1">
        <v>-4.8958333329999997</v>
      </c>
      <c r="I329" s="1">
        <v>2.7</v>
      </c>
      <c r="J329" s="1">
        <v>0</v>
      </c>
    </row>
    <row r="330" spans="1:10">
      <c r="A330" s="1" t="s">
        <v>10</v>
      </c>
      <c r="B330" s="1">
        <v>1.958</v>
      </c>
      <c r="C330" s="1">
        <v>201.19405649999999</v>
      </c>
      <c r="D330" s="1">
        <v>0</v>
      </c>
      <c r="E330" s="1" t="s">
        <v>11</v>
      </c>
      <c r="F330" s="1">
        <v>2.2850000000000001</v>
      </c>
      <c r="G330" s="1">
        <v>218.7646388</v>
      </c>
      <c r="H330" s="1">
        <v>0</v>
      </c>
      <c r="I330" s="1">
        <v>2.8</v>
      </c>
      <c r="J330" s="1">
        <v>0</v>
      </c>
    </row>
    <row r="331" spans="1:10">
      <c r="A331" s="1" t="s">
        <v>10</v>
      </c>
      <c r="B331" s="1">
        <v>1.958</v>
      </c>
      <c r="C331" s="1">
        <v>203.4985657</v>
      </c>
      <c r="D331" s="1">
        <v>0</v>
      </c>
      <c r="E331" s="1" t="s">
        <v>11</v>
      </c>
      <c r="F331" s="1">
        <v>2.2850000000000001</v>
      </c>
      <c r="G331" s="1">
        <v>218.57992970000001</v>
      </c>
      <c r="H331" s="1">
        <v>0</v>
      </c>
      <c r="I331" s="1">
        <v>2.9</v>
      </c>
      <c r="J331" s="1">
        <v>0</v>
      </c>
    </row>
    <row r="332" spans="1:10">
      <c r="A332" s="1" t="s">
        <v>10</v>
      </c>
      <c r="B332" s="1">
        <v>1.306</v>
      </c>
      <c r="C332" s="1">
        <v>205.5138704</v>
      </c>
      <c r="D332" s="1">
        <v>-19.583333329999999</v>
      </c>
      <c r="E332" s="1" t="s">
        <v>11</v>
      </c>
      <c r="F332" s="1">
        <v>2.448</v>
      </c>
      <c r="G332" s="1">
        <v>218.47016170000001</v>
      </c>
      <c r="H332" s="1">
        <v>4.8958333329999997</v>
      </c>
      <c r="I332" s="1">
        <v>3</v>
      </c>
      <c r="J332" s="1">
        <v>0</v>
      </c>
    </row>
    <row r="333" spans="1:10">
      <c r="A333" s="1" t="s">
        <v>10</v>
      </c>
      <c r="B333" s="1">
        <v>1.6319999999999999</v>
      </c>
      <c r="C333" s="1">
        <v>207.92897869999999</v>
      </c>
      <c r="D333" s="1">
        <v>9.7916666669999994</v>
      </c>
      <c r="E333" s="1" t="s">
        <v>11</v>
      </c>
      <c r="F333" s="1">
        <v>2.448</v>
      </c>
      <c r="G333" s="1">
        <v>218.36520300000001</v>
      </c>
      <c r="H333" s="1">
        <v>0</v>
      </c>
      <c r="I333" s="1">
        <v>3.11</v>
      </c>
      <c r="J333" s="1">
        <v>0</v>
      </c>
    </row>
    <row r="334" spans="1:10">
      <c r="A334" s="1" t="s">
        <v>10</v>
      </c>
      <c r="B334" s="1">
        <v>1.958</v>
      </c>
      <c r="C334" s="1">
        <v>211.39945750000001</v>
      </c>
      <c r="D334" s="1">
        <v>9.7916666669999994</v>
      </c>
      <c r="E334" s="1" t="s">
        <v>11</v>
      </c>
      <c r="F334" s="1">
        <v>2.6110000000000002</v>
      </c>
      <c r="G334" s="1">
        <v>218.2224444</v>
      </c>
      <c r="H334" s="1">
        <v>4.8958333329999997</v>
      </c>
      <c r="I334" s="1">
        <v>3.23</v>
      </c>
      <c r="J334" s="1">
        <v>0</v>
      </c>
    </row>
    <row r="335" spans="1:10">
      <c r="A335" s="1" t="s">
        <v>10</v>
      </c>
      <c r="B335" s="1">
        <v>2.1219999999999999</v>
      </c>
      <c r="C335" s="1">
        <v>214.8006705</v>
      </c>
      <c r="D335" s="1">
        <v>4.8958333329999997</v>
      </c>
      <c r="E335" s="1" t="s">
        <v>11</v>
      </c>
      <c r="F335" s="1">
        <v>2.6110000000000002</v>
      </c>
      <c r="G335" s="1">
        <v>218.08593049999999</v>
      </c>
      <c r="H335" s="1">
        <v>0</v>
      </c>
      <c r="I335" s="1">
        <v>3.36</v>
      </c>
      <c r="J335" s="1">
        <v>0</v>
      </c>
    </row>
    <row r="336" spans="1:10">
      <c r="A336" s="1" t="s">
        <v>10</v>
      </c>
      <c r="B336" s="1">
        <v>2.1219999999999999</v>
      </c>
      <c r="C336" s="1">
        <v>217.7197109</v>
      </c>
      <c r="D336" s="1">
        <v>0</v>
      </c>
      <c r="E336" s="1" t="s">
        <v>11</v>
      </c>
      <c r="F336" s="1">
        <v>2.6110000000000002</v>
      </c>
      <c r="G336" s="1">
        <v>217.95526190000001</v>
      </c>
      <c r="H336" s="1">
        <v>0</v>
      </c>
      <c r="I336" s="1">
        <v>3.5</v>
      </c>
      <c r="J336" s="1">
        <v>0</v>
      </c>
    </row>
    <row r="337" spans="1:10">
      <c r="A337" s="1" t="s">
        <v>10</v>
      </c>
      <c r="B337" s="1">
        <v>2.2850000000000001</v>
      </c>
      <c r="C337" s="1">
        <v>221.25701169999999</v>
      </c>
      <c r="D337" s="1">
        <v>4.8958333329999997</v>
      </c>
      <c r="E337" s="1" t="s">
        <v>11</v>
      </c>
      <c r="F337" s="1">
        <v>2.6110000000000002</v>
      </c>
      <c r="G337" s="1">
        <v>217.83007219999999</v>
      </c>
      <c r="H337" s="1">
        <v>0</v>
      </c>
      <c r="I337" s="1">
        <v>3.64</v>
      </c>
      <c r="J337" s="1">
        <v>0</v>
      </c>
    </row>
    <row r="338" spans="1:10">
      <c r="A338" s="1" t="s">
        <v>10</v>
      </c>
      <c r="B338" s="1">
        <v>1.958</v>
      </c>
      <c r="C338" s="1">
        <v>224.43273360000001</v>
      </c>
      <c r="D338" s="1">
        <v>-9.7916666669999994</v>
      </c>
      <c r="E338" s="1" t="s">
        <v>11</v>
      </c>
      <c r="F338" s="1">
        <v>2.448</v>
      </c>
      <c r="G338" s="1">
        <v>217.69875730000001</v>
      </c>
      <c r="H338" s="1">
        <v>-4.8958333329999997</v>
      </c>
      <c r="I338" s="1">
        <v>3.77</v>
      </c>
      <c r="J338" s="1">
        <v>0</v>
      </c>
    </row>
    <row r="339" spans="1:10">
      <c r="A339" s="1" t="s">
        <v>10</v>
      </c>
      <c r="B339" s="1">
        <v>2.2850000000000001</v>
      </c>
      <c r="C339" s="1">
        <v>228.93478210000001</v>
      </c>
      <c r="D339" s="1">
        <v>9.7916666669999994</v>
      </c>
      <c r="E339" s="1" t="s">
        <v>11</v>
      </c>
      <c r="F339" s="1">
        <v>2.448</v>
      </c>
      <c r="G339" s="1">
        <v>217.52348019999999</v>
      </c>
      <c r="H339" s="1">
        <v>0</v>
      </c>
      <c r="I339" s="1">
        <v>3.91</v>
      </c>
      <c r="J339" s="1">
        <v>0</v>
      </c>
    </row>
    <row r="340" spans="1:10">
      <c r="A340" s="1" t="s">
        <v>10</v>
      </c>
      <c r="B340" s="1">
        <v>1.958</v>
      </c>
      <c r="C340" s="1">
        <v>233.0394446</v>
      </c>
      <c r="D340" s="1">
        <v>-9.7916666669999994</v>
      </c>
      <c r="E340" s="1" t="s">
        <v>11</v>
      </c>
      <c r="F340" s="1">
        <v>2.9380000000000002</v>
      </c>
      <c r="G340" s="1">
        <v>217.24445349999999</v>
      </c>
      <c r="H340" s="1">
        <v>14.6875</v>
      </c>
      <c r="I340" s="1">
        <v>4.05</v>
      </c>
      <c r="J340" s="1">
        <v>0</v>
      </c>
    </row>
    <row r="341" spans="1:10">
      <c r="A341" s="1" t="s">
        <v>10</v>
      </c>
      <c r="B341" s="1">
        <v>2.2850000000000001</v>
      </c>
      <c r="C341" s="1">
        <v>236.02345600000001</v>
      </c>
      <c r="D341" s="1">
        <v>9.7916666669999994</v>
      </c>
      <c r="E341" s="1" t="s">
        <v>11</v>
      </c>
      <c r="F341" s="1">
        <v>2.6110000000000002</v>
      </c>
      <c r="G341" s="1">
        <v>217.09514369999999</v>
      </c>
      <c r="H341" s="1">
        <v>-9.7916666669999994</v>
      </c>
      <c r="I341" s="1">
        <v>4.22</v>
      </c>
      <c r="J341" s="1">
        <v>0</v>
      </c>
    </row>
    <row r="342" spans="1:10">
      <c r="A342" s="1" t="s">
        <v>10</v>
      </c>
      <c r="B342" s="1">
        <v>1.958</v>
      </c>
      <c r="C342" s="1">
        <v>240.94539589999999</v>
      </c>
      <c r="D342" s="1">
        <v>-9.7916666669999994</v>
      </c>
      <c r="E342" s="1" t="s">
        <v>11</v>
      </c>
      <c r="F342" s="1">
        <v>2.2850000000000001</v>
      </c>
      <c r="G342" s="1">
        <v>216.881574</v>
      </c>
      <c r="H342" s="1">
        <v>-9.7916666669999994</v>
      </c>
      <c r="I342" s="1">
        <v>4.3499999999999996</v>
      </c>
      <c r="J342" s="1">
        <v>0</v>
      </c>
    </row>
    <row r="343" spans="1:10">
      <c r="A343" s="1" t="s">
        <v>10</v>
      </c>
      <c r="B343" s="1">
        <v>1.958</v>
      </c>
      <c r="C343" s="1">
        <v>247.1094483</v>
      </c>
      <c r="D343" s="1">
        <v>0</v>
      </c>
      <c r="E343" s="1" t="s">
        <v>11</v>
      </c>
      <c r="F343" s="1">
        <v>2.9380000000000002</v>
      </c>
      <c r="G343" s="1">
        <v>216.53738630000001</v>
      </c>
      <c r="H343" s="1">
        <v>19.583333329999999</v>
      </c>
      <c r="I343" s="1">
        <v>4.49</v>
      </c>
      <c r="J343" s="1">
        <v>0</v>
      </c>
    </row>
    <row r="344" spans="1:10">
      <c r="A344" s="1" t="s">
        <v>10</v>
      </c>
      <c r="B344" s="1">
        <v>2.2850000000000001</v>
      </c>
      <c r="C344" s="1">
        <v>255.96375649999999</v>
      </c>
      <c r="D344" s="1">
        <v>9.7916666669999994</v>
      </c>
      <c r="E344" s="1" t="s">
        <v>11</v>
      </c>
      <c r="F344" s="1">
        <v>2.1219999999999999</v>
      </c>
      <c r="G344" s="1">
        <v>216.37237429999999</v>
      </c>
      <c r="H344" s="1">
        <v>-24.479166670000001</v>
      </c>
      <c r="I344" s="1">
        <v>4.5999999999999996</v>
      </c>
      <c r="J344" s="1">
        <v>0</v>
      </c>
    </row>
    <row r="345" spans="1:10">
      <c r="A345" s="1" t="s">
        <v>10</v>
      </c>
      <c r="B345" s="1">
        <v>2.2850000000000001</v>
      </c>
      <c r="C345" s="1">
        <v>263.92754359999998</v>
      </c>
      <c r="D345" s="1">
        <v>0</v>
      </c>
      <c r="E345" s="1" t="s">
        <v>11</v>
      </c>
      <c r="F345" s="1">
        <v>2.774</v>
      </c>
      <c r="G345" s="1">
        <v>216.08050449999999</v>
      </c>
      <c r="H345" s="1">
        <v>19.583333329999999</v>
      </c>
      <c r="I345" s="1">
        <v>4.75</v>
      </c>
      <c r="J345" s="1">
        <v>0</v>
      </c>
    </row>
    <row r="346" spans="1:10">
      <c r="A346" s="1" t="s">
        <v>10</v>
      </c>
      <c r="B346" s="1">
        <v>2.2850000000000001</v>
      </c>
      <c r="C346" s="1">
        <v>272.48955289999998</v>
      </c>
      <c r="D346" s="1">
        <v>0</v>
      </c>
      <c r="E346" s="1" t="s">
        <v>11</v>
      </c>
      <c r="F346" s="1">
        <v>2.6110000000000002</v>
      </c>
      <c r="G346" s="1">
        <v>215.83026029999999</v>
      </c>
      <c r="H346" s="1">
        <v>-4.8958333329999997</v>
      </c>
      <c r="I346" s="1">
        <v>4.8899999999999997</v>
      </c>
      <c r="J346" s="1">
        <v>0</v>
      </c>
    </row>
    <row r="347" spans="1:10">
      <c r="A347" s="1" t="s">
        <v>10</v>
      </c>
      <c r="B347" s="1">
        <v>2.2850000000000001</v>
      </c>
      <c r="C347" s="1">
        <v>281.07020260000002</v>
      </c>
      <c r="D347" s="1">
        <v>0</v>
      </c>
      <c r="E347" s="1" t="s">
        <v>11</v>
      </c>
      <c r="F347" s="1">
        <v>2.9380000000000002</v>
      </c>
      <c r="G347" s="1">
        <v>215.52517330000001</v>
      </c>
      <c r="H347" s="1">
        <v>9.7916666669999994</v>
      </c>
      <c r="I347" s="1">
        <v>5.04</v>
      </c>
      <c r="J347" s="1">
        <v>0</v>
      </c>
    </row>
    <row r="348" spans="1:10">
      <c r="A348" s="1" t="s">
        <v>10</v>
      </c>
      <c r="B348" s="1">
        <v>2.448</v>
      </c>
      <c r="C348" s="1">
        <v>289.93253659999999</v>
      </c>
      <c r="D348" s="1">
        <v>4.8958333329999997</v>
      </c>
      <c r="E348" s="1" t="s">
        <v>11</v>
      </c>
      <c r="F348" s="1">
        <v>3.59</v>
      </c>
      <c r="G348" s="1">
        <v>215.10864169999999</v>
      </c>
      <c r="H348" s="1">
        <v>19.583333329999999</v>
      </c>
      <c r="I348" s="1">
        <v>5.22</v>
      </c>
      <c r="J348" s="1">
        <v>0</v>
      </c>
    </row>
    <row r="349" spans="1:10">
      <c r="A349" s="1" t="s">
        <v>10</v>
      </c>
      <c r="B349" s="1">
        <v>2.448</v>
      </c>
      <c r="C349" s="1">
        <v>297.81041540000001</v>
      </c>
      <c r="D349" s="1">
        <v>0</v>
      </c>
      <c r="E349" s="1" t="s">
        <v>11</v>
      </c>
      <c r="F349" s="1">
        <v>2.9380000000000002</v>
      </c>
      <c r="G349" s="1">
        <v>214.86888579999999</v>
      </c>
      <c r="H349" s="1">
        <v>-19.583333329999999</v>
      </c>
      <c r="I349" s="1">
        <v>5.37</v>
      </c>
      <c r="J349" s="1">
        <v>0</v>
      </c>
    </row>
    <row r="350" spans="1:10">
      <c r="A350" s="1" t="s">
        <v>10</v>
      </c>
      <c r="B350" s="1">
        <v>2.2850000000000001</v>
      </c>
      <c r="C350" s="1">
        <v>305.7889735</v>
      </c>
      <c r="D350" s="1">
        <v>-4.8958333329999997</v>
      </c>
      <c r="E350" s="1" t="s">
        <v>11</v>
      </c>
      <c r="F350" s="1">
        <v>3.2639999999999998</v>
      </c>
      <c r="G350" s="1">
        <v>214.66300100000001</v>
      </c>
      <c r="H350" s="1">
        <v>9.7916666669999994</v>
      </c>
      <c r="I350" s="1">
        <v>5.55</v>
      </c>
      <c r="J350" s="1">
        <v>0</v>
      </c>
    </row>
    <row r="351" spans="1:10">
      <c r="A351" s="1" t="s">
        <v>10</v>
      </c>
      <c r="B351" s="1">
        <v>2.1219999999999999</v>
      </c>
      <c r="C351" s="1">
        <v>308.58539819999999</v>
      </c>
      <c r="D351" s="1">
        <v>-4.8958333329999997</v>
      </c>
      <c r="E351" s="1" t="s">
        <v>11</v>
      </c>
      <c r="F351" s="1">
        <v>2.2850000000000001</v>
      </c>
      <c r="G351" s="1">
        <v>214.5524298</v>
      </c>
      <c r="H351" s="1">
        <v>-29.375</v>
      </c>
      <c r="I351" s="1">
        <v>5.67</v>
      </c>
      <c r="J351" s="1">
        <v>0</v>
      </c>
    </row>
    <row r="352" spans="1:10">
      <c r="A352" s="1" t="s">
        <v>10</v>
      </c>
      <c r="B352" s="1">
        <v>2.2850000000000001</v>
      </c>
      <c r="C352" s="1">
        <v>315.9821172</v>
      </c>
      <c r="D352" s="1">
        <v>4.8958333329999997</v>
      </c>
      <c r="E352" s="1" t="s">
        <v>11</v>
      </c>
      <c r="F352" s="1">
        <v>2.448</v>
      </c>
      <c r="G352" s="1">
        <v>214.41685390000001</v>
      </c>
      <c r="H352" s="1">
        <v>4.8958333329999997</v>
      </c>
      <c r="I352" s="1">
        <v>5.83</v>
      </c>
      <c r="J352" s="1">
        <v>0</v>
      </c>
    </row>
    <row r="353" spans="1:10">
      <c r="A353" s="1" t="s">
        <v>10</v>
      </c>
      <c r="B353" s="1">
        <v>2.2850000000000001</v>
      </c>
      <c r="C353" s="1">
        <v>317.01459879999999</v>
      </c>
      <c r="D353" s="1">
        <v>0</v>
      </c>
      <c r="E353" s="1" t="s">
        <v>11</v>
      </c>
      <c r="F353" s="1">
        <v>3.2639999999999998</v>
      </c>
      <c r="G353" s="1">
        <v>214.1883962</v>
      </c>
      <c r="H353" s="1">
        <v>24.479166670000001</v>
      </c>
      <c r="I353" s="1">
        <v>5.97</v>
      </c>
      <c r="J353" s="1">
        <v>0</v>
      </c>
    </row>
    <row r="354" spans="1:10">
      <c r="A354" s="1" t="s">
        <v>10</v>
      </c>
      <c r="B354" s="1">
        <v>2.1219999999999999</v>
      </c>
      <c r="C354" s="1">
        <v>321.58194470000001</v>
      </c>
      <c r="D354" s="1">
        <v>-4.8958333329999997</v>
      </c>
      <c r="E354" s="1" t="s">
        <v>11</v>
      </c>
      <c r="F354" s="1">
        <v>2.1219999999999999</v>
      </c>
      <c r="G354" s="1">
        <v>214.0760263</v>
      </c>
      <c r="H354" s="1">
        <v>-34.270833330000002</v>
      </c>
      <c r="I354" s="1">
        <v>6.1</v>
      </c>
      <c r="J354" s="1">
        <v>0</v>
      </c>
    </row>
    <row r="355" spans="1:10">
      <c r="A355" s="1" t="s">
        <v>10</v>
      </c>
      <c r="B355" s="1">
        <v>1.958</v>
      </c>
      <c r="C355" s="1">
        <v>320.90614110000001</v>
      </c>
      <c r="D355" s="1">
        <v>-4.8958333329999997</v>
      </c>
      <c r="E355" s="1" t="s">
        <v>11</v>
      </c>
      <c r="F355" s="1">
        <v>1.958</v>
      </c>
      <c r="G355" s="1">
        <v>213.99279910000001</v>
      </c>
      <c r="H355" s="1">
        <v>-4.8958333329999997</v>
      </c>
      <c r="I355" s="1">
        <v>6.19</v>
      </c>
      <c r="J355" s="1">
        <v>0</v>
      </c>
    </row>
    <row r="356" spans="1:10">
      <c r="A356" s="1" t="s">
        <v>10</v>
      </c>
      <c r="B356" s="1">
        <v>2.2850000000000001</v>
      </c>
      <c r="C356" s="1">
        <v>323.00120320000002</v>
      </c>
      <c r="D356" s="1">
        <v>9.7916666669999994</v>
      </c>
      <c r="E356" s="1" t="s">
        <v>11</v>
      </c>
      <c r="F356" s="1">
        <v>2.2850000000000001</v>
      </c>
      <c r="G356" s="1">
        <v>213.8590811</v>
      </c>
      <c r="H356" s="1">
        <v>9.7916666669999994</v>
      </c>
      <c r="I356" s="1">
        <v>6.32</v>
      </c>
      <c r="J356" s="1">
        <v>0</v>
      </c>
    </row>
    <row r="357" spans="1:10">
      <c r="A357" s="1" t="s">
        <v>10</v>
      </c>
      <c r="B357" s="1">
        <v>1.958</v>
      </c>
      <c r="C357" s="1">
        <v>324.82308080000001</v>
      </c>
      <c r="D357" s="1">
        <v>0</v>
      </c>
      <c r="E357" s="1" t="s">
        <v>11</v>
      </c>
      <c r="F357" s="1">
        <v>5.3849999999999998</v>
      </c>
      <c r="G357" s="1">
        <v>213.27724480000001</v>
      </c>
      <c r="H357" s="1">
        <v>93.020833330000002</v>
      </c>
      <c r="I357" s="1">
        <v>6.65</v>
      </c>
      <c r="J357" s="1">
        <v>0</v>
      </c>
    </row>
    <row r="358" spans="1:10">
      <c r="A358" s="1" t="s">
        <v>10</v>
      </c>
      <c r="B358" s="1">
        <v>2.2850000000000001</v>
      </c>
      <c r="C358" s="1">
        <v>325.87145290000001</v>
      </c>
      <c r="D358" s="1">
        <v>9.7916666669999994</v>
      </c>
      <c r="E358" s="1" t="s">
        <v>11</v>
      </c>
      <c r="F358" s="1">
        <v>3.9169999999999998</v>
      </c>
      <c r="G358" s="1">
        <v>213.10168479999999</v>
      </c>
      <c r="H358" s="1">
        <v>-44.0625</v>
      </c>
      <c r="I358" s="1">
        <v>6.83</v>
      </c>
      <c r="J358" s="1">
        <v>0</v>
      </c>
    </row>
    <row r="359" spans="1:10">
      <c r="A359" s="1" t="s">
        <v>10</v>
      </c>
      <c r="B359" s="1">
        <v>2.2850000000000001</v>
      </c>
      <c r="C359" s="1">
        <v>326.9968993</v>
      </c>
      <c r="D359" s="1">
        <v>0</v>
      </c>
      <c r="E359" s="1" t="s">
        <v>11</v>
      </c>
      <c r="F359" s="1">
        <v>2.448</v>
      </c>
      <c r="G359" s="1">
        <v>213.00008199999999</v>
      </c>
      <c r="H359" s="1">
        <v>-44.0625</v>
      </c>
      <c r="I359" s="1">
        <v>6.97</v>
      </c>
      <c r="J359" s="1">
        <v>0</v>
      </c>
    </row>
    <row r="360" spans="1:10">
      <c r="A360" s="1" t="s">
        <v>10</v>
      </c>
      <c r="B360" s="1">
        <v>0</v>
      </c>
      <c r="C360" s="1">
        <v>329.30027740000003</v>
      </c>
      <c r="D360" s="1">
        <v>0</v>
      </c>
      <c r="E360" s="1" t="s">
        <v>11</v>
      </c>
      <c r="F360" s="1">
        <v>2.2850000000000001</v>
      </c>
      <c r="G360" s="1">
        <v>195.87829769999999</v>
      </c>
      <c r="H360" s="1">
        <v>19.583333329999999</v>
      </c>
      <c r="I360" s="1">
        <v>9.2100000000000009</v>
      </c>
      <c r="J360" s="1">
        <v>0</v>
      </c>
    </row>
    <row r="361" spans="1:10">
      <c r="A361" s="1" t="s">
        <v>10</v>
      </c>
      <c r="B361" s="1">
        <v>0</v>
      </c>
      <c r="C361" s="1">
        <v>329.56576419999999</v>
      </c>
      <c r="D361" s="1">
        <v>0</v>
      </c>
      <c r="E361" s="1" t="s">
        <v>11</v>
      </c>
      <c r="F361" s="1">
        <v>1.958</v>
      </c>
      <c r="G361" s="1">
        <v>195.68028229999999</v>
      </c>
      <c r="H361" s="1">
        <v>-9.7916666669999994</v>
      </c>
      <c r="I361" s="1">
        <v>9.15</v>
      </c>
      <c r="J361" s="1">
        <v>0</v>
      </c>
    </row>
    <row r="362" spans="1:10">
      <c r="A362" s="1" t="s">
        <v>10</v>
      </c>
      <c r="B362" s="1">
        <v>2.2850000000000001</v>
      </c>
      <c r="C362" s="1">
        <v>329.14760539999997</v>
      </c>
      <c r="D362" s="1">
        <v>-29.375</v>
      </c>
      <c r="E362" s="1" t="s">
        <v>11</v>
      </c>
      <c r="F362" s="1">
        <v>2.9380000000000002</v>
      </c>
      <c r="G362" s="1">
        <v>195.67250050000001</v>
      </c>
      <c r="H362" s="1">
        <v>4.8958333329999997</v>
      </c>
      <c r="I362" s="1">
        <v>8.81</v>
      </c>
      <c r="J362" s="1">
        <v>0</v>
      </c>
    </row>
    <row r="363" spans="1:10">
      <c r="A363" s="1" t="s">
        <v>10</v>
      </c>
      <c r="B363" s="1">
        <v>2.2850000000000001</v>
      </c>
      <c r="C363" s="1">
        <v>329.12171699999999</v>
      </c>
      <c r="D363" s="1">
        <v>0</v>
      </c>
      <c r="E363" s="1" t="s">
        <v>11</v>
      </c>
      <c r="F363" s="1">
        <v>2.2850000000000001</v>
      </c>
      <c r="G363" s="1">
        <v>195.6692583</v>
      </c>
      <c r="H363" s="1">
        <v>-19.583333329999999</v>
      </c>
      <c r="I363" s="1">
        <v>8.68</v>
      </c>
      <c r="J363" s="1">
        <v>0</v>
      </c>
    </row>
    <row r="364" spans="1:10">
      <c r="A364" s="1" t="s">
        <v>10</v>
      </c>
      <c r="B364" s="1">
        <v>2.2850000000000001</v>
      </c>
      <c r="C364" s="1">
        <v>328.80357149999998</v>
      </c>
      <c r="D364" s="1">
        <v>0</v>
      </c>
      <c r="E364" s="1" t="s">
        <v>11</v>
      </c>
      <c r="F364" s="1">
        <v>2.6110000000000002</v>
      </c>
      <c r="G364" s="1">
        <v>195.69153080000001</v>
      </c>
      <c r="H364" s="1">
        <v>9.7916666669999994</v>
      </c>
      <c r="I364" s="1">
        <v>8.5299999999999994</v>
      </c>
      <c r="J364" s="1">
        <v>0</v>
      </c>
    </row>
    <row r="365" spans="1:10">
      <c r="A365" s="1" t="s">
        <v>10</v>
      </c>
      <c r="B365" s="1">
        <v>1.958</v>
      </c>
      <c r="C365" s="1">
        <v>328.78384080000001</v>
      </c>
      <c r="D365" s="1">
        <v>-9.7916666669999994</v>
      </c>
      <c r="E365" s="1" t="s">
        <v>11</v>
      </c>
      <c r="F365" s="1">
        <v>2.774</v>
      </c>
      <c r="G365" s="1">
        <v>195.81996459999999</v>
      </c>
      <c r="H365" s="1">
        <v>4.8958333329999997</v>
      </c>
      <c r="I365" s="1">
        <v>8.39</v>
      </c>
      <c r="J365" s="1">
        <v>0</v>
      </c>
    </row>
    <row r="366" spans="1:10">
      <c r="A366" s="1" t="s">
        <v>10</v>
      </c>
      <c r="B366" s="1">
        <v>1.958</v>
      </c>
      <c r="C366" s="1">
        <v>328.76326410000001</v>
      </c>
      <c r="D366" s="1">
        <v>0</v>
      </c>
      <c r="E366" s="1" t="s">
        <v>11</v>
      </c>
      <c r="F366" s="1">
        <v>2.448</v>
      </c>
      <c r="G366" s="1">
        <v>195.83168739999999</v>
      </c>
      <c r="H366" s="1">
        <v>-9.7916666669999994</v>
      </c>
      <c r="I366" s="1">
        <v>8.25</v>
      </c>
      <c r="J366" s="1">
        <v>0</v>
      </c>
    </row>
    <row r="367" spans="1:10">
      <c r="A367" s="1" t="s">
        <v>10</v>
      </c>
      <c r="B367" s="1">
        <v>2.2850000000000001</v>
      </c>
      <c r="C367" s="1">
        <v>328.41618349999999</v>
      </c>
      <c r="D367" s="1">
        <v>9.7916666669999994</v>
      </c>
      <c r="E367" s="1" t="s">
        <v>11</v>
      </c>
      <c r="F367" s="1">
        <v>1.958</v>
      </c>
      <c r="G367" s="1">
        <v>195.89808869999999</v>
      </c>
      <c r="H367" s="1">
        <v>-14.6875</v>
      </c>
      <c r="I367" s="1">
        <v>8.1300000000000008</v>
      </c>
      <c r="J367" s="1">
        <v>0</v>
      </c>
    </row>
    <row r="368" spans="1:10">
      <c r="A368" s="1" t="s">
        <v>10</v>
      </c>
      <c r="B368" s="1">
        <v>1.6319999999999999</v>
      </c>
      <c r="C368" s="1">
        <v>328.40456260000002</v>
      </c>
      <c r="D368" s="1">
        <v>-19.583333329999999</v>
      </c>
      <c r="E368" s="1" t="s">
        <v>11</v>
      </c>
      <c r="F368" s="1">
        <v>2.448</v>
      </c>
      <c r="G368" s="1">
        <v>196.10278270000001</v>
      </c>
      <c r="H368" s="1">
        <v>14.6875</v>
      </c>
      <c r="I368" s="1">
        <v>8</v>
      </c>
      <c r="J368" s="1">
        <v>0</v>
      </c>
    </row>
    <row r="369" spans="1:10">
      <c r="A369" s="1" t="s">
        <v>10</v>
      </c>
      <c r="B369" s="1">
        <v>2.2850000000000001</v>
      </c>
      <c r="C369" s="1">
        <v>328.11454500000002</v>
      </c>
      <c r="D369" s="1">
        <v>19.583333329999999</v>
      </c>
      <c r="E369" s="1" t="s">
        <v>11</v>
      </c>
      <c r="F369" s="1">
        <v>2.9380000000000002</v>
      </c>
      <c r="G369" s="1">
        <v>196.2581806</v>
      </c>
      <c r="H369" s="1">
        <v>14.6875</v>
      </c>
      <c r="I369" s="1">
        <v>7.85</v>
      </c>
      <c r="J369" s="1">
        <v>0</v>
      </c>
    </row>
    <row r="370" spans="1:10">
      <c r="A370" s="1" t="s">
        <v>10</v>
      </c>
      <c r="B370" s="1">
        <v>1.7949999999999999</v>
      </c>
      <c r="C370" s="1">
        <v>327.96403190000001</v>
      </c>
      <c r="D370" s="1">
        <v>-14.6875</v>
      </c>
      <c r="E370" s="1" t="s">
        <v>11</v>
      </c>
      <c r="F370" s="1">
        <v>2.2850000000000001</v>
      </c>
      <c r="G370" s="1">
        <v>196.2622552</v>
      </c>
      <c r="H370" s="1">
        <v>-19.583333329999999</v>
      </c>
      <c r="I370" s="1">
        <v>7.73</v>
      </c>
      <c r="J370" s="1">
        <v>0</v>
      </c>
    </row>
    <row r="371" spans="1:10">
      <c r="A371" s="1" t="s">
        <v>10</v>
      </c>
      <c r="B371" s="1">
        <v>2.448</v>
      </c>
      <c r="C371" s="1">
        <v>327.43055620000001</v>
      </c>
      <c r="D371" s="1">
        <v>19.583333329999999</v>
      </c>
      <c r="E371" s="1" t="s">
        <v>11</v>
      </c>
      <c r="F371" s="1">
        <v>2.6110000000000002</v>
      </c>
      <c r="G371" s="1">
        <v>196.29558399999999</v>
      </c>
      <c r="H371" s="1">
        <v>9.7916666669999994</v>
      </c>
      <c r="I371" s="1">
        <v>7.57</v>
      </c>
      <c r="J371" s="1">
        <v>0</v>
      </c>
    </row>
    <row r="372" spans="1:10">
      <c r="A372" s="1" t="s">
        <v>10</v>
      </c>
      <c r="B372" s="1">
        <v>1.958</v>
      </c>
      <c r="C372" s="1">
        <v>327.1196142</v>
      </c>
      <c r="D372" s="1">
        <v>-14.6875</v>
      </c>
      <c r="E372" s="1" t="s">
        <v>11</v>
      </c>
      <c r="F372" s="1">
        <v>2.2850000000000001</v>
      </c>
      <c r="G372" s="1">
        <v>196.30027609999999</v>
      </c>
      <c r="H372" s="1">
        <v>-9.7916666669999994</v>
      </c>
      <c r="I372" s="1">
        <v>7.45</v>
      </c>
      <c r="J372" s="1">
        <v>0</v>
      </c>
    </row>
    <row r="373" spans="1:10">
      <c r="A373" s="1" t="s">
        <v>10</v>
      </c>
      <c r="B373" s="1">
        <v>2.2850000000000001</v>
      </c>
      <c r="C373" s="1">
        <v>326.76828890000002</v>
      </c>
      <c r="D373" s="1">
        <v>9.7916666669999994</v>
      </c>
      <c r="E373" s="1" t="s">
        <v>11</v>
      </c>
      <c r="F373" s="1">
        <v>2.6110000000000002</v>
      </c>
      <c r="G373" s="1">
        <v>196.3865198</v>
      </c>
      <c r="H373" s="1">
        <v>9.7916666669999994</v>
      </c>
      <c r="I373" s="1">
        <v>7.3</v>
      </c>
      <c r="J373" s="1">
        <v>0</v>
      </c>
    </row>
    <row r="374" spans="1:10">
      <c r="A374" s="1" t="s">
        <v>10</v>
      </c>
      <c r="B374" s="1">
        <v>2.448</v>
      </c>
      <c r="C374" s="1">
        <v>326.25107700000001</v>
      </c>
      <c r="D374" s="1">
        <v>4.8958333329999997</v>
      </c>
      <c r="E374" s="1" t="s">
        <v>11</v>
      </c>
      <c r="F374" s="1">
        <v>2.6110000000000002</v>
      </c>
      <c r="G374" s="1">
        <v>196.42328520000001</v>
      </c>
      <c r="H374" s="1">
        <v>0</v>
      </c>
      <c r="I374" s="1">
        <v>7.15</v>
      </c>
      <c r="J374" s="1">
        <v>0</v>
      </c>
    </row>
    <row r="375" spans="1:10">
      <c r="A375" s="1" t="s">
        <v>10</v>
      </c>
      <c r="B375" s="1">
        <v>2.448</v>
      </c>
      <c r="C375" s="1">
        <v>325.70493090000002</v>
      </c>
      <c r="D375" s="1">
        <v>0</v>
      </c>
      <c r="E375" s="1" t="s">
        <v>11</v>
      </c>
      <c r="F375" s="1">
        <v>2.6110000000000002</v>
      </c>
      <c r="G375" s="1">
        <v>196.40824409999999</v>
      </c>
      <c r="H375" s="1">
        <v>0</v>
      </c>
      <c r="I375" s="1">
        <v>7</v>
      </c>
      <c r="J375" s="1">
        <v>0</v>
      </c>
    </row>
    <row r="376" spans="1:10">
      <c r="A376" s="1" t="s">
        <v>10</v>
      </c>
      <c r="B376" s="1">
        <v>2.6110000000000002</v>
      </c>
      <c r="C376" s="1">
        <v>325.06321350000002</v>
      </c>
      <c r="D376" s="1">
        <v>4.8958333329999997</v>
      </c>
      <c r="E376" s="1" t="s">
        <v>11</v>
      </c>
      <c r="F376" s="1">
        <v>2.6110000000000002</v>
      </c>
      <c r="G376" s="1">
        <v>196.44655729999999</v>
      </c>
      <c r="H376" s="1">
        <v>0</v>
      </c>
      <c r="I376" s="1">
        <v>6.84</v>
      </c>
      <c r="J376" s="1">
        <v>0</v>
      </c>
    </row>
    <row r="377" spans="1:10">
      <c r="A377" s="1" t="s">
        <v>10</v>
      </c>
      <c r="B377" s="1">
        <v>2.6110000000000002</v>
      </c>
      <c r="C377" s="1">
        <v>324.38151019999998</v>
      </c>
      <c r="D377" s="1">
        <v>0</v>
      </c>
      <c r="E377" s="1" t="s">
        <v>11</v>
      </c>
      <c r="F377" s="1">
        <v>2.774</v>
      </c>
      <c r="G377" s="1">
        <v>196.50233349999999</v>
      </c>
      <c r="H377" s="1">
        <v>4.8958333329999997</v>
      </c>
      <c r="I377" s="1">
        <v>6.68</v>
      </c>
      <c r="J377" s="1">
        <v>0</v>
      </c>
    </row>
    <row r="378" spans="1:10">
      <c r="A378" s="1" t="s">
        <v>10</v>
      </c>
      <c r="B378" s="1">
        <v>2.6110000000000002</v>
      </c>
      <c r="C378" s="1">
        <v>323.65617570000001</v>
      </c>
      <c r="D378" s="1">
        <v>0</v>
      </c>
      <c r="E378" s="1" t="s">
        <v>11</v>
      </c>
      <c r="F378" s="1">
        <v>2.774</v>
      </c>
      <c r="G378" s="1">
        <v>196.4486081</v>
      </c>
      <c r="H378" s="1">
        <v>0</v>
      </c>
      <c r="I378" s="1">
        <v>6.52</v>
      </c>
      <c r="J378" s="1">
        <v>0</v>
      </c>
    </row>
    <row r="379" spans="1:10">
      <c r="A379" s="1" t="s">
        <v>10</v>
      </c>
      <c r="B379" s="1">
        <v>2.6110000000000002</v>
      </c>
      <c r="C379" s="1">
        <v>322.68672170000002</v>
      </c>
      <c r="D379" s="1">
        <v>0</v>
      </c>
      <c r="E379" s="1" t="s">
        <v>11</v>
      </c>
      <c r="F379" s="1">
        <v>2.6110000000000002</v>
      </c>
      <c r="G379" s="1">
        <v>196.48966100000001</v>
      </c>
      <c r="H379" s="1">
        <v>-4.8958333329999997</v>
      </c>
      <c r="I379" s="1">
        <v>6.36</v>
      </c>
      <c r="J379" s="1">
        <v>0</v>
      </c>
    </row>
    <row r="380" spans="1:10">
      <c r="A380" s="1" t="s">
        <v>10</v>
      </c>
      <c r="B380" s="1">
        <v>2.6110000000000002</v>
      </c>
      <c r="C380" s="1">
        <v>321.657397</v>
      </c>
      <c r="D380" s="1">
        <v>0</v>
      </c>
      <c r="E380" s="1" t="s">
        <v>11</v>
      </c>
      <c r="F380" s="1">
        <v>2.6110000000000002</v>
      </c>
      <c r="G380" s="1">
        <v>196.41671729999999</v>
      </c>
      <c r="H380" s="1">
        <v>0</v>
      </c>
      <c r="I380" s="1">
        <v>6.2</v>
      </c>
      <c r="J380" s="1">
        <v>0</v>
      </c>
    </row>
    <row r="381" spans="1:10">
      <c r="A381" s="1" t="s">
        <v>10</v>
      </c>
      <c r="B381" s="1">
        <v>2.6110000000000002</v>
      </c>
      <c r="C381" s="1">
        <v>320.56320879999998</v>
      </c>
      <c r="D381" s="1">
        <v>0</v>
      </c>
      <c r="E381" s="1" t="s">
        <v>11</v>
      </c>
      <c r="F381" s="1">
        <v>2.6110000000000002</v>
      </c>
      <c r="G381" s="1">
        <v>196.22340589999999</v>
      </c>
      <c r="H381" s="1">
        <v>0</v>
      </c>
      <c r="I381" s="1">
        <v>6.05</v>
      </c>
      <c r="J381" s="1">
        <v>0</v>
      </c>
    </row>
    <row r="382" spans="1:10">
      <c r="A382" s="1" t="s">
        <v>10</v>
      </c>
      <c r="B382" s="1">
        <v>2.6110000000000002</v>
      </c>
      <c r="C382" s="1">
        <v>319.19418280000002</v>
      </c>
      <c r="D382" s="1">
        <v>0</v>
      </c>
      <c r="E382" s="1" t="s">
        <v>11</v>
      </c>
      <c r="F382" s="1">
        <v>2.774</v>
      </c>
      <c r="G382" s="1">
        <v>196.16014670000001</v>
      </c>
      <c r="H382" s="1">
        <v>4.8958333329999997</v>
      </c>
      <c r="I382" s="1">
        <v>5.89</v>
      </c>
      <c r="J382" s="1">
        <v>0</v>
      </c>
    </row>
    <row r="383" spans="1:10">
      <c r="A383" s="1" t="s">
        <v>10</v>
      </c>
      <c r="B383" s="1">
        <v>2.774</v>
      </c>
      <c r="C383" s="1">
        <v>317.85748669999998</v>
      </c>
      <c r="D383" s="1">
        <v>4.8958333329999997</v>
      </c>
      <c r="E383" s="1" t="s">
        <v>11</v>
      </c>
      <c r="F383" s="1">
        <v>2.6110000000000002</v>
      </c>
      <c r="G383" s="1">
        <v>196.19907019999999</v>
      </c>
      <c r="H383" s="1">
        <v>-4.8958333329999997</v>
      </c>
      <c r="I383" s="1">
        <v>5.72</v>
      </c>
      <c r="J383" s="1">
        <v>0</v>
      </c>
    </row>
    <row r="384" spans="1:10">
      <c r="A384" s="1" t="s">
        <v>10</v>
      </c>
      <c r="B384" s="1">
        <v>2.2850000000000001</v>
      </c>
      <c r="C384" s="1">
        <v>316.6192375</v>
      </c>
      <c r="D384" s="1">
        <v>-14.6875</v>
      </c>
      <c r="E384" s="1" t="s">
        <v>11</v>
      </c>
      <c r="F384" s="1">
        <v>2.774</v>
      </c>
      <c r="G384" s="1">
        <v>196.2576071</v>
      </c>
      <c r="H384" s="1">
        <v>4.8958333329999997</v>
      </c>
      <c r="I384" s="1">
        <v>5.57</v>
      </c>
      <c r="J384" s="1">
        <v>0</v>
      </c>
    </row>
    <row r="385" spans="1:10">
      <c r="A385" s="1" t="s">
        <v>10</v>
      </c>
      <c r="B385" s="1">
        <v>2.448</v>
      </c>
      <c r="C385" s="1">
        <v>315.20834739999998</v>
      </c>
      <c r="D385" s="1">
        <v>4.8958333329999997</v>
      </c>
      <c r="E385" s="1" t="s">
        <v>11</v>
      </c>
      <c r="F385" s="1">
        <v>2.774</v>
      </c>
      <c r="G385" s="1">
        <v>196.19125990000001</v>
      </c>
      <c r="H385" s="1">
        <v>0</v>
      </c>
      <c r="I385" s="1">
        <v>5.42</v>
      </c>
      <c r="J385" s="1">
        <v>0</v>
      </c>
    </row>
    <row r="386" spans="1:10">
      <c r="A386" s="1" t="s">
        <v>10</v>
      </c>
      <c r="B386" s="1">
        <v>2.6110000000000002</v>
      </c>
      <c r="C386" s="1">
        <v>313.70783310000002</v>
      </c>
      <c r="D386" s="1">
        <v>4.8958333329999997</v>
      </c>
      <c r="E386" s="1" t="s">
        <v>11</v>
      </c>
      <c r="F386" s="1">
        <v>2.9380000000000002</v>
      </c>
      <c r="G386" s="1">
        <v>196.2710423</v>
      </c>
      <c r="H386" s="1">
        <v>-83.229166669999998</v>
      </c>
      <c r="I386" s="1">
        <v>5.25</v>
      </c>
      <c r="J386" s="1">
        <v>0</v>
      </c>
    </row>
    <row r="387" spans="1:10">
      <c r="A387" s="1" t="s">
        <v>10</v>
      </c>
      <c r="B387" s="1">
        <v>2.2850000000000001</v>
      </c>
      <c r="C387" s="1">
        <v>312.33699919999998</v>
      </c>
      <c r="D387" s="1">
        <v>-9.7916666669999994</v>
      </c>
      <c r="E387" s="1" t="s">
        <v>11</v>
      </c>
      <c r="F387" s="1">
        <v>3.101</v>
      </c>
      <c r="G387" s="1">
        <v>196.3073594</v>
      </c>
      <c r="H387" s="1">
        <v>4.8958333329999997</v>
      </c>
      <c r="I387" s="1">
        <v>5.09</v>
      </c>
      <c r="J387" s="1">
        <v>0</v>
      </c>
    </row>
    <row r="388" spans="1:10">
      <c r="A388" s="1" t="s">
        <v>10</v>
      </c>
      <c r="B388" s="1">
        <v>2.6110000000000002</v>
      </c>
      <c r="C388" s="1">
        <v>310.84871470000002</v>
      </c>
      <c r="D388" s="1">
        <v>9.7916666669999994</v>
      </c>
      <c r="E388" s="1" t="s">
        <v>11</v>
      </c>
      <c r="F388" s="1">
        <v>2.9380000000000002</v>
      </c>
      <c r="G388" s="1">
        <v>196.325478</v>
      </c>
      <c r="H388" s="1">
        <v>-4.8958333329999997</v>
      </c>
      <c r="I388" s="1">
        <v>4.92</v>
      </c>
      <c r="J388" s="1">
        <v>0</v>
      </c>
    </row>
    <row r="389" spans="1:10">
      <c r="A389" s="1" t="s">
        <v>10</v>
      </c>
      <c r="B389" s="1">
        <v>2.6110000000000002</v>
      </c>
      <c r="C389" s="1">
        <v>309.2417398</v>
      </c>
      <c r="D389" s="1">
        <v>0</v>
      </c>
      <c r="E389" s="1" t="s">
        <v>11</v>
      </c>
      <c r="F389" s="1">
        <v>2.9380000000000002</v>
      </c>
      <c r="G389" s="1">
        <v>196.4141238</v>
      </c>
      <c r="H389" s="1">
        <v>0</v>
      </c>
      <c r="I389" s="1">
        <v>4.76</v>
      </c>
      <c r="J389" s="1">
        <v>0</v>
      </c>
    </row>
    <row r="390" spans="1:10">
      <c r="A390" s="1" t="s">
        <v>10</v>
      </c>
      <c r="B390" s="1">
        <v>0.97899999999999998</v>
      </c>
      <c r="C390" s="1">
        <v>308.65980830000001</v>
      </c>
      <c r="D390" s="1">
        <v>-48.958333330000002</v>
      </c>
      <c r="E390" s="1" t="s">
        <v>11</v>
      </c>
      <c r="F390" s="1">
        <v>3.101</v>
      </c>
      <c r="G390" s="1">
        <v>196.5281487</v>
      </c>
      <c r="H390" s="1">
        <v>4.8958333329999997</v>
      </c>
      <c r="I390" s="1">
        <v>4.6399999999999997</v>
      </c>
      <c r="J390" s="1">
        <v>0</v>
      </c>
    </row>
    <row r="391" spans="1:10">
      <c r="A391" s="1" t="s">
        <v>10</v>
      </c>
      <c r="B391" s="1">
        <v>4.2430000000000003</v>
      </c>
      <c r="C391" s="1">
        <v>305.41044829999998</v>
      </c>
      <c r="D391" s="1">
        <v>97.916666669999998</v>
      </c>
      <c r="E391" s="1" t="s">
        <v>11</v>
      </c>
      <c r="F391" s="1">
        <v>3.101</v>
      </c>
      <c r="G391" s="1">
        <v>196.64805469999999</v>
      </c>
      <c r="H391" s="1">
        <v>0</v>
      </c>
      <c r="I391" s="1">
        <v>4.42</v>
      </c>
      <c r="J391" s="1">
        <v>0</v>
      </c>
    </row>
    <row r="392" spans="1:10">
      <c r="A392" s="1" t="s">
        <v>10</v>
      </c>
      <c r="B392" s="1">
        <v>2.6110000000000002</v>
      </c>
      <c r="C392" s="1">
        <v>303.37410139999997</v>
      </c>
      <c r="D392" s="1">
        <v>-48.958333330000002</v>
      </c>
      <c r="E392" s="1" t="s">
        <v>11</v>
      </c>
      <c r="F392" s="1">
        <v>2.9380000000000002</v>
      </c>
      <c r="G392" s="1">
        <v>196.90149020000001</v>
      </c>
      <c r="H392" s="1">
        <v>-4.8958333329999997</v>
      </c>
      <c r="I392" s="1">
        <v>4.25</v>
      </c>
      <c r="J392" s="1">
        <v>0</v>
      </c>
    </row>
    <row r="393" spans="1:10">
      <c r="A393" s="1" t="s">
        <v>10</v>
      </c>
      <c r="B393" s="1">
        <v>2.2850000000000001</v>
      </c>
      <c r="C393" s="1">
        <v>301.71134590000003</v>
      </c>
      <c r="D393" s="1">
        <v>-9.7916666669999994</v>
      </c>
      <c r="E393" s="1" t="s">
        <v>11</v>
      </c>
      <c r="F393" s="1">
        <v>2.9380000000000002</v>
      </c>
      <c r="G393" s="1">
        <v>197.16754979999999</v>
      </c>
      <c r="H393" s="1">
        <v>0</v>
      </c>
      <c r="I393" s="1">
        <v>4.09</v>
      </c>
      <c r="J393" s="1">
        <v>0</v>
      </c>
    </row>
    <row r="394" spans="1:10">
      <c r="A394" s="1" t="s">
        <v>10</v>
      </c>
      <c r="B394" s="1">
        <v>2.2850000000000001</v>
      </c>
      <c r="C394" s="1">
        <v>299.69386100000003</v>
      </c>
      <c r="D394" s="1">
        <v>0</v>
      </c>
      <c r="E394" s="1" t="s">
        <v>11</v>
      </c>
      <c r="F394" s="1">
        <v>2.9380000000000002</v>
      </c>
      <c r="G394" s="1">
        <v>197.44718839999999</v>
      </c>
      <c r="H394" s="1">
        <v>0</v>
      </c>
      <c r="I394" s="1">
        <v>3.93</v>
      </c>
      <c r="J394" s="1">
        <v>0</v>
      </c>
    </row>
    <row r="395" spans="1:10">
      <c r="A395" s="1" t="s">
        <v>10</v>
      </c>
      <c r="B395" s="1">
        <v>2.6110000000000002</v>
      </c>
      <c r="C395" s="1">
        <v>297.13990589999997</v>
      </c>
      <c r="D395" s="1">
        <v>9.7916666669999994</v>
      </c>
      <c r="E395" s="1" t="s">
        <v>11</v>
      </c>
      <c r="F395" s="1">
        <v>2.9380000000000002</v>
      </c>
      <c r="G395" s="1">
        <v>197.66108919999999</v>
      </c>
      <c r="H395" s="1">
        <v>0</v>
      </c>
      <c r="I395" s="1">
        <v>3.77</v>
      </c>
      <c r="J395" s="1">
        <v>0</v>
      </c>
    </row>
    <row r="396" spans="1:10">
      <c r="A396" s="1" t="s">
        <v>10</v>
      </c>
      <c r="B396" s="1">
        <v>2.2850000000000001</v>
      </c>
      <c r="C396" s="1">
        <v>294.9627898</v>
      </c>
      <c r="D396" s="1">
        <v>-9.7916666669999994</v>
      </c>
      <c r="E396" s="1" t="s">
        <v>11</v>
      </c>
      <c r="F396" s="1">
        <v>2.6110000000000002</v>
      </c>
      <c r="G396" s="1">
        <v>197.83358390000001</v>
      </c>
      <c r="H396" s="1">
        <v>-9.7916666669999994</v>
      </c>
      <c r="I396" s="1">
        <v>3.62</v>
      </c>
      <c r="J396" s="1">
        <v>0</v>
      </c>
    </row>
    <row r="397" spans="1:10">
      <c r="A397" s="1" t="s">
        <v>10</v>
      </c>
      <c r="B397" s="1">
        <v>2.2850000000000001</v>
      </c>
      <c r="C397" s="1">
        <v>292.4054089</v>
      </c>
      <c r="D397" s="1">
        <v>0</v>
      </c>
      <c r="E397" s="1" t="s">
        <v>11</v>
      </c>
      <c r="F397" s="1">
        <v>2.9380000000000002</v>
      </c>
      <c r="G397" s="1">
        <v>197.98513840000001</v>
      </c>
      <c r="H397" s="1">
        <v>9.7916666669999994</v>
      </c>
      <c r="I397" s="1">
        <v>3.46</v>
      </c>
      <c r="J397" s="1">
        <v>0</v>
      </c>
    </row>
    <row r="398" spans="1:10">
      <c r="A398" s="1" t="s">
        <v>10</v>
      </c>
      <c r="B398" s="1">
        <v>2.448</v>
      </c>
      <c r="C398" s="1">
        <v>289.42665419999997</v>
      </c>
      <c r="D398" s="1">
        <v>4.8958333329999997</v>
      </c>
      <c r="E398" s="1" t="s">
        <v>11</v>
      </c>
      <c r="F398" s="1">
        <v>2.6110000000000002</v>
      </c>
      <c r="G398" s="1">
        <v>198.08875499999999</v>
      </c>
      <c r="H398" s="1">
        <v>-9.7916666669999994</v>
      </c>
      <c r="I398" s="1">
        <v>3.31</v>
      </c>
      <c r="J398" s="1">
        <v>0</v>
      </c>
    </row>
    <row r="399" spans="1:10">
      <c r="A399" s="1" t="s">
        <v>10</v>
      </c>
      <c r="B399" s="1">
        <v>2.1219999999999999</v>
      </c>
      <c r="C399" s="1">
        <v>286.62786249999999</v>
      </c>
      <c r="D399" s="1">
        <v>-9.7916666669999994</v>
      </c>
      <c r="E399" s="1" t="s">
        <v>11</v>
      </c>
      <c r="F399" s="1">
        <v>2.6110000000000002</v>
      </c>
      <c r="G399" s="1">
        <v>198.19794590000001</v>
      </c>
      <c r="H399" s="1">
        <v>0</v>
      </c>
      <c r="I399" s="1">
        <v>3.17</v>
      </c>
      <c r="J399" s="1">
        <v>0</v>
      </c>
    </row>
    <row r="400" spans="1:10">
      <c r="A400" s="1" t="s">
        <v>10</v>
      </c>
      <c r="B400" s="1">
        <v>2.2850000000000001</v>
      </c>
      <c r="C400" s="1">
        <v>283.5358564</v>
      </c>
      <c r="D400" s="1">
        <v>4.8958333329999997</v>
      </c>
      <c r="E400" s="1" t="s">
        <v>11</v>
      </c>
      <c r="F400" s="1">
        <v>2.774</v>
      </c>
      <c r="G400" s="1">
        <v>198.5263296</v>
      </c>
      <c r="H400" s="1">
        <v>4.8958333329999997</v>
      </c>
      <c r="I400" s="1">
        <v>3.02</v>
      </c>
      <c r="J400" s="1">
        <v>0</v>
      </c>
    </row>
    <row r="401" spans="1:10">
      <c r="A401" s="1" t="s">
        <v>10</v>
      </c>
      <c r="B401" s="1">
        <v>2.1219999999999999</v>
      </c>
      <c r="C401" s="1">
        <v>280.4237172</v>
      </c>
      <c r="D401" s="1">
        <v>-4.8958333329999997</v>
      </c>
      <c r="E401" s="1" t="s">
        <v>11</v>
      </c>
      <c r="F401" s="1">
        <v>2.6110000000000002</v>
      </c>
      <c r="G401" s="1">
        <v>198.74803739999999</v>
      </c>
      <c r="H401" s="1">
        <v>-4.8958333329999997</v>
      </c>
      <c r="I401" s="1">
        <v>2.88</v>
      </c>
      <c r="J401" s="1">
        <v>0</v>
      </c>
    </row>
    <row r="402" spans="1:10">
      <c r="A402" s="1" t="s">
        <v>10</v>
      </c>
      <c r="B402" s="1">
        <v>2.1219999999999999</v>
      </c>
      <c r="C402" s="1">
        <v>277.12501630000003</v>
      </c>
      <c r="D402" s="1">
        <v>0</v>
      </c>
      <c r="E402" s="1" t="s">
        <v>11</v>
      </c>
      <c r="F402" s="1">
        <v>2.774</v>
      </c>
      <c r="G402" s="1">
        <v>198.4349488</v>
      </c>
      <c r="H402" s="1">
        <v>4.8958333329999997</v>
      </c>
      <c r="I402" s="1">
        <v>2.73</v>
      </c>
      <c r="J402" s="1">
        <v>0</v>
      </c>
    </row>
    <row r="403" spans="1:10">
      <c r="A403" s="1" t="s">
        <v>10</v>
      </c>
      <c r="B403" s="1">
        <v>1.6319999999999999</v>
      </c>
      <c r="C403" s="1">
        <v>274.48460599999999</v>
      </c>
      <c r="D403" s="1">
        <v>-14.6875</v>
      </c>
      <c r="E403" s="1" t="s">
        <v>11</v>
      </c>
      <c r="F403" s="1">
        <v>2.448</v>
      </c>
      <c r="G403" s="1">
        <v>198.5348252</v>
      </c>
      <c r="H403" s="1">
        <v>-9.7916666669999994</v>
      </c>
      <c r="I403" s="1">
        <v>2.61</v>
      </c>
      <c r="J403" s="1">
        <v>0</v>
      </c>
    </row>
    <row r="404" spans="1:10">
      <c r="A404" s="1" t="s">
        <v>10</v>
      </c>
      <c r="B404" s="1">
        <v>1.958</v>
      </c>
      <c r="C404" s="1">
        <v>271.1457628</v>
      </c>
      <c r="D404" s="1">
        <v>9.7916666669999994</v>
      </c>
      <c r="E404" s="1" t="s">
        <v>11</v>
      </c>
      <c r="F404" s="1">
        <v>2.448</v>
      </c>
      <c r="G404" s="1">
        <v>198.64055479999999</v>
      </c>
      <c r="H404" s="1">
        <v>0</v>
      </c>
      <c r="I404" s="1">
        <v>2.48</v>
      </c>
      <c r="J404" s="1">
        <v>0</v>
      </c>
    </row>
    <row r="405" spans="1:10">
      <c r="A405" s="1" t="s">
        <v>10</v>
      </c>
      <c r="B405" s="1">
        <v>1.958</v>
      </c>
      <c r="C405" s="1">
        <v>267.68627750000002</v>
      </c>
      <c r="D405" s="1">
        <v>0</v>
      </c>
      <c r="E405" s="1" t="s">
        <v>11</v>
      </c>
      <c r="F405" s="1">
        <v>2.6110000000000002</v>
      </c>
      <c r="G405" s="1">
        <v>199.10566360000001</v>
      </c>
      <c r="H405" s="1">
        <v>4.8958333329999997</v>
      </c>
      <c r="I405" s="1">
        <v>2.34</v>
      </c>
      <c r="J405" s="1">
        <v>0</v>
      </c>
    </row>
    <row r="406" spans="1:10">
      <c r="A406" s="1" t="s">
        <v>10</v>
      </c>
      <c r="B406" s="1">
        <v>1.958</v>
      </c>
      <c r="C406" s="1">
        <v>264.17365799999999</v>
      </c>
      <c r="D406" s="1">
        <v>0</v>
      </c>
      <c r="E406" s="1" t="s">
        <v>11</v>
      </c>
      <c r="F406" s="1">
        <v>2.2850000000000001</v>
      </c>
      <c r="G406" s="1">
        <v>199.73854689999999</v>
      </c>
      <c r="H406" s="1">
        <v>-9.7916666669999994</v>
      </c>
      <c r="I406" s="1">
        <v>2.21</v>
      </c>
      <c r="J406" s="1">
        <v>0</v>
      </c>
    </row>
    <row r="407" spans="1:10">
      <c r="A407" s="1" t="s">
        <v>10</v>
      </c>
      <c r="B407" s="1">
        <v>1.6319999999999999</v>
      </c>
      <c r="C407" s="1">
        <v>261.25383770000002</v>
      </c>
      <c r="D407" s="1">
        <v>-9.7916666669999994</v>
      </c>
      <c r="E407" s="1" t="s">
        <v>11</v>
      </c>
      <c r="F407" s="1">
        <v>2.1219999999999999</v>
      </c>
      <c r="G407" s="1">
        <v>200.6930179</v>
      </c>
      <c r="H407" s="1">
        <v>-4.8958333329999997</v>
      </c>
      <c r="I407" s="1">
        <v>2.1</v>
      </c>
      <c r="J407" s="1">
        <v>0</v>
      </c>
    </row>
    <row r="408" spans="1:10">
      <c r="A408" s="1" t="s">
        <v>10</v>
      </c>
      <c r="B408" s="1">
        <v>1.6319999999999999</v>
      </c>
      <c r="C408" s="1">
        <v>258.40782460000003</v>
      </c>
      <c r="D408" s="1">
        <v>0</v>
      </c>
      <c r="E408" s="1" t="s">
        <v>11</v>
      </c>
      <c r="F408" s="1">
        <v>2.1219999999999999</v>
      </c>
      <c r="G408" s="1">
        <v>201.91231869999999</v>
      </c>
      <c r="H408" s="1">
        <v>0</v>
      </c>
      <c r="I408" s="1">
        <v>1.98</v>
      </c>
      <c r="J408" s="1">
        <v>0</v>
      </c>
    </row>
    <row r="409" spans="1:10">
      <c r="A409" s="1" t="s">
        <v>10</v>
      </c>
      <c r="B409" s="1">
        <v>1.6319999999999999</v>
      </c>
      <c r="C409" s="1">
        <v>255.6889587</v>
      </c>
      <c r="D409" s="1">
        <v>0</v>
      </c>
      <c r="E409" s="1" t="s">
        <v>11</v>
      </c>
      <c r="F409" s="1">
        <v>2.774</v>
      </c>
      <c r="G409" s="1">
        <v>203.3760762</v>
      </c>
      <c r="H409" s="1">
        <v>19.583333329999999</v>
      </c>
      <c r="I409" s="1">
        <v>1.85</v>
      </c>
      <c r="J409" s="1">
        <v>0</v>
      </c>
    </row>
    <row r="410" spans="1:10">
      <c r="A410" s="1" t="s">
        <v>10</v>
      </c>
      <c r="B410" s="1">
        <v>1.6319999999999999</v>
      </c>
      <c r="C410" s="1">
        <v>252.97947439999999</v>
      </c>
      <c r="D410" s="1">
        <v>0</v>
      </c>
      <c r="E410" s="1" t="s">
        <v>11</v>
      </c>
      <c r="F410" s="1">
        <v>2.448</v>
      </c>
      <c r="G410" s="1">
        <v>204.93329439999999</v>
      </c>
      <c r="H410" s="1">
        <v>-9.7916666669999994</v>
      </c>
      <c r="I410" s="1">
        <v>1.73</v>
      </c>
      <c r="J410" s="1">
        <v>0</v>
      </c>
    </row>
    <row r="411" spans="1:10">
      <c r="A411" s="1" t="s">
        <v>10</v>
      </c>
      <c r="B411" s="1">
        <v>1.6319999999999999</v>
      </c>
      <c r="C411" s="1">
        <v>250.529698</v>
      </c>
      <c r="D411" s="1">
        <v>0</v>
      </c>
      <c r="E411" s="1" t="s">
        <v>11</v>
      </c>
      <c r="F411" s="1">
        <v>1.6319999999999999</v>
      </c>
      <c r="G411" s="1">
        <v>206.50815370000001</v>
      </c>
      <c r="H411" s="1">
        <v>-24.479166670000001</v>
      </c>
      <c r="I411" s="1">
        <v>1.63</v>
      </c>
      <c r="J411" s="1">
        <v>0</v>
      </c>
    </row>
    <row r="412" spans="1:10">
      <c r="A412" s="1" t="s">
        <v>10</v>
      </c>
      <c r="B412" s="1">
        <v>1.306</v>
      </c>
      <c r="C412" s="1">
        <v>248.7907739</v>
      </c>
      <c r="D412" s="1">
        <v>-9.7916666669999994</v>
      </c>
      <c r="E412" s="1" t="s">
        <v>11</v>
      </c>
      <c r="F412" s="1">
        <v>1.4690000000000001</v>
      </c>
      <c r="G412" s="1">
        <v>208.28340919999999</v>
      </c>
      <c r="H412" s="1">
        <v>-4.8958333329999997</v>
      </c>
      <c r="I412" s="1">
        <v>1.55</v>
      </c>
      <c r="J412" s="1">
        <v>0</v>
      </c>
    </row>
    <row r="413" spans="1:10">
      <c r="A413" s="1" t="s">
        <v>10</v>
      </c>
      <c r="B413" s="1">
        <v>1.4690000000000001</v>
      </c>
      <c r="C413" s="1">
        <v>246.90317809999999</v>
      </c>
      <c r="D413" s="1">
        <v>4.8958333329999997</v>
      </c>
      <c r="E413" s="1" t="s">
        <v>11</v>
      </c>
      <c r="F413" s="1">
        <v>1.4690000000000001</v>
      </c>
      <c r="G413" s="1">
        <v>209.9687543</v>
      </c>
      <c r="H413" s="1">
        <v>0</v>
      </c>
      <c r="I413" s="1">
        <v>1.46</v>
      </c>
      <c r="J413" s="1">
        <v>0</v>
      </c>
    </row>
    <row r="414" spans="1:10">
      <c r="A414" s="1" t="s">
        <v>10</v>
      </c>
      <c r="B414" s="1">
        <v>1.4690000000000001</v>
      </c>
      <c r="C414" s="1">
        <v>245.01356680000001</v>
      </c>
      <c r="D414" s="1">
        <v>0</v>
      </c>
      <c r="E414" s="1" t="s">
        <v>11</v>
      </c>
      <c r="F414" s="1">
        <v>1.306</v>
      </c>
      <c r="G414" s="1">
        <v>211.8274466</v>
      </c>
      <c r="H414" s="1">
        <v>-4.8958333329999997</v>
      </c>
      <c r="I414" s="1">
        <v>1.38</v>
      </c>
      <c r="J414" s="1">
        <v>0</v>
      </c>
    </row>
    <row r="415" spans="1:10">
      <c r="A415" s="1" t="s">
        <v>10</v>
      </c>
      <c r="B415" s="1">
        <v>1.306</v>
      </c>
      <c r="C415" s="1">
        <v>243.4349488</v>
      </c>
      <c r="D415" s="1">
        <v>-4.8958333329999997</v>
      </c>
      <c r="E415" s="1" t="s">
        <v>11</v>
      </c>
      <c r="F415" s="1">
        <v>1.306</v>
      </c>
      <c r="G415" s="1">
        <v>213.7974299</v>
      </c>
      <c r="H415" s="1">
        <v>0</v>
      </c>
      <c r="I415" s="1">
        <v>1.31</v>
      </c>
      <c r="J415" s="1">
        <v>0</v>
      </c>
    </row>
    <row r="416" spans="1:10">
      <c r="A416" s="1" t="s">
        <v>10</v>
      </c>
      <c r="B416" s="1">
        <v>0.97899999999999998</v>
      </c>
      <c r="C416" s="1">
        <v>242.57664930000001</v>
      </c>
      <c r="D416" s="1">
        <v>-9.7916666669999994</v>
      </c>
      <c r="E416" s="1" t="s">
        <v>11</v>
      </c>
      <c r="F416" s="1">
        <v>1.306</v>
      </c>
      <c r="G416" s="1">
        <v>215.65760599999999</v>
      </c>
      <c r="H416" s="1">
        <v>0</v>
      </c>
      <c r="I416" s="1">
        <v>1.25</v>
      </c>
      <c r="J416" s="1">
        <v>0</v>
      </c>
    </row>
    <row r="417" spans="1:10">
      <c r="A417" s="1" t="s">
        <v>10</v>
      </c>
      <c r="B417" s="1">
        <v>0.65300000000000002</v>
      </c>
      <c r="C417" s="1">
        <v>242.1759036</v>
      </c>
      <c r="D417" s="1">
        <v>-9.7916666669999994</v>
      </c>
      <c r="E417" s="1" t="s">
        <v>11</v>
      </c>
      <c r="F417" s="1">
        <v>0.49</v>
      </c>
      <c r="G417" s="1">
        <v>216.9210774</v>
      </c>
      <c r="H417" s="1">
        <v>-24.479166670000001</v>
      </c>
      <c r="I417" s="1">
        <v>1.22</v>
      </c>
      <c r="J417" s="1">
        <v>0</v>
      </c>
    </row>
    <row r="418" spans="1:10">
      <c r="A418" s="1" t="s">
        <v>10</v>
      </c>
      <c r="B418" s="1">
        <v>0.49</v>
      </c>
      <c r="C418" s="1">
        <v>241.99514260000001</v>
      </c>
      <c r="D418" s="1">
        <v>-4.8958333329999997</v>
      </c>
      <c r="E418" s="1" t="s">
        <v>11</v>
      </c>
      <c r="F418" s="1">
        <v>0.97899999999999998</v>
      </c>
      <c r="G418" s="1">
        <v>218.50065369999999</v>
      </c>
      <c r="H418" s="1">
        <v>14.6875</v>
      </c>
      <c r="I418" s="1">
        <v>1.19</v>
      </c>
      <c r="J418" s="1">
        <v>0</v>
      </c>
    </row>
    <row r="419" spans="1:10">
      <c r="A419" s="1" t="s">
        <v>10</v>
      </c>
      <c r="B419" s="1">
        <v>0.49</v>
      </c>
      <c r="C419" s="1">
        <v>241.82140989999999</v>
      </c>
      <c r="D419" s="1">
        <v>0</v>
      </c>
      <c r="E419" s="1" t="s">
        <v>11</v>
      </c>
      <c r="F419" s="1">
        <v>1.306</v>
      </c>
      <c r="G419" s="1">
        <v>220.03416519999999</v>
      </c>
      <c r="H419" s="1">
        <v>9.7916666669999994</v>
      </c>
      <c r="I419" s="1">
        <v>1.1399999999999999</v>
      </c>
      <c r="J419" s="1">
        <v>0</v>
      </c>
    </row>
    <row r="420" spans="1:10">
      <c r="A420" s="1" t="s">
        <v>10</v>
      </c>
      <c r="B420" s="1">
        <v>0.49</v>
      </c>
      <c r="C420" s="1">
        <v>241.6543064</v>
      </c>
      <c r="D420" s="1">
        <v>0</v>
      </c>
      <c r="E420" s="1" t="s">
        <v>11</v>
      </c>
      <c r="F420" s="1">
        <v>1.306</v>
      </c>
      <c r="G420" s="1">
        <v>221.66527629999999</v>
      </c>
      <c r="H420" s="1">
        <v>0</v>
      </c>
      <c r="I420" s="1">
        <v>1.1000000000000001</v>
      </c>
      <c r="J420" s="1">
        <v>0</v>
      </c>
    </row>
    <row r="421" spans="1:10">
      <c r="A421" s="1" t="s">
        <v>10</v>
      </c>
      <c r="B421" s="1">
        <v>0.49</v>
      </c>
      <c r="C421" s="1">
        <v>241.0735742</v>
      </c>
      <c r="D421" s="1">
        <v>0</v>
      </c>
      <c r="E421" s="1" t="s">
        <v>11</v>
      </c>
      <c r="F421" s="1">
        <v>0.97899999999999998</v>
      </c>
      <c r="G421" s="1">
        <v>223.11771759999999</v>
      </c>
      <c r="H421" s="1">
        <v>-9.7916666669999994</v>
      </c>
      <c r="I421" s="1">
        <v>1.07</v>
      </c>
      <c r="J421" s="1">
        <v>0</v>
      </c>
    </row>
    <row r="422" spans="1:10">
      <c r="A422" s="1" t="s">
        <v>10</v>
      </c>
      <c r="B422" s="1">
        <v>0.65300000000000002</v>
      </c>
      <c r="C422" s="1">
        <v>240.524111</v>
      </c>
      <c r="D422" s="1">
        <v>4.8958333329999997</v>
      </c>
      <c r="E422" s="1" t="s">
        <v>11</v>
      </c>
      <c r="F422" s="1">
        <v>1.1419999999999999</v>
      </c>
      <c r="G422" s="1">
        <v>224.4628678</v>
      </c>
      <c r="H422" s="1">
        <v>4.8958333329999997</v>
      </c>
      <c r="I422" s="1">
        <v>1.04</v>
      </c>
      <c r="J422" s="1">
        <v>0</v>
      </c>
    </row>
    <row r="423" spans="1:10">
      <c r="A423" s="1" t="s">
        <v>10</v>
      </c>
      <c r="B423" s="1">
        <v>0.97899999999999998</v>
      </c>
      <c r="C423" s="1">
        <v>233.92398840000001</v>
      </c>
      <c r="D423" s="1">
        <v>4.8958333329999997</v>
      </c>
      <c r="E423" s="1" t="s">
        <v>11</v>
      </c>
      <c r="F423" s="1">
        <v>1.306</v>
      </c>
      <c r="G423" s="1">
        <v>233.98183520000001</v>
      </c>
      <c r="H423" s="1">
        <v>-14.6875</v>
      </c>
      <c r="I423" s="1">
        <v>0.97</v>
      </c>
      <c r="J423" s="1">
        <v>0</v>
      </c>
    </row>
    <row r="424" spans="1:10">
      <c r="A424" s="1" t="s">
        <v>10</v>
      </c>
      <c r="B424" s="1">
        <v>0.97899999999999998</v>
      </c>
      <c r="C424" s="1">
        <v>231.79270059999999</v>
      </c>
      <c r="D424" s="1">
        <v>0</v>
      </c>
      <c r="E424" s="1" t="s">
        <v>11</v>
      </c>
      <c r="F424" s="1">
        <v>1.6319999999999999</v>
      </c>
      <c r="G424" s="1">
        <v>235.43977190000001</v>
      </c>
      <c r="H424" s="1">
        <v>9.7916666669999994</v>
      </c>
      <c r="I424" s="1">
        <v>0.98</v>
      </c>
      <c r="J424" s="1">
        <v>0</v>
      </c>
    </row>
    <row r="425" spans="1:10">
      <c r="A425" s="1" t="s">
        <v>10</v>
      </c>
      <c r="B425" s="1">
        <v>1.1419999999999999</v>
      </c>
      <c r="C425" s="1">
        <v>229.4473849</v>
      </c>
      <c r="D425" s="1">
        <v>4.8958333329999997</v>
      </c>
      <c r="E425" s="1" t="s">
        <v>11</v>
      </c>
      <c r="F425" s="1">
        <v>1.6319999999999999</v>
      </c>
      <c r="G425" s="1">
        <v>236.6258986</v>
      </c>
      <c r="H425" s="1">
        <v>0</v>
      </c>
      <c r="I425" s="1">
        <v>0.99</v>
      </c>
      <c r="J425" s="1">
        <v>0</v>
      </c>
    </row>
    <row r="426" spans="1:10">
      <c r="A426" s="1" t="s">
        <v>10</v>
      </c>
      <c r="B426" s="1">
        <v>1.6319999999999999</v>
      </c>
      <c r="C426" s="1">
        <v>226.58235389999999</v>
      </c>
      <c r="D426" s="1">
        <v>14.6875</v>
      </c>
      <c r="E426" s="1" t="s">
        <v>11</v>
      </c>
      <c r="F426" s="1">
        <v>1.4690000000000001</v>
      </c>
      <c r="G426" s="1">
        <v>237.92743129999999</v>
      </c>
      <c r="H426" s="1">
        <v>-4.8958333329999997</v>
      </c>
      <c r="I426" s="1">
        <v>1.01</v>
      </c>
      <c r="J426" s="1">
        <v>0</v>
      </c>
    </row>
    <row r="427" spans="1:10">
      <c r="A427" s="1" t="s">
        <v>10</v>
      </c>
      <c r="B427" s="1">
        <v>1.6319999999999999</v>
      </c>
      <c r="C427" s="1">
        <v>223.7409548</v>
      </c>
      <c r="D427" s="1">
        <v>0</v>
      </c>
      <c r="E427" s="1" t="s">
        <v>11</v>
      </c>
      <c r="F427" s="1">
        <v>1.6319999999999999</v>
      </c>
      <c r="G427" s="1">
        <v>239.14579549999999</v>
      </c>
      <c r="H427" s="1">
        <v>4.8958333329999997</v>
      </c>
      <c r="I427" s="1">
        <v>1.04</v>
      </c>
      <c r="J427" s="1">
        <v>0</v>
      </c>
    </row>
    <row r="428" spans="1:10">
      <c r="A428" s="1" t="s">
        <v>10</v>
      </c>
      <c r="B428" s="1">
        <v>1.6319999999999999</v>
      </c>
      <c r="C428" s="1">
        <v>220.936634</v>
      </c>
      <c r="D428" s="1">
        <v>0</v>
      </c>
      <c r="E428" s="1" t="s">
        <v>11</v>
      </c>
      <c r="F428" s="1">
        <v>1.6319999999999999</v>
      </c>
      <c r="G428" s="1">
        <v>240.31910060000001</v>
      </c>
      <c r="H428" s="1">
        <v>0</v>
      </c>
      <c r="I428" s="1">
        <v>1.06</v>
      </c>
      <c r="J428" s="1">
        <v>0</v>
      </c>
    </row>
    <row r="429" spans="1:10">
      <c r="A429" s="1" t="s">
        <v>10</v>
      </c>
      <c r="B429" s="1">
        <v>1.958</v>
      </c>
      <c r="C429" s="1">
        <v>218.25442039999999</v>
      </c>
      <c r="D429" s="1">
        <v>9.7916666669999994</v>
      </c>
      <c r="E429" s="1" t="s">
        <v>11</v>
      </c>
      <c r="F429" s="1">
        <v>1.6319999999999999</v>
      </c>
      <c r="G429" s="1">
        <v>241.38954029999999</v>
      </c>
      <c r="H429" s="1">
        <v>0</v>
      </c>
      <c r="I429" s="1">
        <v>1.08</v>
      </c>
      <c r="J429" s="1">
        <v>0</v>
      </c>
    </row>
    <row r="430" spans="1:10">
      <c r="A430" s="1" t="s">
        <v>10</v>
      </c>
      <c r="B430" s="1">
        <v>2.2850000000000001</v>
      </c>
      <c r="C430" s="1">
        <v>215.09581679999999</v>
      </c>
      <c r="D430" s="1">
        <v>9.7916666669999994</v>
      </c>
      <c r="E430" s="1" t="s">
        <v>11</v>
      </c>
      <c r="F430" s="1">
        <v>2.2850000000000001</v>
      </c>
      <c r="G430" s="1">
        <v>242.95947609999999</v>
      </c>
      <c r="H430" s="1">
        <v>19.583333329999999</v>
      </c>
      <c r="I430" s="1">
        <v>1.1200000000000001</v>
      </c>
      <c r="J430" s="1">
        <v>0</v>
      </c>
    </row>
    <row r="431" spans="1:10">
      <c r="A431" s="1" t="s">
        <v>10</v>
      </c>
      <c r="B431" s="1">
        <v>2.6110000000000002</v>
      </c>
      <c r="C431" s="1">
        <v>212.2212668</v>
      </c>
      <c r="D431" s="1">
        <v>9.7916666669999994</v>
      </c>
      <c r="E431" s="1" t="s">
        <v>11</v>
      </c>
      <c r="F431" s="1">
        <v>0.81599999999999995</v>
      </c>
      <c r="G431" s="1">
        <v>243.4349488</v>
      </c>
      <c r="H431" s="1">
        <v>-44.0625</v>
      </c>
      <c r="I431" s="1">
        <v>1.1599999999999999</v>
      </c>
      <c r="J431" s="1">
        <v>0</v>
      </c>
    </row>
    <row r="432" spans="1:10">
      <c r="A432" s="1" t="s">
        <v>10</v>
      </c>
      <c r="B432" s="1">
        <v>2.2850000000000001</v>
      </c>
      <c r="C432" s="1">
        <v>209.7448813</v>
      </c>
      <c r="D432" s="1">
        <v>-9.7916666669999994</v>
      </c>
      <c r="E432" s="1" t="s">
        <v>11</v>
      </c>
      <c r="F432" s="1">
        <v>1.6319999999999999</v>
      </c>
      <c r="G432" s="1">
        <v>244.41322349999999</v>
      </c>
      <c r="H432" s="1">
        <v>24.479166670000001</v>
      </c>
      <c r="I432" s="1">
        <v>1.2</v>
      </c>
      <c r="J432" s="1">
        <v>0</v>
      </c>
    </row>
    <row r="433" spans="1:10">
      <c r="A433" s="1" t="s">
        <v>10</v>
      </c>
      <c r="B433" s="1">
        <v>2.2850000000000001</v>
      </c>
      <c r="C433" s="1">
        <v>207.07967009999999</v>
      </c>
      <c r="D433" s="1">
        <v>0</v>
      </c>
      <c r="E433" s="1" t="s">
        <v>11</v>
      </c>
      <c r="F433" s="1">
        <v>1.6319999999999999</v>
      </c>
      <c r="G433" s="1">
        <v>245.3711462</v>
      </c>
      <c r="H433" s="1">
        <v>0</v>
      </c>
      <c r="I433" s="1">
        <v>1.25</v>
      </c>
      <c r="J433" s="1">
        <v>0</v>
      </c>
    </row>
    <row r="434" spans="1:10">
      <c r="A434" s="1" t="s">
        <v>10</v>
      </c>
      <c r="B434" s="1">
        <v>2.2850000000000001</v>
      </c>
      <c r="C434" s="1">
        <v>204.56717130000001</v>
      </c>
      <c r="D434" s="1">
        <v>0</v>
      </c>
      <c r="E434" s="1" t="s">
        <v>11</v>
      </c>
      <c r="F434" s="1">
        <v>1.7949999999999999</v>
      </c>
      <c r="G434" s="1">
        <v>246.67106509999999</v>
      </c>
      <c r="H434" s="1">
        <v>4.8958333329999997</v>
      </c>
      <c r="I434" s="1">
        <v>1.33</v>
      </c>
      <c r="J434" s="1">
        <v>0</v>
      </c>
    </row>
    <row r="435" spans="1:10">
      <c r="A435" s="1" t="s">
        <v>10</v>
      </c>
      <c r="B435" s="1">
        <v>2.774</v>
      </c>
      <c r="C435" s="1">
        <v>202.0006984</v>
      </c>
      <c r="D435" s="1">
        <v>14.6875</v>
      </c>
      <c r="E435" s="1" t="s">
        <v>11</v>
      </c>
      <c r="F435" s="1">
        <v>1.6319999999999999</v>
      </c>
      <c r="G435" s="1">
        <v>247.76921569999999</v>
      </c>
      <c r="H435" s="1">
        <v>-4.8958333329999997</v>
      </c>
      <c r="I435" s="1">
        <v>1.41</v>
      </c>
      <c r="J435" s="1">
        <v>0</v>
      </c>
    </row>
    <row r="436" spans="1:10">
      <c r="A436" s="1" t="s">
        <v>10</v>
      </c>
      <c r="B436" s="1">
        <v>2.1219999999999999</v>
      </c>
      <c r="C436" s="1">
        <v>199.8642974</v>
      </c>
      <c r="D436" s="1">
        <v>-19.583333329999999</v>
      </c>
      <c r="E436" s="1" t="s">
        <v>11</v>
      </c>
      <c r="F436" s="1">
        <v>1.7949999999999999</v>
      </c>
      <c r="G436" s="1">
        <v>249.04715210000001</v>
      </c>
      <c r="H436" s="1">
        <v>4.8958333329999997</v>
      </c>
      <c r="I436" s="1">
        <v>1.49</v>
      </c>
      <c r="J436" s="1">
        <v>0</v>
      </c>
    </row>
    <row r="437" spans="1:10">
      <c r="A437" s="1" t="s">
        <v>10</v>
      </c>
      <c r="B437" s="1">
        <v>2.1219999999999999</v>
      </c>
      <c r="C437" s="1">
        <v>197.8475942</v>
      </c>
      <c r="D437" s="1">
        <v>0</v>
      </c>
      <c r="E437" s="1" t="s">
        <v>11</v>
      </c>
      <c r="F437" s="1">
        <v>1.7949999999999999</v>
      </c>
      <c r="G437" s="1">
        <v>250.42687419999999</v>
      </c>
      <c r="H437" s="1">
        <v>0</v>
      </c>
      <c r="I437" s="1">
        <v>1.58</v>
      </c>
      <c r="J437" s="1">
        <v>0</v>
      </c>
    </row>
    <row r="438" spans="1:10">
      <c r="A438" s="1" t="s">
        <v>10</v>
      </c>
      <c r="B438" s="1">
        <v>2.1219999999999999</v>
      </c>
      <c r="C438" s="1">
        <v>196.2602047</v>
      </c>
      <c r="D438" s="1">
        <v>0</v>
      </c>
      <c r="E438" s="1" t="s">
        <v>11</v>
      </c>
      <c r="F438" s="1">
        <v>2.1219999999999999</v>
      </c>
      <c r="G438" s="1">
        <v>252.1447526</v>
      </c>
      <c r="H438" s="1">
        <v>9.7916666669999994</v>
      </c>
      <c r="I438" s="1">
        <v>1.67</v>
      </c>
      <c r="J438" s="1">
        <v>0</v>
      </c>
    </row>
    <row r="439" spans="1:10">
      <c r="A439" s="1" t="s">
        <v>10</v>
      </c>
      <c r="B439" s="1">
        <v>2.2850000000000001</v>
      </c>
      <c r="C439" s="1">
        <v>194.72744589999999</v>
      </c>
      <c r="D439" s="1">
        <v>4.8958333329999997</v>
      </c>
      <c r="E439" s="1" t="s">
        <v>11</v>
      </c>
      <c r="F439" s="1">
        <v>1.7949999999999999</v>
      </c>
      <c r="G439" s="1">
        <v>253.62798670000001</v>
      </c>
      <c r="H439" s="1">
        <v>-9.7916666669999994</v>
      </c>
      <c r="I439" s="1">
        <v>1.76</v>
      </c>
      <c r="J439" s="1">
        <v>0</v>
      </c>
    </row>
    <row r="440" spans="1:10">
      <c r="A440" s="1" t="s">
        <v>10</v>
      </c>
      <c r="B440" s="1">
        <v>2.2850000000000001</v>
      </c>
      <c r="C440" s="1">
        <v>193.29314919999999</v>
      </c>
      <c r="D440" s="1">
        <v>0</v>
      </c>
      <c r="E440" s="1" t="s">
        <v>11</v>
      </c>
      <c r="F440" s="1">
        <v>2.2850000000000001</v>
      </c>
      <c r="G440" s="1">
        <v>255.61860540000001</v>
      </c>
      <c r="H440" s="1">
        <v>14.6875</v>
      </c>
      <c r="I440" s="1">
        <v>1.87</v>
      </c>
      <c r="J440" s="1">
        <v>0</v>
      </c>
    </row>
    <row r="441" spans="1:10">
      <c r="A441" s="1" t="s">
        <v>10</v>
      </c>
      <c r="B441" s="1">
        <v>2.2850000000000001</v>
      </c>
      <c r="C441" s="1">
        <v>191.94975719999999</v>
      </c>
      <c r="D441" s="1">
        <v>0</v>
      </c>
      <c r="E441" s="1" t="s">
        <v>11</v>
      </c>
      <c r="F441" s="1">
        <v>2.2850000000000001</v>
      </c>
      <c r="G441" s="1">
        <v>257.71478050000002</v>
      </c>
      <c r="H441" s="1">
        <v>0</v>
      </c>
      <c r="I441" s="1">
        <v>1.98</v>
      </c>
      <c r="J441" s="1">
        <v>0</v>
      </c>
    </row>
    <row r="442" spans="1:10">
      <c r="A442" s="1" t="s">
        <v>10</v>
      </c>
      <c r="B442" s="1">
        <v>2.2850000000000001</v>
      </c>
      <c r="C442" s="1">
        <v>190.6902383</v>
      </c>
      <c r="D442" s="1">
        <v>0</v>
      </c>
      <c r="E442" s="1" t="s">
        <v>11</v>
      </c>
      <c r="F442" s="1">
        <v>2.448</v>
      </c>
      <c r="G442" s="1">
        <v>260.05778020000002</v>
      </c>
      <c r="H442" s="1">
        <v>4.8958333329999997</v>
      </c>
      <c r="I442" s="1">
        <v>2.1</v>
      </c>
      <c r="J442" s="1">
        <v>0</v>
      </c>
    </row>
    <row r="443" spans="1:10">
      <c r="A443" s="1" t="s">
        <v>10</v>
      </c>
      <c r="B443" s="1">
        <v>2.2850000000000001</v>
      </c>
      <c r="C443" s="1">
        <v>190.32968210000001</v>
      </c>
      <c r="D443" s="1">
        <v>0</v>
      </c>
      <c r="E443" s="1" t="s">
        <v>11</v>
      </c>
      <c r="F443" s="1">
        <v>2.2850000000000001</v>
      </c>
      <c r="G443" s="1">
        <v>262.24224520000001</v>
      </c>
      <c r="H443" s="1">
        <v>-4.8958333329999997</v>
      </c>
      <c r="I443" s="1">
        <v>2.2000000000000002</v>
      </c>
      <c r="J443" s="1">
        <v>0</v>
      </c>
    </row>
    <row r="444" spans="1:10">
      <c r="A444" s="1" t="s">
        <v>10</v>
      </c>
      <c r="B444" s="1">
        <v>2.2850000000000001</v>
      </c>
      <c r="C444" s="1">
        <v>188.93059009999999</v>
      </c>
      <c r="D444" s="1">
        <v>0</v>
      </c>
      <c r="E444" s="1" t="s">
        <v>11</v>
      </c>
      <c r="F444" s="1">
        <v>2.9380000000000002</v>
      </c>
      <c r="G444" s="1">
        <v>265.16724399999998</v>
      </c>
      <c r="H444" s="1">
        <v>19.583333329999999</v>
      </c>
      <c r="I444" s="1">
        <v>2.35</v>
      </c>
      <c r="J444" s="1">
        <v>0</v>
      </c>
    </row>
    <row r="445" spans="1:10">
      <c r="A445" s="1" t="s">
        <v>10</v>
      </c>
      <c r="B445" s="1">
        <v>2.2850000000000001</v>
      </c>
      <c r="C445" s="1">
        <v>187.6119376</v>
      </c>
      <c r="D445" s="1">
        <v>0</v>
      </c>
      <c r="E445" s="1" t="s">
        <v>11</v>
      </c>
      <c r="F445" s="1">
        <v>2.448</v>
      </c>
      <c r="G445" s="1">
        <v>267.6558675</v>
      </c>
      <c r="H445" s="1">
        <v>-14.6875</v>
      </c>
      <c r="I445" s="1">
        <v>2.48</v>
      </c>
      <c r="J445" s="1">
        <v>0</v>
      </c>
    </row>
    <row r="446" spans="1:10">
      <c r="A446" s="1" t="s">
        <v>10</v>
      </c>
      <c r="B446" s="1">
        <v>2.1219999999999999</v>
      </c>
      <c r="C446" s="1">
        <v>186.38239340000001</v>
      </c>
      <c r="D446" s="1">
        <v>-4.8958333329999997</v>
      </c>
      <c r="E446" s="1" t="s">
        <v>11</v>
      </c>
      <c r="F446" s="1">
        <v>2.448</v>
      </c>
      <c r="G446" s="1">
        <v>270.16802230000002</v>
      </c>
      <c r="H446" s="1">
        <v>0</v>
      </c>
      <c r="I446" s="1">
        <v>2.62</v>
      </c>
      <c r="J446" s="1">
        <v>0</v>
      </c>
    </row>
    <row r="447" spans="1:10">
      <c r="A447" s="1" t="s">
        <v>10</v>
      </c>
      <c r="B447" s="1">
        <v>2.448</v>
      </c>
      <c r="C447" s="1">
        <v>185.31740500000001</v>
      </c>
      <c r="D447" s="1">
        <v>9.7916666669999994</v>
      </c>
      <c r="E447" s="1" t="s">
        <v>11</v>
      </c>
      <c r="F447" s="1">
        <v>2.774</v>
      </c>
      <c r="G447" s="1">
        <v>273.0483749</v>
      </c>
      <c r="H447" s="1">
        <v>9.7916666669999994</v>
      </c>
      <c r="I447" s="1">
        <v>2.76</v>
      </c>
      <c r="J447" s="1">
        <v>0</v>
      </c>
    </row>
    <row r="448" spans="1:10">
      <c r="A448" s="1" t="s">
        <v>10</v>
      </c>
      <c r="B448" s="1">
        <v>2.1219999999999999</v>
      </c>
      <c r="C448" s="1">
        <v>184.2141785</v>
      </c>
      <c r="D448" s="1">
        <v>-9.7916666669999994</v>
      </c>
      <c r="E448" s="1" t="s">
        <v>11</v>
      </c>
      <c r="F448" s="1">
        <v>2.448</v>
      </c>
      <c r="G448" s="1">
        <v>275.62591129999998</v>
      </c>
      <c r="H448" s="1">
        <v>-9.7916666669999994</v>
      </c>
      <c r="I448" s="1">
        <v>2.89</v>
      </c>
      <c r="J448" s="1">
        <v>0</v>
      </c>
    </row>
    <row r="449" spans="1:10">
      <c r="A449" s="1" t="s">
        <v>10</v>
      </c>
      <c r="B449" s="1">
        <v>2.2850000000000001</v>
      </c>
      <c r="C449" s="1">
        <v>183.16036159999999</v>
      </c>
      <c r="D449" s="1">
        <v>4.8958333329999997</v>
      </c>
      <c r="E449" s="1" t="s">
        <v>11</v>
      </c>
      <c r="F449" s="1">
        <v>2.6110000000000002</v>
      </c>
      <c r="G449" s="1">
        <v>278.42069550000002</v>
      </c>
      <c r="H449" s="1">
        <v>4.8958333329999997</v>
      </c>
      <c r="I449" s="1">
        <v>3.03</v>
      </c>
      <c r="J449" s="1">
        <v>0</v>
      </c>
    </row>
    <row r="450" spans="1:10">
      <c r="A450" s="1" t="s">
        <v>10</v>
      </c>
      <c r="B450" s="1">
        <v>2.1219999999999999</v>
      </c>
      <c r="C450" s="1">
        <v>182.16753069999999</v>
      </c>
      <c r="D450" s="1">
        <v>-4.8958333329999997</v>
      </c>
      <c r="E450" s="1" t="s">
        <v>11</v>
      </c>
      <c r="F450" s="1">
        <v>2.448</v>
      </c>
      <c r="G450" s="1">
        <v>281.07387119999999</v>
      </c>
      <c r="H450" s="1">
        <v>-4.8958333329999997</v>
      </c>
      <c r="I450" s="1">
        <v>3.15</v>
      </c>
      <c r="J450" s="1">
        <v>0</v>
      </c>
    </row>
    <row r="451" spans="1:10">
      <c r="A451" s="1" t="s">
        <v>10</v>
      </c>
      <c r="B451" s="1">
        <v>1.958</v>
      </c>
      <c r="C451" s="1">
        <v>181.2259871</v>
      </c>
      <c r="D451" s="1">
        <v>-4.8958333329999997</v>
      </c>
      <c r="E451" s="1" t="s">
        <v>11</v>
      </c>
      <c r="F451" s="1">
        <v>2.448</v>
      </c>
      <c r="G451" s="1">
        <v>283.74370740000001</v>
      </c>
      <c r="H451" s="1">
        <v>0</v>
      </c>
      <c r="I451" s="1">
        <v>3.28</v>
      </c>
      <c r="J451" s="1">
        <v>0</v>
      </c>
    </row>
    <row r="452" spans="1:10">
      <c r="A452" s="1" t="s">
        <v>10</v>
      </c>
      <c r="B452" s="1">
        <v>2.1219999999999999</v>
      </c>
      <c r="C452" s="1">
        <v>180.2174402</v>
      </c>
      <c r="D452" s="1">
        <v>4.8958333329999997</v>
      </c>
      <c r="E452" s="1" t="s">
        <v>11</v>
      </c>
      <c r="F452" s="1">
        <v>2.2850000000000001</v>
      </c>
      <c r="G452" s="1">
        <v>286.3503905</v>
      </c>
      <c r="H452" s="1">
        <v>-4.8958333329999997</v>
      </c>
      <c r="I452" s="1">
        <v>3.4</v>
      </c>
      <c r="J452" s="1">
        <v>0</v>
      </c>
    </row>
    <row r="453" spans="1:10">
      <c r="A453" s="1" t="s">
        <v>10</v>
      </c>
      <c r="B453" s="1">
        <v>2.1219999999999999</v>
      </c>
      <c r="C453" s="1">
        <v>179.3634064</v>
      </c>
      <c r="D453" s="1">
        <v>0</v>
      </c>
      <c r="E453" s="1" t="s">
        <v>11</v>
      </c>
      <c r="F453" s="1">
        <v>1.958</v>
      </c>
      <c r="G453" s="1">
        <v>288.65574070000002</v>
      </c>
      <c r="H453" s="1">
        <v>-9.7916666669999994</v>
      </c>
      <c r="I453" s="1">
        <v>3.52</v>
      </c>
      <c r="J453" s="1">
        <v>0</v>
      </c>
    </row>
    <row r="454" spans="1:10">
      <c r="A454" s="1" t="s">
        <v>10</v>
      </c>
      <c r="B454" s="1">
        <v>2.2850000000000001</v>
      </c>
      <c r="C454" s="1">
        <v>178.75913019999999</v>
      </c>
      <c r="D454" s="1">
        <v>4.8958333329999997</v>
      </c>
      <c r="E454" s="1" t="s">
        <v>11</v>
      </c>
      <c r="F454" s="1">
        <v>2.2850000000000001</v>
      </c>
      <c r="G454" s="1">
        <v>291.25050549999997</v>
      </c>
      <c r="H454" s="1">
        <v>9.7916666669999994</v>
      </c>
      <c r="I454" s="1">
        <v>3.64</v>
      </c>
      <c r="J454" s="1">
        <v>0</v>
      </c>
    </row>
    <row r="455" spans="1:10">
      <c r="A455" s="1" t="s">
        <v>10</v>
      </c>
      <c r="B455" s="1">
        <v>2.1219999999999999</v>
      </c>
      <c r="C455" s="1">
        <v>178.0807538</v>
      </c>
      <c r="D455" s="1">
        <v>-4.8958333329999997</v>
      </c>
      <c r="E455" s="1" t="s">
        <v>11</v>
      </c>
      <c r="F455" s="1">
        <v>2.6110000000000002</v>
      </c>
      <c r="G455" s="1">
        <v>294.29941480000002</v>
      </c>
      <c r="H455" s="1">
        <v>9.7916666669999994</v>
      </c>
      <c r="I455" s="1">
        <v>3.77</v>
      </c>
      <c r="J455" s="1">
        <v>0</v>
      </c>
    </row>
    <row r="456" spans="1:10">
      <c r="A456" s="1" t="s">
        <v>10</v>
      </c>
      <c r="B456" s="1">
        <v>2.1219999999999999</v>
      </c>
      <c r="C456" s="1">
        <v>177.43328690000001</v>
      </c>
      <c r="D456" s="1">
        <v>0</v>
      </c>
      <c r="E456" s="1" t="s">
        <v>11</v>
      </c>
      <c r="F456" s="1">
        <v>2.2850000000000001</v>
      </c>
      <c r="G456" s="1">
        <v>297.35528770000002</v>
      </c>
      <c r="H456" s="1">
        <v>-9.7916666669999994</v>
      </c>
      <c r="I456" s="1">
        <v>3.89</v>
      </c>
      <c r="J456" s="1">
        <v>0</v>
      </c>
    </row>
    <row r="457" spans="1:10">
      <c r="A457" s="1" t="s">
        <v>10</v>
      </c>
      <c r="B457" s="1">
        <v>2.2850000000000001</v>
      </c>
      <c r="C457" s="1">
        <v>177.10873040000001</v>
      </c>
      <c r="D457" s="1">
        <v>4.8958333329999997</v>
      </c>
      <c r="E457" s="1" t="s">
        <v>11</v>
      </c>
      <c r="F457" s="1">
        <v>2.6110000000000002</v>
      </c>
      <c r="G457" s="1">
        <v>299.98163940000001</v>
      </c>
      <c r="H457" s="1">
        <v>9.7916666669999994</v>
      </c>
      <c r="I457" s="1">
        <v>4.03</v>
      </c>
      <c r="J457" s="1">
        <v>0</v>
      </c>
    </row>
    <row r="458" spans="1:10">
      <c r="A458" s="1" t="s">
        <v>10</v>
      </c>
      <c r="B458" s="1">
        <v>1.958</v>
      </c>
      <c r="C458" s="1">
        <v>176.69451000000001</v>
      </c>
      <c r="D458" s="1">
        <v>-9.7916666669999994</v>
      </c>
      <c r="E458" s="1" t="s">
        <v>11</v>
      </c>
      <c r="F458" s="1">
        <v>2.6110000000000002</v>
      </c>
      <c r="G458" s="1">
        <v>303.1617895</v>
      </c>
      <c r="H458" s="1">
        <v>0</v>
      </c>
      <c r="I458" s="1">
        <v>4.1399999999999997</v>
      </c>
      <c r="J458" s="1">
        <v>0</v>
      </c>
    </row>
    <row r="459" spans="1:10">
      <c r="A459" s="1" t="s">
        <v>10</v>
      </c>
      <c r="B459" s="1">
        <v>2.2850000000000001</v>
      </c>
      <c r="C459" s="1">
        <v>176.40065300000001</v>
      </c>
      <c r="D459" s="1">
        <v>9.7916666669999994</v>
      </c>
      <c r="E459" s="1" t="s">
        <v>11</v>
      </c>
      <c r="F459" s="1">
        <v>3.2639999999999998</v>
      </c>
      <c r="G459" s="1">
        <v>306.66563550000001</v>
      </c>
      <c r="H459" s="1">
        <v>19.583333329999999</v>
      </c>
      <c r="I459" s="1">
        <v>4.29</v>
      </c>
      <c r="J459" s="1">
        <v>0</v>
      </c>
    </row>
    <row r="460" spans="1:10">
      <c r="A460" s="1" t="s">
        <v>10</v>
      </c>
      <c r="B460" s="1">
        <v>2.2850000000000001</v>
      </c>
      <c r="C460" s="1">
        <v>176.1199508</v>
      </c>
      <c r="D460" s="1">
        <v>0</v>
      </c>
      <c r="E460" s="1" t="s">
        <v>11</v>
      </c>
      <c r="F460" s="1">
        <v>2.2850000000000001</v>
      </c>
      <c r="G460" s="1">
        <v>309.48015370000002</v>
      </c>
      <c r="H460" s="1">
        <v>-29.375</v>
      </c>
      <c r="I460" s="1">
        <v>4.41</v>
      </c>
      <c r="J460" s="1">
        <v>0</v>
      </c>
    </row>
    <row r="461" spans="1:10">
      <c r="A461" s="1" t="s">
        <v>10</v>
      </c>
      <c r="B461" s="1">
        <v>2.1219999999999999</v>
      </c>
      <c r="C461" s="1">
        <v>175.8451627</v>
      </c>
      <c r="D461" s="1">
        <v>-4.8958333329999997</v>
      </c>
      <c r="E461" s="1" t="s">
        <v>11</v>
      </c>
      <c r="F461" s="1">
        <v>2.774</v>
      </c>
      <c r="G461" s="1">
        <v>312.2960483</v>
      </c>
      <c r="H461" s="1">
        <v>14.6875</v>
      </c>
      <c r="I461" s="1">
        <v>4.55</v>
      </c>
      <c r="J461" s="1">
        <v>0</v>
      </c>
    </row>
    <row r="462" spans="1:10">
      <c r="A462" s="1" t="s">
        <v>10</v>
      </c>
      <c r="B462" s="1">
        <v>2.1219999999999999</v>
      </c>
      <c r="C462" s="1">
        <v>175.667686</v>
      </c>
      <c r="D462" s="1">
        <v>0</v>
      </c>
      <c r="E462" s="1" t="s">
        <v>11</v>
      </c>
      <c r="F462" s="1">
        <v>2.448</v>
      </c>
      <c r="G462" s="1">
        <v>315</v>
      </c>
      <c r="H462" s="1">
        <v>-9.7916666669999994</v>
      </c>
      <c r="I462" s="1">
        <v>4.67</v>
      </c>
      <c r="J462" s="1">
        <v>0</v>
      </c>
    </row>
    <row r="463" spans="1:10">
      <c r="A463" s="1" t="s">
        <v>10</v>
      </c>
      <c r="B463" s="1">
        <v>2.2850000000000001</v>
      </c>
      <c r="C463" s="1">
        <v>175.58829359999999</v>
      </c>
      <c r="D463" s="1">
        <v>4.8958333329999997</v>
      </c>
      <c r="E463" s="1" t="s">
        <v>11</v>
      </c>
      <c r="F463" s="1">
        <v>2.6110000000000002</v>
      </c>
      <c r="G463" s="1">
        <v>317.49941960000001</v>
      </c>
      <c r="H463" s="1">
        <v>4.8958333329999997</v>
      </c>
      <c r="I463" s="1">
        <v>4.8099999999999996</v>
      </c>
      <c r="J463" s="1">
        <v>0</v>
      </c>
    </row>
    <row r="464" spans="1:10">
      <c r="A464" s="1" t="s">
        <v>10</v>
      </c>
      <c r="B464" s="1">
        <v>2.1219999999999999</v>
      </c>
      <c r="C464" s="1">
        <v>175.50564230000001</v>
      </c>
      <c r="D464" s="1">
        <v>-4.8958333329999997</v>
      </c>
      <c r="E464" s="1" t="s">
        <v>11</v>
      </c>
      <c r="F464" s="1">
        <v>2.6110000000000002</v>
      </c>
      <c r="G464" s="1">
        <v>320.01311379999999</v>
      </c>
      <c r="H464" s="1">
        <v>0</v>
      </c>
      <c r="I464" s="1">
        <v>4.9400000000000004</v>
      </c>
      <c r="J464" s="1">
        <v>0</v>
      </c>
    </row>
    <row r="465" spans="1:10">
      <c r="A465" s="1" t="s">
        <v>10</v>
      </c>
      <c r="B465" s="1">
        <v>2.1219999999999999</v>
      </c>
      <c r="C465" s="1">
        <v>175.42607870000001</v>
      </c>
      <c r="D465" s="1">
        <v>0</v>
      </c>
      <c r="E465" s="1" t="s">
        <v>11</v>
      </c>
      <c r="F465" s="1">
        <v>2.6110000000000002</v>
      </c>
      <c r="G465" s="1">
        <v>322.4220229</v>
      </c>
      <c r="H465" s="1">
        <v>0</v>
      </c>
      <c r="I465" s="1">
        <v>5.0599999999999996</v>
      </c>
      <c r="J465" s="1">
        <v>0</v>
      </c>
    </row>
    <row r="466" spans="1:10">
      <c r="A466" s="1" t="s">
        <v>10</v>
      </c>
      <c r="B466" s="1">
        <v>2.448</v>
      </c>
      <c r="C466" s="1">
        <v>175.2827839</v>
      </c>
      <c r="D466" s="1">
        <v>9.7916666669999994</v>
      </c>
      <c r="E466" s="1" t="s">
        <v>11</v>
      </c>
      <c r="F466" s="1">
        <v>1.958</v>
      </c>
      <c r="G466" s="1">
        <v>324.3741478</v>
      </c>
      <c r="H466" s="1">
        <v>-19.583333329999999</v>
      </c>
      <c r="I466" s="1">
        <v>5.19</v>
      </c>
      <c r="J466" s="1">
        <v>0</v>
      </c>
    </row>
    <row r="467" spans="1:10">
      <c r="A467" s="1" t="s">
        <v>10</v>
      </c>
      <c r="B467" s="1">
        <v>2.2850000000000001</v>
      </c>
      <c r="C467" s="1">
        <v>175.13880599999999</v>
      </c>
      <c r="D467" s="1">
        <v>-4.8958333329999997</v>
      </c>
      <c r="E467" s="1" t="s">
        <v>11</v>
      </c>
      <c r="F467" s="1">
        <v>2.6110000000000002</v>
      </c>
      <c r="G467" s="1">
        <v>326.59743580000003</v>
      </c>
      <c r="H467" s="1">
        <v>19.583333329999999</v>
      </c>
      <c r="I467" s="1">
        <v>5.32</v>
      </c>
      <c r="J467" s="1">
        <v>0</v>
      </c>
    </row>
    <row r="468" spans="1:10">
      <c r="A468" s="1" t="s">
        <v>10</v>
      </c>
      <c r="B468" s="1">
        <v>2.2850000000000001</v>
      </c>
      <c r="C468" s="1">
        <v>174.92379260000001</v>
      </c>
      <c r="D468" s="1">
        <v>0</v>
      </c>
      <c r="E468" s="1" t="s">
        <v>11</v>
      </c>
      <c r="F468" s="1">
        <v>2.448</v>
      </c>
      <c r="G468" s="1">
        <v>328.51561249999997</v>
      </c>
      <c r="H468" s="1">
        <v>-4.8958333329999997</v>
      </c>
      <c r="I468" s="1">
        <v>5.46</v>
      </c>
      <c r="J468" s="1">
        <v>0</v>
      </c>
    </row>
    <row r="469" spans="1:10">
      <c r="A469" s="1" t="s">
        <v>10</v>
      </c>
      <c r="B469" s="1">
        <v>2.2850000000000001</v>
      </c>
      <c r="C469" s="1">
        <v>174.71686740000001</v>
      </c>
      <c r="D469" s="1">
        <v>0</v>
      </c>
      <c r="E469" s="1" t="s">
        <v>11</v>
      </c>
      <c r="F469" s="1">
        <v>2.6110000000000002</v>
      </c>
      <c r="G469" s="1">
        <v>330.65761759999998</v>
      </c>
      <c r="H469" s="1">
        <v>4.8958333329999997</v>
      </c>
      <c r="I469" s="1">
        <v>5.6</v>
      </c>
      <c r="J469" s="1">
        <v>0</v>
      </c>
    </row>
    <row r="470" spans="1:10">
      <c r="A470" s="1" t="s">
        <v>10</v>
      </c>
      <c r="B470" s="1">
        <v>2.1219999999999999</v>
      </c>
      <c r="C470" s="1">
        <v>174.43679119999999</v>
      </c>
      <c r="D470" s="1">
        <v>-4.8958333329999997</v>
      </c>
      <c r="E470" s="1" t="s">
        <v>11</v>
      </c>
      <c r="F470" s="1">
        <v>2.448</v>
      </c>
      <c r="G470" s="1">
        <v>332.38884780000001</v>
      </c>
      <c r="H470" s="1">
        <v>-4.8958333329999997</v>
      </c>
      <c r="I470" s="1">
        <v>5.73</v>
      </c>
      <c r="J470" s="1">
        <v>0</v>
      </c>
    </row>
    <row r="471" spans="1:10">
      <c r="A471" s="1" t="s">
        <v>10</v>
      </c>
      <c r="B471" s="1">
        <v>2.448</v>
      </c>
      <c r="C471" s="1">
        <v>174.18102909999999</v>
      </c>
      <c r="D471" s="1">
        <v>9.7916666669999994</v>
      </c>
      <c r="E471" s="1" t="s">
        <v>11</v>
      </c>
      <c r="F471" s="1">
        <v>2.774</v>
      </c>
      <c r="G471" s="1">
        <v>334.39278280000002</v>
      </c>
      <c r="H471" s="1">
        <v>9.7916666669999994</v>
      </c>
      <c r="I471" s="1">
        <v>5.88</v>
      </c>
      <c r="J471" s="1">
        <v>0</v>
      </c>
    </row>
    <row r="472" spans="1:10">
      <c r="A472" s="1" t="s">
        <v>10</v>
      </c>
      <c r="B472" s="1">
        <v>2.1219999999999999</v>
      </c>
      <c r="C472" s="1">
        <v>173.91999100000001</v>
      </c>
      <c r="D472" s="1">
        <v>-9.7916666669999994</v>
      </c>
      <c r="E472" s="1" t="s">
        <v>11</v>
      </c>
      <c r="F472" s="1">
        <v>2.6110000000000002</v>
      </c>
      <c r="G472" s="1">
        <v>335.99785079999998</v>
      </c>
      <c r="H472" s="1">
        <v>-4.8958333329999997</v>
      </c>
      <c r="I472" s="1">
        <v>6.02</v>
      </c>
      <c r="J472" s="1">
        <v>0</v>
      </c>
    </row>
    <row r="473" spans="1:10">
      <c r="A473" s="1" t="s">
        <v>10</v>
      </c>
      <c r="B473" s="1">
        <v>2.1219999999999999</v>
      </c>
      <c r="C473" s="1">
        <v>173.6675625</v>
      </c>
      <c r="D473" s="1">
        <v>0</v>
      </c>
      <c r="E473" s="1" t="s">
        <v>11</v>
      </c>
      <c r="F473" s="1">
        <v>3.7530000000000001</v>
      </c>
      <c r="G473" s="1">
        <v>338.08246630000002</v>
      </c>
      <c r="H473" s="1">
        <v>34.270833330000002</v>
      </c>
      <c r="I473" s="1">
        <v>6.18</v>
      </c>
      <c r="J473" s="1">
        <v>0</v>
      </c>
    </row>
    <row r="474" spans="1:10">
      <c r="A474" s="1" t="s">
        <v>10</v>
      </c>
      <c r="B474" s="1">
        <v>2.1219999999999999</v>
      </c>
      <c r="C474" s="1">
        <v>173.35472179999999</v>
      </c>
      <c r="D474" s="1">
        <v>0</v>
      </c>
      <c r="E474" s="1" t="s">
        <v>11</v>
      </c>
      <c r="F474" s="1">
        <v>1.7949999999999999</v>
      </c>
      <c r="G474" s="1">
        <v>339.27133429999998</v>
      </c>
      <c r="H474" s="1">
        <v>-58.75</v>
      </c>
      <c r="I474" s="1">
        <v>6.3</v>
      </c>
      <c r="J474" s="1">
        <v>0</v>
      </c>
    </row>
    <row r="475" spans="1:10">
      <c r="A475" s="1" t="s">
        <v>10</v>
      </c>
      <c r="B475" s="1">
        <v>1.958</v>
      </c>
      <c r="C475" s="1">
        <v>173.11128840000001</v>
      </c>
      <c r="D475" s="1">
        <v>-4.8958333329999997</v>
      </c>
      <c r="E475" s="1" t="s">
        <v>11</v>
      </c>
      <c r="F475" s="1">
        <v>2.6110000000000002</v>
      </c>
      <c r="G475" s="1">
        <v>341.07211489999997</v>
      </c>
      <c r="H475" s="1">
        <v>24.479166670000001</v>
      </c>
      <c r="I475" s="1">
        <v>6.43</v>
      </c>
      <c r="J475" s="1">
        <v>0</v>
      </c>
    </row>
    <row r="476" spans="1:10">
      <c r="A476" s="1" t="s">
        <v>10</v>
      </c>
      <c r="B476" s="1">
        <v>1.958</v>
      </c>
      <c r="C476" s="1">
        <v>172.80846700000001</v>
      </c>
      <c r="D476" s="1">
        <v>0</v>
      </c>
      <c r="E476" s="1" t="s">
        <v>11</v>
      </c>
      <c r="F476" s="1">
        <v>2.448</v>
      </c>
      <c r="G476" s="1">
        <v>342.52729290000002</v>
      </c>
      <c r="H476" s="1">
        <v>-4.8958333329999997</v>
      </c>
      <c r="I476" s="1">
        <v>6.56</v>
      </c>
      <c r="J476" s="1">
        <v>0</v>
      </c>
    </row>
    <row r="477" spans="1:10">
      <c r="A477" s="1" t="s">
        <v>10</v>
      </c>
      <c r="B477" s="1">
        <v>1.958</v>
      </c>
      <c r="C477" s="1">
        <v>172.44900060000001</v>
      </c>
      <c r="D477" s="1">
        <v>0</v>
      </c>
      <c r="E477" s="1" t="s">
        <v>11</v>
      </c>
      <c r="F477" s="1">
        <v>2.2850000000000001</v>
      </c>
      <c r="G477" s="1">
        <v>343.8816956</v>
      </c>
      <c r="H477" s="1">
        <v>-4.8958333329999997</v>
      </c>
      <c r="I477" s="1">
        <v>6.68</v>
      </c>
      <c r="J477" s="1">
        <v>0</v>
      </c>
    </row>
    <row r="478" spans="1:10">
      <c r="A478" s="1" t="s">
        <v>10</v>
      </c>
      <c r="B478" s="1">
        <v>1.958</v>
      </c>
      <c r="C478" s="1">
        <v>172.16447489999999</v>
      </c>
      <c r="D478" s="1">
        <v>0</v>
      </c>
      <c r="E478" s="1" t="s">
        <v>11</v>
      </c>
      <c r="F478" s="1">
        <v>2.448</v>
      </c>
      <c r="G478" s="1">
        <v>345.31331210000002</v>
      </c>
      <c r="H478" s="1">
        <v>4.8958333329999997</v>
      </c>
      <c r="I478" s="1">
        <v>6.81</v>
      </c>
      <c r="J478" s="1">
        <v>0</v>
      </c>
    </row>
    <row r="479" spans="1:10">
      <c r="A479" s="1" t="s">
        <v>10</v>
      </c>
      <c r="B479" s="1">
        <v>1.958</v>
      </c>
      <c r="C479" s="1">
        <v>171.8880465</v>
      </c>
      <c r="D479" s="1">
        <v>0</v>
      </c>
      <c r="E479" s="1" t="s">
        <v>11</v>
      </c>
      <c r="F479" s="1">
        <v>2.1219999999999999</v>
      </c>
      <c r="G479" s="1">
        <v>346.73438609999999</v>
      </c>
      <c r="H479" s="1">
        <v>-9.7916666669999994</v>
      </c>
      <c r="I479" s="1">
        <v>6.93</v>
      </c>
      <c r="J479" s="1">
        <v>0</v>
      </c>
    </row>
    <row r="480" spans="1:10">
      <c r="A480" s="1" t="s">
        <v>10</v>
      </c>
      <c r="B480" s="1">
        <v>2.2850000000000001</v>
      </c>
      <c r="C480" s="1">
        <v>171.70025190000001</v>
      </c>
      <c r="D480" s="1">
        <v>9.7916666669999994</v>
      </c>
      <c r="E480" s="1" t="s">
        <v>11</v>
      </c>
      <c r="F480" s="1">
        <v>2.1219999999999999</v>
      </c>
      <c r="G480" s="1">
        <v>347.99522439999998</v>
      </c>
      <c r="H480" s="1">
        <v>0</v>
      </c>
      <c r="I480" s="1">
        <v>7.05</v>
      </c>
      <c r="J480" s="1">
        <v>0</v>
      </c>
    </row>
    <row r="481" spans="1:10">
      <c r="A481" s="1" t="s">
        <v>10</v>
      </c>
      <c r="B481" s="1">
        <v>1.958</v>
      </c>
      <c r="C481" s="1">
        <v>171.5000253</v>
      </c>
      <c r="D481" s="1">
        <v>-9.7916666669999994</v>
      </c>
      <c r="E481" s="1" t="s">
        <v>11</v>
      </c>
      <c r="F481" s="1">
        <v>2.6110000000000002</v>
      </c>
      <c r="G481" s="1">
        <v>349.47039189999998</v>
      </c>
      <c r="H481" s="1">
        <v>14.6875</v>
      </c>
      <c r="I481" s="1">
        <v>7.18</v>
      </c>
      <c r="J481" s="1">
        <v>0</v>
      </c>
    </row>
    <row r="482" spans="1:10">
      <c r="A482" s="1" t="s">
        <v>10</v>
      </c>
      <c r="B482" s="1">
        <v>1.958</v>
      </c>
      <c r="C482" s="1">
        <v>171.4266963</v>
      </c>
      <c r="D482" s="1">
        <v>0</v>
      </c>
      <c r="E482" s="1" t="s">
        <v>11</v>
      </c>
      <c r="F482" s="1">
        <v>1.4690000000000001</v>
      </c>
      <c r="G482" s="1">
        <v>350.86070699999999</v>
      </c>
      <c r="H482" s="1">
        <v>-34.270833330000002</v>
      </c>
      <c r="I482" s="1">
        <v>7.28</v>
      </c>
      <c r="J482" s="1">
        <v>0</v>
      </c>
    </row>
    <row r="483" spans="1:10">
      <c r="A483" s="1" t="s">
        <v>10</v>
      </c>
      <c r="B483" s="1">
        <v>1.958</v>
      </c>
      <c r="C483" s="1">
        <v>171.35527870000001</v>
      </c>
      <c r="D483" s="1">
        <v>0</v>
      </c>
      <c r="E483" s="1" t="s">
        <v>11</v>
      </c>
      <c r="F483" s="1">
        <v>2.2850000000000001</v>
      </c>
      <c r="G483" s="1">
        <v>352.28497349999998</v>
      </c>
      <c r="H483" s="1">
        <v>24.479166670000001</v>
      </c>
      <c r="I483" s="1">
        <v>7.4</v>
      </c>
      <c r="J483" s="1">
        <v>0</v>
      </c>
    </row>
    <row r="484" spans="1:10">
      <c r="A484" s="1" t="s">
        <v>10</v>
      </c>
      <c r="B484" s="1">
        <v>1.6319999999999999</v>
      </c>
      <c r="C484" s="1">
        <v>171.2082346</v>
      </c>
      <c r="D484" s="1">
        <v>-9.7916666669999994</v>
      </c>
      <c r="E484" s="1" t="s">
        <v>11</v>
      </c>
      <c r="F484" s="1">
        <v>2.1219999999999999</v>
      </c>
      <c r="G484" s="1">
        <v>353.73650939999999</v>
      </c>
      <c r="H484" s="1">
        <v>-4.8958333329999997</v>
      </c>
      <c r="I484" s="1">
        <v>7.5</v>
      </c>
      <c r="J484" s="1">
        <v>0</v>
      </c>
    </row>
    <row r="485" spans="1:10">
      <c r="A485" s="1" t="s">
        <v>10</v>
      </c>
      <c r="B485" s="1">
        <v>1.6319999999999999</v>
      </c>
      <c r="C485" s="1">
        <v>171.1816427</v>
      </c>
      <c r="D485" s="1">
        <v>0</v>
      </c>
      <c r="E485" s="1" t="s">
        <v>11</v>
      </c>
      <c r="F485" s="1">
        <v>2.1219999999999999</v>
      </c>
      <c r="G485" s="1">
        <v>355.22828049999998</v>
      </c>
      <c r="H485" s="1">
        <v>0</v>
      </c>
      <c r="I485" s="1">
        <v>7.61</v>
      </c>
      <c r="J485" s="1">
        <v>0</v>
      </c>
    </row>
    <row r="486" spans="1:10">
      <c r="A486" s="1" t="s">
        <v>10</v>
      </c>
      <c r="B486" s="1">
        <v>1.7949999999999999</v>
      </c>
      <c r="C486" s="1">
        <v>171.10666280000001</v>
      </c>
      <c r="D486" s="1">
        <v>4.8958333329999997</v>
      </c>
      <c r="E486" s="1" t="s">
        <v>11</v>
      </c>
      <c r="F486" s="1">
        <v>2.2850000000000001</v>
      </c>
      <c r="G486" s="1">
        <v>356.66707179999997</v>
      </c>
      <c r="H486" s="1">
        <v>4.8958333329999997</v>
      </c>
      <c r="I486" s="1">
        <v>7.72</v>
      </c>
      <c r="J486" s="1">
        <v>0</v>
      </c>
    </row>
    <row r="487" spans="1:10">
      <c r="A487" s="1" t="s">
        <v>10</v>
      </c>
      <c r="B487" s="1">
        <v>1.7949999999999999</v>
      </c>
      <c r="C487" s="1">
        <v>171.09069030000001</v>
      </c>
      <c r="D487" s="1">
        <v>0</v>
      </c>
      <c r="E487" s="1" t="s">
        <v>11</v>
      </c>
      <c r="F487" s="1">
        <v>2.2850000000000001</v>
      </c>
      <c r="G487" s="1">
        <v>357.85822919999998</v>
      </c>
      <c r="H487" s="1">
        <v>0</v>
      </c>
      <c r="I487" s="1">
        <v>7.84</v>
      </c>
      <c r="J487" s="1">
        <v>0</v>
      </c>
    </row>
    <row r="488" spans="1:10">
      <c r="A488" s="1" t="s">
        <v>10</v>
      </c>
      <c r="B488" s="1">
        <v>1.6319999999999999</v>
      </c>
      <c r="C488" s="1">
        <v>171.06616940000001</v>
      </c>
      <c r="D488" s="1">
        <v>-4.8958333329999997</v>
      </c>
      <c r="E488" s="1" t="s">
        <v>11</v>
      </c>
      <c r="F488" s="1">
        <v>2.1219999999999999</v>
      </c>
      <c r="G488" s="1">
        <v>358.99651410000001</v>
      </c>
      <c r="H488" s="1">
        <v>-4.8958333329999997</v>
      </c>
      <c r="I488" s="1">
        <v>7.94</v>
      </c>
      <c r="J488" s="1">
        <v>0</v>
      </c>
    </row>
    <row r="489" spans="1:10">
      <c r="A489" s="1" t="s">
        <v>10</v>
      </c>
      <c r="B489" s="1">
        <v>1.6319999999999999</v>
      </c>
      <c r="C489" s="1">
        <v>171.0421441</v>
      </c>
      <c r="D489" s="1">
        <v>0</v>
      </c>
      <c r="E489" s="1" t="s">
        <v>11</v>
      </c>
      <c r="F489" s="1">
        <v>1.958</v>
      </c>
      <c r="G489" s="1">
        <v>8.9524583000000005E-2</v>
      </c>
      <c r="H489" s="1">
        <v>-4.8958333329999997</v>
      </c>
      <c r="I489" s="1">
        <v>8.0500000000000007</v>
      </c>
      <c r="J489" s="1">
        <v>0</v>
      </c>
    </row>
    <row r="490" spans="1:10">
      <c r="A490" s="1" t="s">
        <v>10</v>
      </c>
      <c r="B490" s="1">
        <v>2.1219999999999999</v>
      </c>
      <c r="C490" s="1">
        <v>169.30250100000001</v>
      </c>
      <c r="D490" s="1">
        <v>9.7916666669999994</v>
      </c>
      <c r="E490" s="1" t="s">
        <v>11</v>
      </c>
      <c r="F490" s="1">
        <v>0</v>
      </c>
      <c r="G490" s="1">
        <v>29.357753540000001</v>
      </c>
      <c r="H490" s="1">
        <v>0</v>
      </c>
      <c r="I490" s="1">
        <v>9.24</v>
      </c>
      <c r="J490" s="1">
        <v>0</v>
      </c>
    </row>
    <row r="491" spans="1:10">
      <c r="A491" s="1" t="s">
        <v>10</v>
      </c>
      <c r="B491" s="1">
        <v>1.7949999999999999</v>
      </c>
      <c r="C491" s="1">
        <v>169.5234997</v>
      </c>
      <c r="D491" s="1">
        <v>-9.7916666669999994</v>
      </c>
      <c r="E491" s="1" t="s">
        <v>11</v>
      </c>
      <c r="F491" s="1">
        <v>0</v>
      </c>
      <c r="G491" s="1">
        <v>29.357753540000001</v>
      </c>
      <c r="H491" s="1">
        <v>0</v>
      </c>
      <c r="I491" s="1">
        <v>9.19</v>
      </c>
      <c r="J491" s="1">
        <v>0</v>
      </c>
    </row>
    <row r="492" spans="1:10">
      <c r="A492" s="1" t="s">
        <v>10</v>
      </c>
      <c r="B492" s="1">
        <v>1.7949999999999999</v>
      </c>
      <c r="C492" s="1">
        <v>169.83963109999999</v>
      </c>
      <c r="D492" s="1">
        <v>0</v>
      </c>
      <c r="E492" s="1" t="s">
        <v>11</v>
      </c>
      <c r="F492" s="1">
        <v>0</v>
      </c>
      <c r="G492" s="1">
        <v>29.357753540000001</v>
      </c>
      <c r="H492" s="1">
        <v>0</v>
      </c>
      <c r="I492" s="1">
        <v>9.14</v>
      </c>
      <c r="J492" s="1">
        <v>0</v>
      </c>
    </row>
    <row r="493" spans="1:10">
      <c r="A493" s="1" t="s">
        <v>10</v>
      </c>
      <c r="B493" s="1">
        <v>1.6319999999999999</v>
      </c>
      <c r="C493" s="1">
        <v>170.1242182</v>
      </c>
      <c r="D493" s="1">
        <v>-4.8958333329999997</v>
      </c>
      <c r="E493" s="1" t="s">
        <v>11</v>
      </c>
      <c r="F493" s="1">
        <v>0</v>
      </c>
      <c r="G493" s="1">
        <v>29.357753540000001</v>
      </c>
      <c r="H493" s="1">
        <v>0</v>
      </c>
      <c r="I493" s="1">
        <v>9.1</v>
      </c>
      <c r="J493" s="1">
        <v>0</v>
      </c>
    </row>
    <row r="494" spans="1:10">
      <c r="A494" s="1" t="s">
        <v>10</v>
      </c>
      <c r="B494" s="1">
        <v>1.958</v>
      </c>
      <c r="C494" s="1">
        <v>170.35195469999999</v>
      </c>
      <c r="D494" s="1">
        <v>9.7916666669999994</v>
      </c>
      <c r="E494" s="1" t="s">
        <v>11</v>
      </c>
      <c r="F494" s="1">
        <v>0</v>
      </c>
      <c r="G494" s="1">
        <v>29.357753540000001</v>
      </c>
      <c r="H494" s="1">
        <v>0</v>
      </c>
      <c r="I494" s="1">
        <v>9.0399999999999991</v>
      </c>
      <c r="J494" s="1">
        <v>0</v>
      </c>
    </row>
    <row r="495" spans="1:10">
      <c r="A495" s="1" t="s">
        <v>10</v>
      </c>
      <c r="B495" s="1">
        <v>1.6319999999999999</v>
      </c>
      <c r="C495" s="1">
        <v>170.60015100000001</v>
      </c>
      <c r="D495" s="1">
        <v>-9.7916666669999994</v>
      </c>
      <c r="E495" s="1" t="s">
        <v>11</v>
      </c>
      <c r="F495" s="1">
        <v>0</v>
      </c>
      <c r="G495" s="1">
        <v>29.357753540000001</v>
      </c>
      <c r="H495" s="1">
        <v>0</v>
      </c>
      <c r="I495" s="1">
        <v>8.99</v>
      </c>
      <c r="J495" s="1">
        <v>0</v>
      </c>
    </row>
    <row r="496" spans="1:10">
      <c r="A496" s="1" t="s">
        <v>10</v>
      </c>
      <c r="B496" s="1">
        <v>1.6319999999999999</v>
      </c>
      <c r="C496" s="1">
        <v>170.80559719999999</v>
      </c>
      <c r="D496" s="1">
        <v>0</v>
      </c>
      <c r="E496" s="1" t="s">
        <v>11</v>
      </c>
      <c r="F496" s="1">
        <v>0</v>
      </c>
      <c r="G496" s="1">
        <v>29.357753540000001</v>
      </c>
      <c r="H496" s="1">
        <v>0</v>
      </c>
      <c r="I496" s="1">
        <v>8.9499999999999993</v>
      </c>
      <c r="J496" s="1">
        <v>0</v>
      </c>
    </row>
    <row r="497" spans="1:10">
      <c r="A497" s="1" t="s">
        <v>10</v>
      </c>
      <c r="B497" s="1">
        <v>1.6319999999999999</v>
      </c>
      <c r="C497" s="1">
        <v>171.0625828</v>
      </c>
      <c r="D497" s="1">
        <v>0</v>
      </c>
      <c r="E497" s="1" t="s">
        <v>11</v>
      </c>
      <c r="F497" s="1">
        <v>0</v>
      </c>
      <c r="G497" s="1">
        <v>29.357753540000001</v>
      </c>
      <c r="H497" s="1">
        <v>0</v>
      </c>
      <c r="I497" s="1">
        <v>8.9</v>
      </c>
      <c r="J497" s="1">
        <v>0</v>
      </c>
    </row>
    <row r="498" spans="1:10">
      <c r="A498" s="1" t="s">
        <v>10</v>
      </c>
      <c r="B498" s="1">
        <v>1.6319999999999999</v>
      </c>
      <c r="C498" s="1">
        <v>171.22785830000001</v>
      </c>
      <c r="D498" s="1">
        <v>0</v>
      </c>
      <c r="E498" s="1" t="s">
        <v>11</v>
      </c>
      <c r="F498" s="1">
        <v>0</v>
      </c>
      <c r="G498" s="1">
        <v>29.357753540000001</v>
      </c>
      <c r="H498" s="1">
        <v>0</v>
      </c>
      <c r="I498" s="1">
        <v>8.86</v>
      </c>
      <c r="J498" s="1">
        <v>0</v>
      </c>
    </row>
    <row r="499" spans="1:10">
      <c r="A499" s="1" t="s">
        <v>10</v>
      </c>
      <c r="B499" s="1">
        <v>1.7949999999999999</v>
      </c>
      <c r="C499" s="1">
        <v>171.43753749999999</v>
      </c>
      <c r="D499" s="1">
        <v>4.8958333329999997</v>
      </c>
      <c r="E499" s="1" t="s">
        <v>11</v>
      </c>
      <c r="F499" s="1">
        <v>0</v>
      </c>
      <c r="G499" s="1">
        <v>29.357753540000001</v>
      </c>
      <c r="H499" s="1">
        <v>0</v>
      </c>
      <c r="I499" s="1">
        <v>8.81</v>
      </c>
      <c r="J499" s="1">
        <v>0</v>
      </c>
    </row>
    <row r="500" spans="1:10">
      <c r="A500" s="1" t="s">
        <v>10</v>
      </c>
      <c r="B500" s="1">
        <v>1.7949999999999999</v>
      </c>
      <c r="C500" s="1">
        <v>171.70080089999999</v>
      </c>
      <c r="D500" s="1">
        <v>0</v>
      </c>
      <c r="E500" s="1" t="s">
        <v>11</v>
      </c>
      <c r="F500" s="1">
        <v>0.16300000000000001</v>
      </c>
      <c r="G500" s="1">
        <v>17.297847310000002</v>
      </c>
      <c r="H500" s="1">
        <v>4.8958333329999997</v>
      </c>
      <c r="I500" s="1">
        <v>8.6999999999999993</v>
      </c>
      <c r="J500" s="1">
        <v>0</v>
      </c>
    </row>
    <row r="501" spans="1:10">
      <c r="A501" s="1" t="s">
        <v>10</v>
      </c>
      <c r="B501" s="1">
        <v>1.958</v>
      </c>
      <c r="C501" s="1">
        <v>172.1292832</v>
      </c>
      <c r="D501" s="1">
        <v>0</v>
      </c>
      <c r="E501" s="1" t="s">
        <v>11</v>
      </c>
      <c r="F501" s="1">
        <v>0</v>
      </c>
      <c r="G501" s="1">
        <v>17.598376550000001</v>
      </c>
      <c r="H501" s="1">
        <v>4.8958333329999997</v>
      </c>
      <c r="I501" s="1">
        <v>8.59</v>
      </c>
      <c r="J501" s="1">
        <v>0</v>
      </c>
    </row>
    <row r="502" spans="1:10">
      <c r="A502" s="1" t="s">
        <v>10</v>
      </c>
      <c r="B502" s="1">
        <v>2.1219999999999999</v>
      </c>
      <c r="C502" s="1">
        <v>172.3440085</v>
      </c>
      <c r="D502" s="1">
        <v>4.8958333329999997</v>
      </c>
      <c r="E502" s="1" t="s">
        <v>11</v>
      </c>
      <c r="F502" s="1">
        <v>0</v>
      </c>
      <c r="G502" s="1">
        <v>17.190760170000001</v>
      </c>
      <c r="H502" s="1">
        <v>0</v>
      </c>
      <c r="I502" s="1">
        <v>8.5299999999999994</v>
      </c>
      <c r="J502" s="1">
        <v>0</v>
      </c>
    </row>
    <row r="503" spans="1:10">
      <c r="A503" s="1" t="s">
        <v>10</v>
      </c>
      <c r="B503" s="1">
        <v>2.1219999999999999</v>
      </c>
      <c r="C503" s="1">
        <v>172.46055490000001</v>
      </c>
      <c r="D503" s="1">
        <v>0</v>
      </c>
      <c r="E503" s="1" t="s">
        <v>11</v>
      </c>
      <c r="F503" s="1">
        <v>0</v>
      </c>
      <c r="G503" s="1">
        <v>16.699244230000001</v>
      </c>
      <c r="H503" s="1">
        <v>0</v>
      </c>
      <c r="I503" s="1">
        <v>8.4600000000000009</v>
      </c>
      <c r="J503" s="1">
        <v>0</v>
      </c>
    </row>
    <row r="504" spans="1:10">
      <c r="A504" s="1" t="s">
        <v>10</v>
      </c>
      <c r="B504" s="1">
        <v>2.1219999999999999</v>
      </c>
      <c r="C504" s="1">
        <v>172.57998509999999</v>
      </c>
      <c r="D504" s="1">
        <v>0</v>
      </c>
      <c r="E504" s="1" t="s">
        <v>11</v>
      </c>
      <c r="F504" s="1">
        <v>1.4690000000000001</v>
      </c>
      <c r="G504" s="1">
        <v>16.50745294</v>
      </c>
      <c r="H504" s="1">
        <v>44.0625</v>
      </c>
      <c r="I504" s="1">
        <v>8.36</v>
      </c>
      <c r="J504" s="1">
        <v>0</v>
      </c>
    </row>
    <row r="505" spans="1:10">
      <c r="A505" s="1" t="s">
        <v>10</v>
      </c>
      <c r="B505" s="1">
        <v>2.1219999999999999</v>
      </c>
      <c r="C505" s="1">
        <v>172.7554931</v>
      </c>
      <c r="D505" s="1">
        <v>0</v>
      </c>
      <c r="E505" s="1" t="s">
        <v>11</v>
      </c>
      <c r="F505" s="1">
        <v>1.306</v>
      </c>
      <c r="G505" s="1">
        <v>16.200149960000001</v>
      </c>
      <c r="H505" s="1">
        <v>-4.8958333329999997</v>
      </c>
      <c r="I505" s="1">
        <v>8.25</v>
      </c>
      <c r="J505" s="1">
        <v>0</v>
      </c>
    </row>
    <row r="506" spans="1:10">
      <c r="A506" s="1" t="s">
        <v>10</v>
      </c>
      <c r="B506" s="1">
        <v>1.958</v>
      </c>
      <c r="C506" s="1">
        <v>172.8346913</v>
      </c>
      <c r="D506" s="1">
        <v>-4.8958333329999997</v>
      </c>
      <c r="E506" s="1" t="s">
        <v>11</v>
      </c>
      <c r="F506" s="1">
        <v>1.4690000000000001</v>
      </c>
      <c r="G506" s="1">
        <v>15.90841498</v>
      </c>
      <c r="H506" s="1">
        <v>4.8958333329999997</v>
      </c>
      <c r="I506" s="1">
        <v>8.15</v>
      </c>
      <c r="J506" s="1">
        <v>0</v>
      </c>
    </row>
    <row r="507" spans="1:10">
      <c r="A507" s="1" t="s">
        <v>10</v>
      </c>
      <c r="B507" s="1">
        <v>1.958</v>
      </c>
      <c r="C507" s="1">
        <v>172.97011409999999</v>
      </c>
      <c r="D507" s="1">
        <v>0</v>
      </c>
      <c r="E507" s="1" t="s">
        <v>11</v>
      </c>
      <c r="F507" s="1">
        <v>1.4690000000000001</v>
      </c>
      <c r="G507" s="1">
        <v>15.694924139999999</v>
      </c>
      <c r="H507" s="1">
        <v>0</v>
      </c>
      <c r="I507" s="1">
        <v>8.0500000000000007</v>
      </c>
      <c r="J507" s="1">
        <v>0</v>
      </c>
    </row>
    <row r="508" spans="1:10">
      <c r="A508" s="1" t="s">
        <v>10</v>
      </c>
      <c r="B508" s="1">
        <v>1.958</v>
      </c>
      <c r="C508" s="1">
        <v>173.10878650000001</v>
      </c>
      <c r="D508" s="1">
        <v>0</v>
      </c>
      <c r="E508" s="1" t="s">
        <v>11</v>
      </c>
      <c r="F508" s="1">
        <v>1.6319999999999999</v>
      </c>
      <c r="G508" s="1">
        <v>15.32028305</v>
      </c>
      <c r="H508" s="1">
        <v>4.8958333329999997</v>
      </c>
      <c r="I508" s="1">
        <v>7.94</v>
      </c>
      <c r="J508" s="1">
        <v>0</v>
      </c>
    </row>
    <row r="509" spans="1:10">
      <c r="A509" s="1" t="s">
        <v>10</v>
      </c>
      <c r="B509" s="1">
        <v>1.958</v>
      </c>
      <c r="C509" s="1">
        <v>173.30655590000001</v>
      </c>
      <c r="D509" s="1">
        <v>0</v>
      </c>
      <c r="E509" s="1" t="s">
        <v>11</v>
      </c>
      <c r="F509" s="1">
        <v>1.6319999999999999</v>
      </c>
      <c r="G509" s="1">
        <v>15.114139359999999</v>
      </c>
      <c r="H509" s="1">
        <v>0</v>
      </c>
      <c r="I509" s="1">
        <v>7.83</v>
      </c>
      <c r="J509" s="1">
        <v>0</v>
      </c>
    </row>
    <row r="510" spans="1:10">
      <c r="A510" s="1" t="s">
        <v>10</v>
      </c>
      <c r="B510" s="1">
        <v>2.1219999999999999</v>
      </c>
      <c r="C510" s="1">
        <v>173.50279950000001</v>
      </c>
      <c r="D510" s="1">
        <v>4.8958333329999997</v>
      </c>
      <c r="E510" s="1" t="s">
        <v>11</v>
      </c>
      <c r="F510" s="1">
        <v>1.306</v>
      </c>
      <c r="G510" s="1">
        <v>14.75822524</v>
      </c>
      <c r="H510" s="1">
        <v>-9.7916666669999994</v>
      </c>
      <c r="I510" s="1">
        <v>7.73</v>
      </c>
      <c r="J510" s="1">
        <v>0</v>
      </c>
    </row>
    <row r="511" spans="1:10">
      <c r="A511" s="1" t="s">
        <v>10</v>
      </c>
      <c r="B511" s="1">
        <v>2.1219999999999999</v>
      </c>
      <c r="C511" s="1">
        <v>173.64707870000001</v>
      </c>
      <c r="D511" s="1">
        <v>0</v>
      </c>
      <c r="E511" s="1" t="s">
        <v>11</v>
      </c>
      <c r="F511" s="1">
        <v>1.6319999999999999</v>
      </c>
      <c r="G511" s="1">
        <v>14.3449206</v>
      </c>
      <c r="H511" s="1">
        <v>9.7916666669999994</v>
      </c>
      <c r="I511" s="1">
        <v>7.61</v>
      </c>
      <c r="J511" s="1">
        <v>0</v>
      </c>
    </row>
    <row r="512" spans="1:10">
      <c r="A512" s="1" t="s">
        <v>10</v>
      </c>
      <c r="B512" s="1">
        <v>2.2850000000000001</v>
      </c>
      <c r="C512" s="1">
        <v>174.02161709999999</v>
      </c>
      <c r="D512" s="1">
        <v>4.8958333329999997</v>
      </c>
      <c r="E512" s="1" t="s">
        <v>11</v>
      </c>
      <c r="F512" s="1">
        <v>1.6319999999999999</v>
      </c>
      <c r="G512" s="1">
        <v>13.91516212</v>
      </c>
      <c r="H512" s="1">
        <v>0</v>
      </c>
      <c r="I512" s="1">
        <v>7.5</v>
      </c>
      <c r="J512" s="1">
        <v>0</v>
      </c>
    </row>
    <row r="513" spans="1:10">
      <c r="A513" s="1" t="s">
        <v>10</v>
      </c>
      <c r="B513" s="1">
        <v>2.448</v>
      </c>
      <c r="C513" s="1">
        <v>174.40182100000001</v>
      </c>
      <c r="D513" s="1">
        <v>4.8958333329999997</v>
      </c>
      <c r="E513" s="1" t="s">
        <v>11</v>
      </c>
      <c r="F513" s="1">
        <v>1.306</v>
      </c>
      <c r="G513" s="1">
        <v>13.42071301</v>
      </c>
      <c r="H513" s="1">
        <v>-9.7916666669999994</v>
      </c>
      <c r="I513" s="1">
        <v>7.39</v>
      </c>
      <c r="J513" s="1">
        <v>0</v>
      </c>
    </row>
    <row r="514" spans="1:10">
      <c r="A514" s="1" t="s">
        <v>10</v>
      </c>
      <c r="B514" s="1">
        <v>2.448</v>
      </c>
      <c r="C514" s="1">
        <v>174.7946263</v>
      </c>
      <c r="D514" s="1">
        <v>0</v>
      </c>
      <c r="E514" s="1" t="s">
        <v>11</v>
      </c>
      <c r="F514" s="1">
        <v>0.32600000000000001</v>
      </c>
      <c r="G514" s="1">
        <v>12.6729059</v>
      </c>
      <c r="H514" s="1">
        <v>-29.375</v>
      </c>
      <c r="I514" s="1">
        <v>7.3</v>
      </c>
      <c r="J514" s="1">
        <v>0</v>
      </c>
    </row>
    <row r="515" spans="1:10">
      <c r="A515" s="1" t="s">
        <v>10</v>
      </c>
      <c r="B515" s="1">
        <v>2.2850000000000001</v>
      </c>
      <c r="C515" s="1">
        <v>175.14459539999999</v>
      </c>
      <c r="D515" s="1">
        <v>-4.8958333329999997</v>
      </c>
      <c r="E515" s="1" t="s">
        <v>11</v>
      </c>
      <c r="F515" s="1">
        <v>2.448</v>
      </c>
      <c r="G515" s="1">
        <v>12.40330939</v>
      </c>
      <c r="H515" s="1">
        <v>63.645833330000002</v>
      </c>
      <c r="I515" s="1">
        <v>7.16</v>
      </c>
      <c r="J515" s="1">
        <v>0</v>
      </c>
    </row>
    <row r="516" spans="1:10">
      <c r="A516" s="1" t="s">
        <v>10</v>
      </c>
      <c r="B516" s="1">
        <v>2.448</v>
      </c>
      <c r="C516" s="1">
        <v>175.56298889999999</v>
      </c>
      <c r="D516" s="1">
        <v>4.8958333329999997</v>
      </c>
      <c r="E516" s="1" t="s">
        <v>11</v>
      </c>
      <c r="F516" s="1">
        <v>1.1419999999999999</v>
      </c>
      <c r="G516" s="1">
        <v>11.729060179999999</v>
      </c>
      <c r="H516" s="1">
        <v>-73.4375</v>
      </c>
      <c r="I516" s="1">
        <v>7.05</v>
      </c>
      <c r="J516" s="1">
        <v>0</v>
      </c>
    </row>
    <row r="517" spans="1:10">
      <c r="A517" s="1" t="s">
        <v>10</v>
      </c>
      <c r="B517" s="1">
        <v>2.1219999999999999</v>
      </c>
      <c r="C517" s="1">
        <v>175.9414692</v>
      </c>
      <c r="D517" s="1">
        <v>-9.7916666669999994</v>
      </c>
      <c r="E517" s="1" t="s">
        <v>11</v>
      </c>
      <c r="F517" s="1">
        <v>0.97899999999999998</v>
      </c>
      <c r="G517" s="1">
        <v>11.118734809999999</v>
      </c>
      <c r="H517" s="1">
        <v>-4.8958333329999997</v>
      </c>
      <c r="I517" s="1">
        <v>6.96</v>
      </c>
      <c r="J517" s="1">
        <v>0</v>
      </c>
    </row>
    <row r="518" spans="1:10">
      <c r="A518" s="1" t="s">
        <v>10</v>
      </c>
      <c r="B518" s="1">
        <v>2.2850000000000001</v>
      </c>
      <c r="C518" s="1">
        <v>176.39153110000001</v>
      </c>
      <c r="D518" s="1">
        <v>4.8958333329999997</v>
      </c>
      <c r="E518" s="1" t="s">
        <v>11</v>
      </c>
      <c r="F518" s="1">
        <v>1.306</v>
      </c>
      <c r="G518" s="1">
        <v>10.53162259</v>
      </c>
      <c r="H518" s="1">
        <v>9.7916666669999994</v>
      </c>
      <c r="I518" s="1">
        <v>6.85</v>
      </c>
      <c r="J518" s="1">
        <v>0</v>
      </c>
    </row>
    <row r="519" spans="1:10">
      <c r="A519" s="1" t="s">
        <v>10</v>
      </c>
      <c r="B519" s="1">
        <v>2.2850000000000001</v>
      </c>
      <c r="C519" s="1">
        <v>176.7911244</v>
      </c>
      <c r="D519" s="1">
        <v>0</v>
      </c>
      <c r="E519" s="1" t="s">
        <v>11</v>
      </c>
      <c r="F519" s="1">
        <v>1.1419999999999999</v>
      </c>
      <c r="G519" s="1">
        <v>9.7938273579999997</v>
      </c>
      <c r="H519" s="1">
        <v>-4.8958333329999997</v>
      </c>
      <c r="I519" s="1">
        <v>6.75</v>
      </c>
      <c r="J519" s="1">
        <v>0</v>
      </c>
    </row>
    <row r="520" spans="1:10">
      <c r="A520" s="1" t="s">
        <v>10</v>
      </c>
      <c r="B520" s="1">
        <v>1.958</v>
      </c>
      <c r="C520" s="1">
        <v>177.21053230000001</v>
      </c>
      <c r="D520" s="1">
        <v>-9.7916666669999994</v>
      </c>
      <c r="E520" s="1" t="s">
        <v>11</v>
      </c>
      <c r="F520" s="1">
        <v>1.306</v>
      </c>
      <c r="G520" s="1">
        <v>9.2748980169999999</v>
      </c>
      <c r="H520" s="1">
        <v>4.8958333329999997</v>
      </c>
      <c r="I520" s="1">
        <v>6.65</v>
      </c>
      <c r="J520" s="1">
        <v>0</v>
      </c>
    </row>
    <row r="521" spans="1:10">
      <c r="A521" s="1" t="s">
        <v>10</v>
      </c>
      <c r="B521" s="1">
        <v>1.958</v>
      </c>
      <c r="C521" s="1">
        <v>177.70939000000001</v>
      </c>
      <c r="D521" s="1">
        <v>0</v>
      </c>
      <c r="E521" s="1" t="s">
        <v>11</v>
      </c>
      <c r="F521" s="1">
        <v>1.4690000000000001</v>
      </c>
      <c r="G521" s="1">
        <v>8.8698919660000008</v>
      </c>
      <c r="H521" s="1">
        <v>4.8958333329999997</v>
      </c>
      <c r="I521" s="1">
        <v>6.55</v>
      </c>
      <c r="J521" s="1">
        <v>0</v>
      </c>
    </row>
    <row r="522" spans="1:10">
      <c r="A522" s="1" t="s">
        <v>10</v>
      </c>
      <c r="B522" s="1">
        <v>2.1219999999999999</v>
      </c>
      <c r="C522" s="1">
        <v>178.01563540000001</v>
      </c>
      <c r="D522" s="1">
        <v>4.8958333329999997</v>
      </c>
      <c r="E522" s="1" t="s">
        <v>11</v>
      </c>
      <c r="F522" s="1">
        <v>1.306</v>
      </c>
      <c r="G522" s="1">
        <v>8.4313040279999996</v>
      </c>
      <c r="H522" s="1">
        <v>-4.8958333329999997</v>
      </c>
      <c r="I522" s="1">
        <v>6.45</v>
      </c>
      <c r="J522" s="1">
        <v>0</v>
      </c>
    </row>
    <row r="523" spans="1:10">
      <c r="A523" s="1" t="s">
        <v>10</v>
      </c>
      <c r="B523" s="1">
        <v>2.1219999999999999</v>
      </c>
      <c r="C523" s="1">
        <v>178.33166259999999</v>
      </c>
      <c r="D523" s="1">
        <v>0</v>
      </c>
      <c r="E523" s="1" t="s">
        <v>11</v>
      </c>
      <c r="F523" s="1">
        <v>1.6319999999999999</v>
      </c>
      <c r="G523" s="1">
        <v>8.1301023539999999</v>
      </c>
      <c r="H523" s="1">
        <v>9.7916666669999994</v>
      </c>
      <c r="I523" s="1">
        <v>6.33</v>
      </c>
      <c r="J523" s="1">
        <v>0</v>
      </c>
    </row>
    <row r="524" spans="1:10">
      <c r="A524" s="1" t="s">
        <v>10</v>
      </c>
      <c r="B524" s="1">
        <v>2.448</v>
      </c>
      <c r="C524" s="1">
        <v>178.72539689999999</v>
      </c>
      <c r="D524" s="1">
        <v>9.7916666669999994</v>
      </c>
      <c r="E524" s="1" t="s">
        <v>11</v>
      </c>
      <c r="F524" s="1">
        <v>1.6319999999999999</v>
      </c>
      <c r="G524" s="1">
        <v>7.8152935469999996</v>
      </c>
      <c r="H524" s="1">
        <v>0</v>
      </c>
      <c r="I524" s="1">
        <v>6.21</v>
      </c>
      <c r="J524" s="1">
        <v>0</v>
      </c>
    </row>
    <row r="525" spans="1:10">
      <c r="A525" s="1" t="s">
        <v>10</v>
      </c>
      <c r="B525" s="1">
        <v>2.1219999999999999</v>
      </c>
      <c r="C525" s="1">
        <v>178.7045876</v>
      </c>
      <c r="D525" s="1">
        <v>-9.7916666669999994</v>
      </c>
      <c r="E525" s="1" t="s">
        <v>11</v>
      </c>
      <c r="F525" s="1">
        <v>1.4690000000000001</v>
      </c>
      <c r="G525" s="1">
        <v>7.3442992900000004</v>
      </c>
      <c r="H525" s="1">
        <v>-4.8958333329999997</v>
      </c>
      <c r="I525" s="1">
        <v>6.1</v>
      </c>
      <c r="J525" s="1">
        <v>0</v>
      </c>
    </row>
    <row r="526" spans="1:10">
      <c r="A526" s="1" t="s">
        <v>10</v>
      </c>
      <c r="B526" s="1">
        <v>2.2850000000000001</v>
      </c>
      <c r="C526" s="1">
        <v>178.82787139999999</v>
      </c>
      <c r="D526" s="1">
        <v>4.8958333329999997</v>
      </c>
      <c r="E526" s="1" t="s">
        <v>11</v>
      </c>
      <c r="F526" s="1">
        <v>1.4690000000000001</v>
      </c>
      <c r="G526" s="1">
        <v>7.1090253419999998</v>
      </c>
      <c r="H526" s="1">
        <v>0</v>
      </c>
      <c r="I526" s="1">
        <v>5.99</v>
      </c>
      <c r="J526" s="1">
        <v>0</v>
      </c>
    </row>
    <row r="527" spans="1:10">
      <c r="A527" s="1" t="s">
        <v>10</v>
      </c>
      <c r="B527" s="1">
        <v>2.9380000000000002</v>
      </c>
      <c r="C527" s="1">
        <v>179.10014029999999</v>
      </c>
      <c r="D527" s="1">
        <v>19.583333329999999</v>
      </c>
      <c r="E527" s="1" t="s">
        <v>11</v>
      </c>
      <c r="F527" s="1">
        <v>1.6319999999999999</v>
      </c>
      <c r="G527" s="1">
        <v>6.6172625849999998</v>
      </c>
      <c r="H527" s="1">
        <v>4.8958333329999997</v>
      </c>
      <c r="I527" s="1">
        <v>5.85</v>
      </c>
      <c r="J527" s="1">
        <v>0</v>
      </c>
    </row>
    <row r="528" spans="1:10">
      <c r="A528" s="1" t="s">
        <v>10</v>
      </c>
      <c r="B528" s="1">
        <v>2.1219999999999999</v>
      </c>
      <c r="C528" s="1">
        <v>179.3896819</v>
      </c>
      <c r="D528" s="1">
        <v>-24.479166670000001</v>
      </c>
      <c r="E528" s="1" t="s">
        <v>11</v>
      </c>
      <c r="F528" s="1">
        <v>0.97899999999999998</v>
      </c>
      <c r="G528" s="1">
        <v>6.1773780340000002</v>
      </c>
      <c r="H528" s="1">
        <v>-19.583333329999999</v>
      </c>
      <c r="I528" s="1">
        <v>5.76</v>
      </c>
      <c r="J528" s="1">
        <v>0</v>
      </c>
    </row>
    <row r="529" spans="1:10">
      <c r="A529" s="1" t="s">
        <v>10</v>
      </c>
      <c r="B529" s="1">
        <v>2.1219999999999999</v>
      </c>
      <c r="C529" s="1">
        <v>179.6118232</v>
      </c>
      <c r="D529" s="1">
        <v>0</v>
      </c>
      <c r="E529" s="1" t="s">
        <v>11</v>
      </c>
      <c r="F529" s="1">
        <v>2.448</v>
      </c>
      <c r="G529" s="1">
        <v>5.987181766</v>
      </c>
      <c r="H529" s="1">
        <v>44.0625</v>
      </c>
      <c r="I529" s="1">
        <v>5.62</v>
      </c>
      <c r="J529" s="1">
        <v>0</v>
      </c>
    </row>
    <row r="530" spans="1:10">
      <c r="A530" s="1" t="s">
        <v>10</v>
      </c>
      <c r="B530" s="1">
        <v>2.2850000000000001</v>
      </c>
      <c r="C530" s="1">
        <v>179.84172480000001</v>
      </c>
      <c r="D530" s="1">
        <v>4.8958333329999997</v>
      </c>
      <c r="E530" s="1" t="s">
        <v>11</v>
      </c>
      <c r="F530" s="1">
        <v>1.7949999999999999</v>
      </c>
      <c r="G530" s="1">
        <v>5.7248104519999998</v>
      </c>
      <c r="H530" s="1">
        <v>-19.583333329999999</v>
      </c>
      <c r="I530" s="1">
        <v>5.5</v>
      </c>
      <c r="J530" s="1">
        <v>0</v>
      </c>
    </row>
    <row r="531" spans="1:10">
      <c r="A531" s="1" t="s">
        <v>10</v>
      </c>
      <c r="B531" s="1">
        <v>2.2850000000000001</v>
      </c>
      <c r="C531" s="1">
        <v>180</v>
      </c>
      <c r="D531" s="1">
        <v>0</v>
      </c>
      <c r="E531" s="1" t="s">
        <v>11</v>
      </c>
      <c r="F531" s="1">
        <v>1.6319999999999999</v>
      </c>
      <c r="G531" s="1">
        <v>5.4333811900000004</v>
      </c>
      <c r="H531" s="1">
        <v>-4.8958333329999997</v>
      </c>
      <c r="I531" s="1">
        <v>5.38</v>
      </c>
      <c r="J531" s="1">
        <v>0</v>
      </c>
    </row>
    <row r="532" spans="1:10">
      <c r="A532" s="1" t="s">
        <v>10</v>
      </c>
      <c r="B532" s="1">
        <v>2.2850000000000001</v>
      </c>
      <c r="C532" s="1">
        <v>180.16464260000001</v>
      </c>
      <c r="D532" s="1">
        <v>0</v>
      </c>
      <c r="E532" s="1" t="s">
        <v>11</v>
      </c>
      <c r="F532" s="1">
        <v>1.958</v>
      </c>
      <c r="G532" s="1">
        <v>5.0025298850000004</v>
      </c>
      <c r="H532" s="1">
        <v>9.7916666669999994</v>
      </c>
      <c r="I532" s="1">
        <v>5.26</v>
      </c>
      <c r="J532" s="1">
        <v>0</v>
      </c>
    </row>
    <row r="533" spans="1:10">
      <c r="A533" s="1" t="s">
        <v>10</v>
      </c>
      <c r="B533" s="1">
        <v>2.6110000000000002</v>
      </c>
      <c r="C533" s="1">
        <v>180.33703009999999</v>
      </c>
      <c r="D533" s="1">
        <v>9.7916666669999994</v>
      </c>
      <c r="E533" s="1" t="s">
        <v>11</v>
      </c>
      <c r="F533" s="1">
        <v>1.6319999999999999</v>
      </c>
      <c r="G533" s="1">
        <v>4.8282366799999998</v>
      </c>
      <c r="H533" s="1">
        <v>-9.7916666669999994</v>
      </c>
      <c r="I533" s="1">
        <v>5.13</v>
      </c>
      <c r="J533" s="1">
        <v>0</v>
      </c>
    </row>
    <row r="534" spans="1:10">
      <c r="A534" s="1" t="s">
        <v>10</v>
      </c>
      <c r="B534" s="1">
        <v>2.2850000000000001</v>
      </c>
      <c r="C534" s="1">
        <v>180.68820450000001</v>
      </c>
      <c r="D534" s="1">
        <v>-9.7916666669999994</v>
      </c>
      <c r="E534" s="1" t="s">
        <v>11</v>
      </c>
      <c r="F534" s="1">
        <v>1.6319999999999999</v>
      </c>
      <c r="G534" s="1">
        <v>4.6440819260000001</v>
      </c>
      <c r="H534" s="1">
        <v>0</v>
      </c>
      <c r="I534" s="1">
        <v>5.01</v>
      </c>
      <c r="J534" s="1">
        <v>0</v>
      </c>
    </row>
    <row r="535" spans="1:10">
      <c r="A535" s="1" t="s">
        <v>10</v>
      </c>
      <c r="B535" s="1">
        <v>2.2850000000000001</v>
      </c>
      <c r="C535" s="1">
        <v>181.0544045</v>
      </c>
      <c r="D535" s="1">
        <v>0</v>
      </c>
      <c r="E535" s="1" t="s">
        <v>11</v>
      </c>
      <c r="F535" s="1">
        <v>1.6319999999999999</v>
      </c>
      <c r="G535" s="1">
        <v>4.4492084529999998</v>
      </c>
      <c r="H535" s="1">
        <v>0</v>
      </c>
      <c r="I535" s="1">
        <v>4.8899999999999997</v>
      </c>
      <c r="J535" s="1">
        <v>0</v>
      </c>
    </row>
    <row r="536" spans="1:10">
      <c r="A536" s="1" t="s">
        <v>10</v>
      </c>
      <c r="B536" s="1">
        <v>2.2850000000000001</v>
      </c>
      <c r="C536" s="1">
        <v>181.6160667</v>
      </c>
      <c r="D536" s="1">
        <v>0</v>
      </c>
      <c r="E536" s="1" t="s">
        <v>11</v>
      </c>
      <c r="F536" s="1">
        <v>1.6319999999999999</v>
      </c>
      <c r="G536" s="1">
        <v>4.2426573169999999</v>
      </c>
      <c r="H536" s="1">
        <v>0</v>
      </c>
      <c r="I536" s="1">
        <v>4.78</v>
      </c>
      <c r="J536" s="1">
        <v>0</v>
      </c>
    </row>
    <row r="537" spans="1:10">
      <c r="A537" s="1" t="s">
        <v>10</v>
      </c>
      <c r="B537" s="1">
        <v>2.2850000000000001</v>
      </c>
      <c r="C537" s="1">
        <v>182.01920720000001</v>
      </c>
      <c r="D537" s="1">
        <v>0</v>
      </c>
      <c r="E537" s="1" t="s">
        <v>11</v>
      </c>
      <c r="F537" s="1">
        <v>1.6319999999999999</v>
      </c>
      <c r="G537" s="1">
        <v>4.0233523189999998</v>
      </c>
      <c r="H537" s="1">
        <v>0</v>
      </c>
      <c r="I537" s="1">
        <v>4.66</v>
      </c>
      <c r="J537" s="1">
        <v>0</v>
      </c>
    </row>
    <row r="538" spans="1:10">
      <c r="A538" s="1" t="s">
        <v>10</v>
      </c>
      <c r="B538" s="1">
        <v>1.958</v>
      </c>
      <c r="C538" s="1">
        <v>182.61954879999999</v>
      </c>
      <c r="D538" s="1">
        <v>-9.7916666669999994</v>
      </c>
      <c r="E538" s="1" t="s">
        <v>11</v>
      </c>
      <c r="F538" s="1">
        <v>1.6319999999999999</v>
      </c>
      <c r="G538" s="1">
        <v>3.7900816279999998</v>
      </c>
      <c r="H538" s="1">
        <v>0</v>
      </c>
      <c r="I538" s="1">
        <v>4.55</v>
      </c>
      <c r="J538" s="1">
        <v>0</v>
      </c>
    </row>
    <row r="539" spans="1:10">
      <c r="A539" s="1" t="s">
        <v>10</v>
      </c>
      <c r="B539" s="1">
        <v>2.2850000000000001</v>
      </c>
      <c r="C539" s="1">
        <v>183.2541161</v>
      </c>
      <c r="D539" s="1">
        <v>9.7916666669999994</v>
      </c>
      <c r="E539" s="1" t="s">
        <v>11</v>
      </c>
      <c r="F539" s="1">
        <v>1.958</v>
      </c>
      <c r="G539" s="1">
        <v>3.377472729</v>
      </c>
      <c r="H539" s="1">
        <v>9.7916666669999994</v>
      </c>
      <c r="I539" s="1">
        <v>4.43</v>
      </c>
      <c r="J539" s="1">
        <v>0</v>
      </c>
    </row>
    <row r="540" spans="1:10">
      <c r="A540" s="1" t="s">
        <v>10</v>
      </c>
      <c r="B540" s="1">
        <v>2.2850000000000001</v>
      </c>
      <c r="C540" s="1">
        <v>184.11350469999999</v>
      </c>
      <c r="D540" s="1">
        <v>0</v>
      </c>
      <c r="E540" s="1" t="s">
        <v>11</v>
      </c>
      <c r="F540" s="1">
        <v>1.4690000000000001</v>
      </c>
      <c r="G540" s="1">
        <v>2.901020741</v>
      </c>
      <c r="H540" s="1">
        <v>-14.6875</v>
      </c>
      <c r="I540" s="1">
        <v>4.32</v>
      </c>
      <c r="J540" s="1">
        <v>0</v>
      </c>
    </row>
    <row r="541" spans="1:10">
      <c r="A541" s="1" t="s">
        <v>10</v>
      </c>
      <c r="B541" s="1">
        <v>2.2850000000000001</v>
      </c>
      <c r="C541" s="1">
        <v>184.8135509</v>
      </c>
      <c r="D541" s="1">
        <v>0</v>
      </c>
      <c r="E541" s="1" t="s">
        <v>11</v>
      </c>
      <c r="F541" s="1">
        <v>1.306</v>
      </c>
      <c r="G541" s="1">
        <v>2.18731725</v>
      </c>
      <c r="H541" s="1">
        <v>-4.8958333329999997</v>
      </c>
      <c r="I541" s="1">
        <v>4.21</v>
      </c>
      <c r="J541" s="1">
        <v>0</v>
      </c>
    </row>
    <row r="542" spans="1:10">
      <c r="A542" s="1" t="s">
        <v>10</v>
      </c>
      <c r="B542" s="1">
        <v>2.2850000000000001</v>
      </c>
      <c r="C542" s="1">
        <v>185.75140210000001</v>
      </c>
      <c r="D542" s="1">
        <v>0</v>
      </c>
      <c r="E542" s="1" t="s">
        <v>11</v>
      </c>
      <c r="F542" s="1">
        <v>1.6319999999999999</v>
      </c>
      <c r="G542" s="1">
        <v>1.236407603</v>
      </c>
      <c r="H542" s="1">
        <v>9.7916666669999994</v>
      </c>
      <c r="I542" s="1">
        <v>4.09</v>
      </c>
      <c r="J542" s="1">
        <v>0</v>
      </c>
    </row>
    <row r="543" spans="1:10">
      <c r="A543" s="1" t="s">
        <v>10</v>
      </c>
      <c r="B543" s="1">
        <v>1.958</v>
      </c>
      <c r="C543" s="1">
        <v>186.50197850000001</v>
      </c>
      <c r="D543" s="1">
        <v>-9.7916666669999994</v>
      </c>
      <c r="E543" s="1" t="s">
        <v>11</v>
      </c>
      <c r="F543" s="1">
        <v>1.4690000000000001</v>
      </c>
      <c r="G543" s="1">
        <v>0.21299448200000001</v>
      </c>
      <c r="H543" s="1">
        <v>-4.8958333329999997</v>
      </c>
      <c r="I543" s="1">
        <v>3.99</v>
      </c>
      <c r="J543" s="1">
        <v>0</v>
      </c>
    </row>
    <row r="544" spans="1:10">
      <c r="A544" s="1" t="s">
        <v>10</v>
      </c>
      <c r="B544" s="1">
        <v>1.958</v>
      </c>
      <c r="C544" s="1">
        <v>187.70748570000001</v>
      </c>
      <c r="D544" s="1">
        <v>0</v>
      </c>
      <c r="E544" s="1" t="s">
        <v>11</v>
      </c>
      <c r="F544" s="1">
        <v>1.4690000000000001</v>
      </c>
      <c r="G544" s="1">
        <v>359.11859600000003</v>
      </c>
      <c r="H544" s="1">
        <v>0</v>
      </c>
      <c r="I544" s="1">
        <v>3.89</v>
      </c>
      <c r="J544" s="1">
        <v>0</v>
      </c>
    </row>
    <row r="545" spans="1:10">
      <c r="A545" s="1" t="s">
        <v>10</v>
      </c>
      <c r="B545" s="1">
        <v>1.6319999999999999</v>
      </c>
      <c r="C545" s="1">
        <v>188.49855890000001</v>
      </c>
      <c r="D545" s="1">
        <v>-9.7916666669999994</v>
      </c>
      <c r="E545" s="1" t="s">
        <v>11</v>
      </c>
      <c r="F545" s="1">
        <v>1.4690000000000001</v>
      </c>
      <c r="G545" s="1">
        <v>357.94644940000001</v>
      </c>
      <c r="H545" s="1">
        <v>0</v>
      </c>
      <c r="I545" s="1">
        <v>3.8</v>
      </c>
      <c r="J545" s="1">
        <v>0</v>
      </c>
    </row>
    <row r="546" spans="1:10">
      <c r="A546" s="1" t="s">
        <v>10</v>
      </c>
      <c r="B546" s="1">
        <v>1.958</v>
      </c>
      <c r="C546" s="1">
        <v>189.78993109999999</v>
      </c>
      <c r="D546" s="1">
        <v>9.7916666669999994</v>
      </c>
      <c r="E546" s="1" t="s">
        <v>11</v>
      </c>
      <c r="F546" s="1">
        <v>1.306</v>
      </c>
      <c r="G546" s="1">
        <v>356.70265360000002</v>
      </c>
      <c r="H546" s="1">
        <v>-4.8958333329999997</v>
      </c>
      <c r="I546" s="1">
        <v>3.7</v>
      </c>
      <c r="J546" s="1">
        <v>0</v>
      </c>
    </row>
    <row r="547" spans="1:10">
      <c r="A547" s="1" t="s">
        <v>10</v>
      </c>
      <c r="B547" s="1">
        <v>1.958</v>
      </c>
      <c r="C547" s="1">
        <v>190.6891047</v>
      </c>
      <c r="D547" s="1">
        <v>0</v>
      </c>
      <c r="E547" s="1" t="s">
        <v>11</v>
      </c>
      <c r="F547" s="1">
        <v>1.4690000000000001</v>
      </c>
      <c r="G547" s="1">
        <v>355.35796219999997</v>
      </c>
      <c r="H547" s="1">
        <v>4.8958333329999997</v>
      </c>
      <c r="I547" s="1">
        <v>3.6</v>
      </c>
      <c r="J547" s="1">
        <v>0</v>
      </c>
    </row>
    <row r="548" spans="1:10">
      <c r="A548" s="1" t="s">
        <v>10</v>
      </c>
      <c r="B548" s="1">
        <v>1.6319999999999999</v>
      </c>
      <c r="C548" s="1">
        <v>191.80579230000001</v>
      </c>
      <c r="D548" s="1">
        <v>-9.7916666669999994</v>
      </c>
      <c r="E548" s="1" t="s">
        <v>11</v>
      </c>
      <c r="F548" s="1">
        <v>1.306</v>
      </c>
      <c r="G548" s="1">
        <v>353.68763519999999</v>
      </c>
      <c r="H548" s="1">
        <v>-4.8958333329999997</v>
      </c>
      <c r="I548" s="1">
        <v>3.52</v>
      </c>
      <c r="J548" s="1">
        <v>0</v>
      </c>
    </row>
    <row r="549" spans="1:10">
      <c r="A549" s="1" t="s">
        <v>10</v>
      </c>
      <c r="B549" s="1">
        <v>1.958</v>
      </c>
      <c r="C549" s="1">
        <v>192.78345390000001</v>
      </c>
      <c r="D549" s="1">
        <v>9.7916666669999994</v>
      </c>
      <c r="E549" s="1" t="s">
        <v>11</v>
      </c>
      <c r="F549" s="1">
        <v>1.4690000000000001</v>
      </c>
      <c r="G549" s="1">
        <v>351.8698976</v>
      </c>
      <c r="H549" s="1">
        <v>4.8958333329999997</v>
      </c>
      <c r="I549" s="1">
        <v>3.41</v>
      </c>
      <c r="J549" s="1">
        <v>0</v>
      </c>
    </row>
    <row r="550" spans="1:10">
      <c r="A550" s="1" t="s">
        <v>10</v>
      </c>
      <c r="B550" s="1">
        <v>2.1219999999999999</v>
      </c>
      <c r="C550" s="1">
        <v>193.83224100000001</v>
      </c>
      <c r="D550" s="1">
        <v>4.8958333329999997</v>
      </c>
      <c r="E550" s="1" t="s">
        <v>11</v>
      </c>
      <c r="F550" s="1">
        <v>1.306</v>
      </c>
      <c r="G550" s="1">
        <v>350.22677349999998</v>
      </c>
      <c r="H550" s="1">
        <v>-4.8958333329999997</v>
      </c>
      <c r="I550" s="1">
        <v>3.31</v>
      </c>
      <c r="J550" s="1">
        <v>0</v>
      </c>
    </row>
    <row r="551" spans="1:10">
      <c r="A551" s="1" t="s">
        <v>10</v>
      </c>
      <c r="B551" s="1">
        <v>2.1219999999999999</v>
      </c>
      <c r="C551" s="1">
        <v>194.9314172</v>
      </c>
      <c r="D551" s="1">
        <v>0</v>
      </c>
      <c r="E551" s="1" t="s">
        <v>11</v>
      </c>
      <c r="F551" s="1">
        <v>1.306</v>
      </c>
      <c r="G551" s="1">
        <v>348.19756580000001</v>
      </c>
      <c r="H551" s="1">
        <v>0</v>
      </c>
      <c r="I551" s="1">
        <v>3.21</v>
      </c>
      <c r="J551" s="1">
        <v>0</v>
      </c>
    </row>
    <row r="552" spans="1:10">
      <c r="A552" s="1" t="s">
        <v>10</v>
      </c>
      <c r="B552" s="1">
        <v>1.6319999999999999</v>
      </c>
      <c r="C552" s="1">
        <v>195.97978710000001</v>
      </c>
      <c r="D552" s="1">
        <v>-14.6875</v>
      </c>
      <c r="E552" s="1" t="s">
        <v>11</v>
      </c>
      <c r="F552" s="1">
        <v>0.97899999999999998</v>
      </c>
      <c r="G552" s="1">
        <v>345.89464220000002</v>
      </c>
      <c r="H552" s="1">
        <v>-9.7916666669999994</v>
      </c>
      <c r="I552" s="1">
        <v>3.13</v>
      </c>
      <c r="J552" s="1">
        <v>0</v>
      </c>
    </row>
    <row r="553" spans="1:10">
      <c r="A553" s="1" t="s">
        <v>10</v>
      </c>
      <c r="B553" s="1">
        <v>1.958</v>
      </c>
      <c r="C553" s="1">
        <v>196.8955459</v>
      </c>
      <c r="D553" s="1">
        <v>9.7916666669999994</v>
      </c>
      <c r="E553" s="1" t="s">
        <v>11</v>
      </c>
      <c r="F553" s="1">
        <v>1.306</v>
      </c>
      <c r="G553" s="1">
        <v>343.61045969999998</v>
      </c>
      <c r="H553" s="1">
        <v>9.7916666669999994</v>
      </c>
      <c r="I553" s="1">
        <v>3.03</v>
      </c>
      <c r="J553" s="1">
        <v>0</v>
      </c>
    </row>
    <row r="554" spans="1:10">
      <c r="A554" s="1" t="s">
        <v>10</v>
      </c>
      <c r="B554" s="1">
        <v>1.958</v>
      </c>
      <c r="C554" s="1">
        <v>198.10376299999999</v>
      </c>
      <c r="D554" s="1">
        <v>0</v>
      </c>
      <c r="E554" s="1" t="s">
        <v>11</v>
      </c>
      <c r="F554" s="1">
        <v>1.306</v>
      </c>
      <c r="G554" s="1">
        <v>340.89551490000002</v>
      </c>
      <c r="H554" s="1">
        <v>0</v>
      </c>
      <c r="I554" s="1">
        <v>2.94</v>
      </c>
      <c r="J554" s="1">
        <v>0</v>
      </c>
    </row>
    <row r="555" spans="1:10">
      <c r="A555" s="1" t="s">
        <v>10</v>
      </c>
      <c r="B555" s="1">
        <v>1.958</v>
      </c>
      <c r="C555" s="1">
        <v>199.36581749999999</v>
      </c>
      <c r="D555" s="1">
        <v>0</v>
      </c>
      <c r="E555" s="1" t="s">
        <v>11</v>
      </c>
      <c r="F555" s="1">
        <v>0.97899999999999998</v>
      </c>
      <c r="G555" s="1">
        <v>338.82944950000001</v>
      </c>
      <c r="H555" s="1">
        <v>-9.7916666669999994</v>
      </c>
      <c r="I555" s="1">
        <v>2.85</v>
      </c>
      <c r="J555" s="1">
        <v>0</v>
      </c>
    </row>
    <row r="556" spans="1:10">
      <c r="A556" s="1" t="s">
        <v>10</v>
      </c>
      <c r="B556" s="1">
        <v>1.6319999999999999</v>
      </c>
      <c r="C556" s="1">
        <v>200.3326088</v>
      </c>
      <c r="D556" s="1">
        <v>-9.7916666669999994</v>
      </c>
      <c r="E556" s="1" t="s">
        <v>11</v>
      </c>
      <c r="F556" s="1">
        <v>1.6319999999999999</v>
      </c>
      <c r="G556" s="1">
        <v>335.87464679999999</v>
      </c>
      <c r="H556" s="1">
        <v>19.583333329999999</v>
      </c>
      <c r="I556" s="1">
        <v>2.75</v>
      </c>
      <c r="J556" s="1">
        <v>0</v>
      </c>
    </row>
    <row r="557" spans="1:10">
      <c r="A557" s="1" t="s">
        <v>10</v>
      </c>
      <c r="B557" s="1">
        <v>1.958</v>
      </c>
      <c r="C557" s="1">
        <v>201.43845469999999</v>
      </c>
      <c r="D557" s="1">
        <v>9.7916666669999994</v>
      </c>
      <c r="E557" s="1" t="s">
        <v>11</v>
      </c>
      <c r="F557" s="1">
        <v>1.306</v>
      </c>
      <c r="G557" s="1">
        <v>333.28727959999998</v>
      </c>
      <c r="H557" s="1">
        <v>-9.7916666669999994</v>
      </c>
      <c r="I557" s="1">
        <v>2.65</v>
      </c>
      <c r="J557" s="1">
        <v>0</v>
      </c>
    </row>
    <row r="558" spans="1:10">
      <c r="A558" s="1" t="s">
        <v>10</v>
      </c>
      <c r="B558" s="1">
        <v>1.6319999999999999</v>
      </c>
      <c r="C558" s="1">
        <v>202.4885031</v>
      </c>
      <c r="D558" s="1">
        <v>-9.7916666669999994</v>
      </c>
      <c r="E558" s="1" t="s">
        <v>11</v>
      </c>
      <c r="F558" s="1">
        <v>1.4690000000000001</v>
      </c>
      <c r="G558" s="1">
        <v>330.38206630000002</v>
      </c>
      <c r="H558" s="1">
        <v>4.8958333329999997</v>
      </c>
      <c r="I558" s="1">
        <v>2.56</v>
      </c>
      <c r="J558" s="1">
        <v>0</v>
      </c>
    </row>
    <row r="559" spans="1:10">
      <c r="A559" s="1" t="s">
        <v>10</v>
      </c>
      <c r="B559" s="1">
        <v>1.6319999999999999</v>
      </c>
      <c r="C559" s="1">
        <v>203.57954090000001</v>
      </c>
      <c r="D559" s="1">
        <v>0</v>
      </c>
      <c r="E559" s="1" t="s">
        <v>11</v>
      </c>
      <c r="F559" s="1">
        <v>1.6319999999999999</v>
      </c>
      <c r="G559" s="1">
        <v>327.39271350000001</v>
      </c>
      <c r="H559" s="1">
        <v>4.8958333329999997</v>
      </c>
      <c r="I559" s="1">
        <v>2.46</v>
      </c>
      <c r="J559" s="1">
        <v>0</v>
      </c>
    </row>
    <row r="560" spans="1:10">
      <c r="A560" s="1" t="s">
        <v>10</v>
      </c>
      <c r="B560" s="1">
        <v>1.6319999999999999</v>
      </c>
      <c r="C560" s="1">
        <v>204.71317690000001</v>
      </c>
      <c r="D560" s="1">
        <v>0</v>
      </c>
      <c r="E560" s="1" t="s">
        <v>11</v>
      </c>
      <c r="F560" s="1">
        <v>1.4690000000000001</v>
      </c>
      <c r="G560" s="1">
        <v>324.37706070000002</v>
      </c>
      <c r="H560" s="1">
        <v>-4.8958333329999997</v>
      </c>
      <c r="I560" s="1">
        <v>2.37</v>
      </c>
      <c r="J560" s="1">
        <v>0</v>
      </c>
    </row>
    <row r="561" spans="1:10">
      <c r="A561" s="1" t="s">
        <v>10</v>
      </c>
      <c r="B561" s="1">
        <v>1.958</v>
      </c>
      <c r="C561" s="1">
        <v>206.2947901</v>
      </c>
      <c r="D561" s="1">
        <v>9.7916666669999994</v>
      </c>
      <c r="E561" s="1" t="s">
        <v>11</v>
      </c>
      <c r="F561" s="1">
        <v>1.4690000000000001</v>
      </c>
      <c r="G561" s="1">
        <v>321.16298890000002</v>
      </c>
      <c r="H561" s="1">
        <v>0</v>
      </c>
      <c r="I561" s="1">
        <v>2.27</v>
      </c>
      <c r="J561" s="1">
        <v>0</v>
      </c>
    </row>
    <row r="562" spans="1:10">
      <c r="A562" s="1" t="s">
        <v>10</v>
      </c>
      <c r="B562" s="1">
        <v>2.448</v>
      </c>
      <c r="C562" s="1">
        <v>207.88917040000001</v>
      </c>
      <c r="D562" s="1">
        <v>14.6875</v>
      </c>
      <c r="E562" s="1" t="s">
        <v>11</v>
      </c>
      <c r="F562" s="1">
        <v>1.4690000000000001</v>
      </c>
      <c r="G562" s="1">
        <v>317.75248540000001</v>
      </c>
      <c r="H562" s="1">
        <v>0</v>
      </c>
      <c r="I562" s="1">
        <v>2.15</v>
      </c>
      <c r="J562" s="1">
        <v>0</v>
      </c>
    </row>
    <row r="563" spans="1:10">
      <c r="A563" s="1" t="s">
        <v>10</v>
      </c>
      <c r="B563" s="1">
        <v>2.448</v>
      </c>
      <c r="C563" s="1">
        <v>209.86416449999999</v>
      </c>
      <c r="D563" s="1">
        <v>0</v>
      </c>
      <c r="E563" s="1" t="s">
        <v>11</v>
      </c>
      <c r="F563" s="1">
        <v>1.6319999999999999</v>
      </c>
      <c r="G563" s="1">
        <v>314.14490260000002</v>
      </c>
      <c r="H563" s="1">
        <v>4.8958333329999997</v>
      </c>
      <c r="I563" s="1">
        <v>2.04</v>
      </c>
      <c r="J563" s="1">
        <v>0</v>
      </c>
    </row>
    <row r="564" spans="1:10">
      <c r="A564" s="1" t="s">
        <v>10</v>
      </c>
      <c r="B564" s="1">
        <v>1.958</v>
      </c>
      <c r="C564" s="1">
        <v>211.9708052</v>
      </c>
      <c r="D564" s="1">
        <v>-14.6875</v>
      </c>
      <c r="E564" s="1" t="s">
        <v>11</v>
      </c>
      <c r="F564" s="1">
        <v>1.6319999999999999</v>
      </c>
      <c r="G564" s="1">
        <v>310.28524549999997</v>
      </c>
      <c r="H564" s="1">
        <v>0</v>
      </c>
      <c r="I564" s="1">
        <v>1.94</v>
      </c>
      <c r="J564" s="1">
        <v>0</v>
      </c>
    </row>
    <row r="565" spans="1:10">
      <c r="A565" s="1" t="s">
        <v>10</v>
      </c>
      <c r="B565" s="1">
        <v>2.1219999999999999</v>
      </c>
      <c r="C565" s="1">
        <v>213.9675268</v>
      </c>
      <c r="D565" s="1">
        <v>4.8958333329999997</v>
      </c>
      <c r="E565" s="1" t="s">
        <v>11</v>
      </c>
      <c r="F565" s="1">
        <v>1.6319999999999999</v>
      </c>
      <c r="G565" s="1">
        <v>306.4391104</v>
      </c>
      <c r="H565" s="1">
        <v>0</v>
      </c>
      <c r="I565" s="1">
        <v>1.83</v>
      </c>
      <c r="J565" s="1">
        <v>0</v>
      </c>
    </row>
    <row r="566" spans="1:10">
      <c r="A566" s="1" t="s">
        <v>10</v>
      </c>
      <c r="B566" s="1">
        <v>2.1219999999999999</v>
      </c>
      <c r="C566" s="1">
        <v>216.05241520000001</v>
      </c>
      <c r="D566" s="1">
        <v>0</v>
      </c>
      <c r="E566" s="1" t="s">
        <v>11</v>
      </c>
      <c r="F566" s="1">
        <v>1.6319999999999999</v>
      </c>
      <c r="G566" s="1">
        <v>302.33493620000002</v>
      </c>
      <c r="H566" s="1">
        <v>0</v>
      </c>
      <c r="I566" s="1">
        <v>1.73</v>
      </c>
      <c r="J566" s="1">
        <v>0</v>
      </c>
    </row>
    <row r="567" spans="1:10">
      <c r="A567" s="1" t="s">
        <v>10</v>
      </c>
      <c r="B567" s="1">
        <v>2.2850000000000001</v>
      </c>
      <c r="C567" s="1">
        <v>218.33334009999999</v>
      </c>
      <c r="D567" s="1">
        <v>4.8958333329999997</v>
      </c>
      <c r="E567" s="1" t="s">
        <v>11</v>
      </c>
      <c r="F567" s="1">
        <v>1.4690000000000001</v>
      </c>
      <c r="G567" s="1">
        <v>298.39301940000001</v>
      </c>
      <c r="H567" s="1">
        <v>-4.8958333329999997</v>
      </c>
      <c r="I567" s="1">
        <v>1.62</v>
      </c>
      <c r="J567" s="1">
        <v>0</v>
      </c>
    </row>
    <row r="568" spans="1:10">
      <c r="A568" s="1" t="s">
        <v>10</v>
      </c>
      <c r="B568" s="1">
        <v>0.81599999999999995</v>
      </c>
      <c r="C568" s="1">
        <v>232.9848662</v>
      </c>
      <c r="D568" s="1">
        <v>-19.583333329999999</v>
      </c>
      <c r="E568" s="1" t="s">
        <v>11</v>
      </c>
      <c r="F568" s="1">
        <v>1.306</v>
      </c>
      <c r="G568" s="1">
        <v>274.08561680000003</v>
      </c>
      <c r="H568" s="1">
        <v>0</v>
      </c>
      <c r="I568" s="1">
        <v>1.1499999999999999</v>
      </c>
      <c r="J568" s="1">
        <v>0</v>
      </c>
    </row>
    <row r="569" spans="1:10">
      <c r="A569" s="1" t="s">
        <v>10</v>
      </c>
      <c r="B569" s="1">
        <v>1.958</v>
      </c>
      <c r="C569" s="1">
        <v>235.3973335</v>
      </c>
      <c r="D569" s="1">
        <v>34.270833330000002</v>
      </c>
      <c r="E569" s="1" t="s">
        <v>11</v>
      </c>
      <c r="F569" s="1">
        <v>1.306</v>
      </c>
      <c r="G569" s="1">
        <v>270.4407281</v>
      </c>
      <c r="H569" s="1">
        <v>0</v>
      </c>
      <c r="I569" s="1">
        <v>1.08</v>
      </c>
      <c r="J569" s="1">
        <v>0</v>
      </c>
    </row>
    <row r="570" spans="1:10">
      <c r="A570" s="1" t="s">
        <v>10</v>
      </c>
      <c r="B570" s="1">
        <v>1.958</v>
      </c>
      <c r="C570" s="1">
        <v>238.03335630000001</v>
      </c>
      <c r="D570" s="1">
        <v>0</v>
      </c>
      <c r="E570" s="1" t="s">
        <v>11</v>
      </c>
      <c r="F570" s="1">
        <v>1.4690000000000001</v>
      </c>
      <c r="G570" s="1">
        <v>266.55778470000001</v>
      </c>
      <c r="H570" s="1">
        <v>4.8958333329999997</v>
      </c>
      <c r="I570" s="1">
        <v>1.01</v>
      </c>
      <c r="J570" s="1">
        <v>0</v>
      </c>
    </row>
    <row r="571" spans="1:10">
      <c r="A571" s="1" t="s">
        <v>10</v>
      </c>
      <c r="B571" s="1">
        <v>2.2850000000000001</v>
      </c>
      <c r="C571" s="1">
        <v>240.9809171</v>
      </c>
      <c r="D571" s="1">
        <v>9.7916666669999994</v>
      </c>
      <c r="E571" s="1" t="s">
        <v>11</v>
      </c>
      <c r="F571" s="1">
        <v>1.7949999999999999</v>
      </c>
      <c r="G571" s="1">
        <v>262.04691800000001</v>
      </c>
      <c r="H571" s="1">
        <v>9.7916666669999994</v>
      </c>
      <c r="I571" s="1">
        <v>0.94</v>
      </c>
      <c r="J571" s="1">
        <v>0</v>
      </c>
    </row>
    <row r="572" spans="1:10">
      <c r="A572" s="1" t="s">
        <v>10</v>
      </c>
      <c r="B572" s="1">
        <v>1.958</v>
      </c>
      <c r="C572" s="1">
        <v>243.4349488</v>
      </c>
      <c r="D572" s="1">
        <v>-9.7916666669999994</v>
      </c>
      <c r="E572" s="1" t="s">
        <v>11</v>
      </c>
      <c r="F572" s="1">
        <v>1.7949999999999999</v>
      </c>
      <c r="G572" s="1">
        <v>257.82081890000001</v>
      </c>
      <c r="H572" s="1">
        <v>0</v>
      </c>
      <c r="I572" s="1">
        <v>0.88</v>
      </c>
      <c r="J572" s="1">
        <v>0</v>
      </c>
    </row>
    <row r="573" spans="1:10">
      <c r="A573" s="1" t="s">
        <v>10</v>
      </c>
      <c r="B573" s="1">
        <v>1.958</v>
      </c>
      <c r="C573" s="1">
        <v>245.8889805</v>
      </c>
      <c r="D573" s="1">
        <v>0</v>
      </c>
      <c r="E573" s="1" t="s">
        <v>11</v>
      </c>
      <c r="F573" s="1">
        <v>2.1219999999999999</v>
      </c>
      <c r="G573" s="1">
        <v>252.92603399999999</v>
      </c>
      <c r="H573" s="1">
        <v>9.7916666669999994</v>
      </c>
      <c r="I573" s="1">
        <v>0.83</v>
      </c>
      <c r="J573" s="1">
        <v>0</v>
      </c>
    </row>
    <row r="574" spans="1:10">
      <c r="A574" s="1" t="s">
        <v>10</v>
      </c>
      <c r="B574" s="1">
        <v>1.6319999999999999</v>
      </c>
      <c r="C574" s="1">
        <v>247.99589399999999</v>
      </c>
      <c r="D574" s="1">
        <v>-9.7916666669999994</v>
      </c>
      <c r="E574" s="1" t="s">
        <v>11</v>
      </c>
      <c r="F574" s="1">
        <v>1.6319999999999999</v>
      </c>
      <c r="G574" s="1">
        <v>249.39943589999999</v>
      </c>
      <c r="H574" s="1">
        <v>-14.6875</v>
      </c>
      <c r="I574" s="1">
        <v>0.8</v>
      </c>
      <c r="J574" s="1">
        <v>0</v>
      </c>
    </row>
    <row r="575" spans="1:10">
      <c r="A575" s="1" t="s">
        <v>10</v>
      </c>
      <c r="B575" s="1">
        <v>1.7949999999999999</v>
      </c>
      <c r="C575" s="1">
        <v>250.12576150000001</v>
      </c>
      <c r="D575" s="1">
        <v>4.8958333329999997</v>
      </c>
      <c r="E575" s="1" t="s">
        <v>11</v>
      </c>
      <c r="F575" s="1">
        <v>1.7949999999999999</v>
      </c>
      <c r="G575" s="1">
        <v>245.73870909999999</v>
      </c>
      <c r="H575" s="1">
        <v>4.8958333329999997</v>
      </c>
      <c r="I575" s="1">
        <v>0.78</v>
      </c>
      <c r="J575" s="1">
        <v>0</v>
      </c>
    </row>
    <row r="576" spans="1:10">
      <c r="A576" s="1" t="s">
        <v>10</v>
      </c>
      <c r="B576" s="1">
        <v>2.1219999999999999</v>
      </c>
      <c r="C576" s="1">
        <v>252.710814</v>
      </c>
      <c r="D576" s="1">
        <v>9.7916666669999994</v>
      </c>
      <c r="E576" s="1" t="s">
        <v>11</v>
      </c>
      <c r="F576" s="1">
        <v>1.7949999999999999</v>
      </c>
      <c r="G576" s="1">
        <v>242.32408950000001</v>
      </c>
      <c r="H576" s="1">
        <v>0</v>
      </c>
      <c r="I576" s="1">
        <v>0.78</v>
      </c>
      <c r="J576" s="1">
        <v>0</v>
      </c>
    </row>
    <row r="577" spans="1:10">
      <c r="A577" s="1" t="s">
        <v>10</v>
      </c>
      <c r="B577" s="1">
        <v>1.7949999999999999</v>
      </c>
      <c r="C577" s="1">
        <v>254.8241285</v>
      </c>
      <c r="D577" s="1">
        <v>-9.7916666669999994</v>
      </c>
      <c r="E577" s="1" t="s">
        <v>11</v>
      </c>
      <c r="F577" s="1">
        <v>3.427</v>
      </c>
      <c r="G577" s="1">
        <v>236.4926935</v>
      </c>
      <c r="H577" s="1">
        <v>48.958333330000002</v>
      </c>
      <c r="I577" s="1">
        <v>0.79</v>
      </c>
      <c r="J577" s="1">
        <v>0</v>
      </c>
    </row>
    <row r="578" spans="1:10">
      <c r="A578" s="1" t="s">
        <v>10</v>
      </c>
      <c r="B578" s="1">
        <v>2.1219999999999999</v>
      </c>
      <c r="C578" s="1">
        <v>257.35457960000002</v>
      </c>
      <c r="D578" s="1">
        <v>9.7916666669999994</v>
      </c>
      <c r="E578" s="1" t="s">
        <v>11</v>
      </c>
      <c r="F578" s="1">
        <v>2.2850000000000001</v>
      </c>
      <c r="G578" s="1">
        <v>233.0047289</v>
      </c>
      <c r="H578" s="1">
        <v>-34.270833330000002</v>
      </c>
      <c r="I578" s="1">
        <v>0.84</v>
      </c>
      <c r="J578" s="1">
        <v>0</v>
      </c>
    </row>
    <row r="579" spans="1:10">
      <c r="A579" s="1" t="s">
        <v>10</v>
      </c>
      <c r="B579" s="1">
        <v>1.958</v>
      </c>
      <c r="C579" s="1">
        <v>259.599448</v>
      </c>
      <c r="D579" s="1">
        <v>-4.8958333329999997</v>
      </c>
      <c r="E579" s="1" t="s">
        <v>11</v>
      </c>
      <c r="F579" s="1">
        <v>2.1219999999999999</v>
      </c>
      <c r="G579" s="1">
        <v>230.46021260000001</v>
      </c>
      <c r="H579" s="1">
        <v>-4.8958333329999997</v>
      </c>
      <c r="I579" s="1">
        <v>0.88</v>
      </c>
      <c r="J579" s="1">
        <v>0</v>
      </c>
    </row>
    <row r="580" spans="1:10">
      <c r="A580" s="1" t="s">
        <v>10</v>
      </c>
      <c r="B580" s="1">
        <v>1.958</v>
      </c>
      <c r="C580" s="1">
        <v>261.91941859999997</v>
      </c>
      <c r="D580" s="1">
        <v>0</v>
      </c>
      <c r="E580" s="1" t="s">
        <v>11</v>
      </c>
      <c r="F580" s="1">
        <v>2.1219999999999999</v>
      </c>
      <c r="G580" s="1">
        <v>227.99183070000001</v>
      </c>
      <c r="H580" s="1">
        <v>0</v>
      </c>
      <c r="I580" s="1">
        <v>0.95</v>
      </c>
      <c r="J580" s="1">
        <v>0</v>
      </c>
    </row>
    <row r="581" spans="1:10">
      <c r="A581" s="1" t="s">
        <v>10</v>
      </c>
      <c r="B581" s="1">
        <v>2.2850000000000001</v>
      </c>
      <c r="C581" s="1">
        <v>264.42780219999997</v>
      </c>
      <c r="D581" s="1">
        <v>9.7916666669999994</v>
      </c>
      <c r="E581" s="1" t="s">
        <v>11</v>
      </c>
      <c r="F581" s="1">
        <v>1.958</v>
      </c>
      <c r="G581" s="1">
        <v>225.76389850000001</v>
      </c>
      <c r="H581" s="1">
        <v>-4.8958333329999997</v>
      </c>
      <c r="I581" s="1">
        <v>1.03</v>
      </c>
      <c r="J581" s="1">
        <v>0</v>
      </c>
    </row>
    <row r="582" spans="1:10">
      <c r="A582" s="1" t="s">
        <v>10</v>
      </c>
      <c r="B582" s="1">
        <v>2.448</v>
      </c>
      <c r="C582" s="1">
        <v>267.10357620000002</v>
      </c>
      <c r="D582" s="1">
        <v>4.8958333329999997</v>
      </c>
      <c r="E582" s="1" t="s">
        <v>11</v>
      </c>
      <c r="F582" s="1">
        <v>1.7949999999999999</v>
      </c>
      <c r="G582" s="1">
        <v>224.27015689999999</v>
      </c>
      <c r="H582" s="1">
        <v>-4.8958333329999997</v>
      </c>
      <c r="I582" s="1">
        <v>1.1299999999999999</v>
      </c>
      <c r="J582" s="1">
        <v>0</v>
      </c>
    </row>
    <row r="583" spans="1:10">
      <c r="A583" s="1" t="s">
        <v>10</v>
      </c>
      <c r="B583" s="1">
        <v>2.2850000000000001</v>
      </c>
      <c r="C583" s="1">
        <v>269.49741829999999</v>
      </c>
      <c r="D583" s="1">
        <v>-4.8958333329999997</v>
      </c>
      <c r="E583" s="1" t="s">
        <v>11</v>
      </c>
      <c r="F583" s="1">
        <v>1.958</v>
      </c>
      <c r="G583" s="1">
        <v>222.3735944</v>
      </c>
      <c r="H583" s="1">
        <v>4.8958333329999997</v>
      </c>
      <c r="I583" s="1">
        <v>1.23</v>
      </c>
      <c r="J583" s="1">
        <v>0</v>
      </c>
    </row>
    <row r="584" spans="1:10">
      <c r="A584" s="1" t="s">
        <v>10</v>
      </c>
      <c r="B584" s="1">
        <v>2.1219999999999999</v>
      </c>
      <c r="C584" s="1">
        <v>271.63657699999999</v>
      </c>
      <c r="D584" s="1">
        <v>-4.8958333329999997</v>
      </c>
      <c r="E584" s="1" t="s">
        <v>11</v>
      </c>
      <c r="F584" s="1">
        <v>1.7949999999999999</v>
      </c>
      <c r="G584" s="1">
        <v>221.1413197</v>
      </c>
      <c r="H584" s="1">
        <v>-4.8958333329999997</v>
      </c>
      <c r="I584" s="1">
        <v>1.33</v>
      </c>
      <c r="J584" s="1">
        <v>0</v>
      </c>
    </row>
    <row r="585" spans="1:10">
      <c r="A585" s="1" t="s">
        <v>10</v>
      </c>
      <c r="B585" s="1">
        <v>1.958</v>
      </c>
      <c r="C585" s="1">
        <v>273.45872429999997</v>
      </c>
      <c r="D585" s="1">
        <v>-4.8958333329999997</v>
      </c>
      <c r="E585" s="1" t="s">
        <v>11</v>
      </c>
      <c r="F585" s="1">
        <v>1.7949999999999999</v>
      </c>
      <c r="G585" s="1">
        <v>220.00936619999999</v>
      </c>
      <c r="H585" s="1">
        <v>0</v>
      </c>
      <c r="I585" s="1">
        <v>1.44</v>
      </c>
      <c r="J585" s="1">
        <v>0</v>
      </c>
    </row>
    <row r="586" spans="1:10">
      <c r="A586" s="1" t="s">
        <v>10</v>
      </c>
      <c r="B586" s="1">
        <v>2.2850000000000001</v>
      </c>
      <c r="C586" s="1">
        <v>275.55723219999999</v>
      </c>
      <c r="D586" s="1">
        <v>9.7916666669999994</v>
      </c>
      <c r="E586" s="1" t="s">
        <v>11</v>
      </c>
      <c r="F586" s="1">
        <v>1.958</v>
      </c>
      <c r="G586" s="1">
        <v>218.82982490000001</v>
      </c>
      <c r="H586" s="1">
        <v>4.8958333329999997</v>
      </c>
      <c r="I586" s="1">
        <v>1.55</v>
      </c>
      <c r="J586" s="1">
        <v>0</v>
      </c>
    </row>
    <row r="587" spans="1:10">
      <c r="A587" s="1" t="s">
        <v>10</v>
      </c>
      <c r="B587" s="1">
        <v>1.958</v>
      </c>
      <c r="C587" s="1">
        <v>277.27500500000002</v>
      </c>
      <c r="D587" s="1">
        <v>-9.7916666669999994</v>
      </c>
      <c r="E587" s="1" t="s">
        <v>11</v>
      </c>
      <c r="F587" s="1">
        <v>1.6319999999999999</v>
      </c>
      <c r="G587" s="1">
        <v>218.16899409999999</v>
      </c>
      <c r="H587" s="1">
        <v>-9.7916666669999994</v>
      </c>
      <c r="I587" s="1">
        <v>1.64</v>
      </c>
      <c r="J587" s="1">
        <v>0</v>
      </c>
    </row>
    <row r="588" spans="1:10">
      <c r="A588" s="1" t="s">
        <v>10</v>
      </c>
      <c r="B588" s="1">
        <v>1.6319999999999999</v>
      </c>
      <c r="C588" s="1">
        <v>278.61121659999998</v>
      </c>
      <c r="D588" s="1">
        <v>-9.7916666669999994</v>
      </c>
      <c r="E588" s="1" t="s">
        <v>11</v>
      </c>
      <c r="F588" s="1">
        <v>1.7949999999999999</v>
      </c>
      <c r="G588" s="1">
        <v>217.43357649999999</v>
      </c>
      <c r="H588" s="1">
        <v>4.8958333329999997</v>
      </c>
      <c r="I588" s="1">
        <v>1.73</v>
      </c>
      <c r="J588" s="1">
        <v>0</v>
      </c>
    </row>
    <row r="589" spans="1:10">
      <c r="A589" s="1" t="s">
        <v>10</v>
      </c>
      <c r="B589" s="1">
        <v>2.2850000000000001</v>
      </c>
      <c r="C589" s="1">
        <v>280.43374560000001</v>
      </c>
      <c r="D589" s="1">
        <v>19.583333329999999</v>
      </c>
      <c r="E589" s="1" t="s">
        <v>11</v>
      </c>
      <c r="F589" s="1">
        <v>1.7949999999999999</v>
      </c>
      <c r="G589" s="1">
        <v>216.90855880000001</v>
      </c>
      <c r="H589" s="1">
        <v>0</v>
      </c>
      <c r="I589" s="1">
        <v>1.84</v>
      </c>
      <c r="J589" s="1">
        <v>0</v>
      </c>
    </row>
    <row r="590" spans="1:10">
      <c r="A590" s="1" t="s">
        <v>10</v>
      </c>
      <c r="B590" s="1">
        <v>1.958</v>
      </c>
      <c r="C590" s="1">
        <v>281.91767590000001</v>
      </c>
      <c r="D590" s="1">
        <v>-9.7916666669999994</v>
      </c>
      <c r="E590" s="1" t="s">
        <v>11</v>
      </c>
      <c r="F590" s="1">
        <v>1.958</v>
      </c>
      <c r="G590" s="1">
        <v>216.31364540000001</v>
      </c>
      <c r="H590" s="1">
        <v>4.8958333329999997</v>
      </c>
      <c r="I590" s="1">
        <v>1.94</v>
      </c>
      <c r="J590" s="1">
        <v>0</v>
      </c>
    </row>
    <row r="591" spans="1:10">
      <c r="A591" s="1" t="s">
        <v>10</v>
      </c>
      <c r="B591" s="1">
        <v>1.958</v>
      </c>
      <c r="C591" s="1">
        <v>283.27190200000001</v>
      </c>
      <c r="D591" s="1">
        <v>0</v>
      </c>
      <c r="E591" s="1" t="s">
        <v>11</v>
      </c>
      <c r="F591" s="1">
        <v>1.7949999999999999</v>
      </c>
      <c r="G591" s="1">
        <v>216.0142682</v>
      </c>
      <c r="H591" s="1">
        <v>-4.8958333329999997</v>
      </c>
      <c r="I591" s="1">
        <v>2.04</v>
      </c>
      <c r="J591" s="1">
        <v>0</v>
      </c>
    </row>
    <row r="592" spans="1:10">
      <c r="A592" s="1" t="s">
        <v>10</v>
      </c>
      <c r="B592" s="1">
        <v>1.7949999999999999</v>
      </c>
      <c r="C592" s="1">
        <v>284.42446419999999</v>
      </c>
      <c r="D592" s="1">
        <v>-4.8958333329999997</v>
      </c>
      <c r="E592" s="1" t="s">
        <v>11</v>
      </c>
      <c r="F592" s="1">
        <v>1.958</v>
      </c>
      <c r="G592" s="1">
        <v>215.497806</v>
      </c>
      <c r="H592" s="1">
        <v>4.8958333329999997</v>
      </c>
      <c r="I592" s="1">
        <v>2.15</v>
      </c>
      <c r="J592" s="1">
        <v>0</v>
      </c>
    </row>
    <row r="593" spans="1:10">
      <c r="A593" s="1" t="s">
        <v>10</v>
      </c>
      <c r="B593" s="1">
        <v>2.1219999999999999</v>
      </c>
      <c r="C593" s="1">
        <v>285.76718249999999</v>
      </c>
      <c r="D593" s="1">
        <v>9.7916666669999994</v>
      </c>
      <c r="E593" s="1" t="s">
        <v>11</v>
      </c>
      <c r="F593" s="1">
        <v>1.958</v>
      </c>
      <c r="G593" s="1">
        <v>214.06090879999999</v>
      </c>
      <c r="H593" s="1">
        <v>0</v>
      </c>
      <c r="I593" s="1">
        <v>2.2799999999999998</v>
      </c>
      <c r="J593" s="1">
        <v>0</v>
      </c>
    </row>
    <row r="594" spans="1:10">
      <c r="A594" s="1" t="s">
        <v>10</v>
      </c>
      <c r="B594" s="1">
        <v>1.958</v>
      </c>
      <c r="C594" s="1">
        <v>286.91700589999999</v>
      </c>
      <c r="D594" s="1">
        <v>-4.8958333329999997</v>
      </c>
      <c r="E594" s="1" t="s">
        <v>11</v>
      </c>
      <c r="F594" s="1">
        <v>1.958</v>
      </c>
      <c r="G594" s="1">
        <v>214.1786243</v>
      </c>
      <c r="H594" s="1">
        <v>0</v>
      </c>
      <c r="I594" s="1">
        <v>2.39</v>
      </c>
      <c r="J594" s="1">
        <v>0</v>
      </c>
    </row>
    <row r="595" spans="1:10">
      <c r="A595" s="1" t="s">
        <v>10</v>
      </c>
      <c r="B595" s="1">
        <v>2.2850000000000001</v>
      </c>
      <c r="C595" s="1">
        <v>288.24072660000002</v>
      </c>
      <c r="D595" s="1">
        <v>9.7916666669999994</v>
      </c>
      <c r="E595" s="1" t="s">
        <v>11</v>
      </c>
      <c r="F595" s="1">
        <v>1.958</v>
      </c>
      <c r="G595" s="1">
        <v>215.29056259999999</v>
      </c>
      <c r="H595" s="1">
        <v>0</v>
      </c>
      <c r="I595" s="1">
        <v>2.48</v>
      </c>
      <c r="J595" s="1">
        <v>0</v>
      </c>
    </row>
    <row r="596" spans="1:10">
      <c r="A596" s="1" t="s">
        <v>10</v>
      </c>
      <c r="B596" s="1">
        <v>1.958</v>
      </c>
      <c r="C596" s="1">
        <v>289.30702109999999</v>
      </c>
      <c r="D596" s="1">
        <v>-9.7916666669999994</v>
      </c>
      <c r="E596" s="1" t="s">
        <v>11</v>
      </c>
      <c r="F596" s="1">
        <v>2.1219999999999999</v>
      </c>
      <c r="G596" s="1">
        <v>215.02794230000001</v>
      </c>
      <c r="H596" s="1">
        <v>4.8958333329999997</v>
      </c>
      <c r="I596" s="1">
        <v>2.59</v>
      </c>
      <c r="J596" s="1">
        <v>0</v>
      </c>
    </row>
    <row r="597" spans="1:10">
      <c r="A597" s="1" t="s">
        <v>10</v>
      </c>
      <c r="B597" s="1">
        <v>1.958</v>
      </c>
      <c r="C597" s="1">
        <v>290.3638704</v>
      </c>
      <c r="D597" s="1">
        <v>0</v>
      </c>
      <c r="E597" s="1" t="s">
        <v>11</v>
      </c>
      <c r="F597" s="1">
        <v>1.958</v>
      </c>
      <c r="G597" s="1">
        <v>214.39884509999999</v>
      </c>
      <c r="H597" s="1">
        <v>-4.8958333329999997</v>
      </c>
      <c r="I597" s="1">
        <v>2.71</v>
      </c>
      <c r="J597" s="1">
        <v>0</v>
      </c>
    </row>
    <row r="598" spans="1:10">
      <c r="A598" s="1" t="s">
        <v>10</v>
      </c>
      <c r="B598" s="1">
        <v>2.1219999999999999</v>
      </c>
      <c r="C598" s="1">
        <v>291.4820383</v>
      </c>
      <c r="D598" s="1">
        <v>4.8958333329999997</v>
      </c>
      <c r="E598" s="1" t="s">
        <v>11</v>
      </c>
      <c r="F598" s="1">
        <v>1.958</v>
      </c>
      <c r="G598" s="1">
        <v>213.8048886</v>
      </c>
      <c r="H598" s="1">
        <v>0</v>
      </c>
      <c r="I598" s="1">
        <v>2.83</v>
      </c>
      <c r="J598" s="1">
        <v>0</v>
      </c>
    </row>
    <row r="599" spans="1:10">
      <c r="A599" s="1" t="s">
        <v>10</v>
      </c>
      <c r="B599" s="1">
        <v>2.448</v>
      </c>
      <c r="C599" s="1">
        <v>292.80101630000001</v>
      </c>
      <c r="D599" s="1">
        <v>9.7916666669999994</v>
      </c>
      <c r="E599" s="1" t="s">
        <v>11</v>
      </c>
      <c r="F599" s="1">
        <v>1.958</v>
      </c>
      <c r="G599" s="1">
        <v>213.3554432</v>
      </c>
      <c r="H599" s="1">
        <v>0</v>
      </c>
      <c r="I599" s="1">
        <v>2.95</v>
      </c>
      <c r="J599" s="1">
        <v>0</v>
      </c>
    </row>
    <row r="600" spans="1:10">
      <c r="A600" s="1" t="s">
        <v>10</v>
      </c>
      <c r="B600" s="1">
        <v>1.306</v>
      </c>
      <c r="C600" s="1">
        <v>293.35786569999999</v>
      </c>
      <c r="D600" s="1">
        <v>-34.270833330000002</v>
      </c>
      <c r="E600" s="1" t="s">
        <v>11</v>
      </c>
      <c r="F600" s="1">
        <v>1.958</v>
      </c>
      <c r="G600" s="1">
        <v>212.93098800000001</v>
      </c>
      <c r="H600" s="1">
        <v>0</v>
      </c>
      <c r="I600" s="1">
        <v>3.05</v>
      </c>
      <c r="J600" s="1">
        <v>0</v>
      </c>
    </row>
    <row r="601" spans="1:10">
      <c r="A601" s="1" t="s">
        <v>10</v>
      </c>
      <c r="B601" s="1">
        <v>1.958</v>
      </c>
      <c r="C601" s="1">
        <v>294.33639090000003</v>
      </c>
      <c r="D601" s="1">
        <v>19.583333329999999</v>
      </c>
      <c r="E601" s="1" t="s">
        <v>11</v>
      </c>
      <c r="F601" s="1">
        <v>1.958</v>
      </c>
      <c r="G601" s="1">
        <v>212.52953830000001</v>
      </c>
      <c r="H601" s="1">
        <v>0</v>
      </c>
      <c r="I601" s="1">
        <v>3.16</v>
      </c>
      <c r="J601" s="1">
        <v>0</v>
      </c>
    </row>
    <row r="602" spans="1:10">
      <c r="A602" s="1" t="s">
        <v>10</v>
      </c>
      <c r="B602" s="1">
        <v>1.6319999999999999</v>
      </c>
      <c r="C602" s="1">
        <v>295.08770049999998</v>
      </c>
      <c r="D602" s="1">
        <v>-9.7916666669999994</v>
      </c>
      <c r="E602" s="1" t="s">
        <v>11</v>
      </c>
      <c r="F602" s="1">
        <v>2.1219999999999999</v>
      </c>
      <c r="G602" s="1">
        <v>212.0837453</v>
      </c>
      <c r="H602" s="1">
        <v>4.8958333329999997</v>
      </c>
      <c r="I602" s="1">
        <v>3.26</v>
      </c>
      <c r="J602" s="1">
        <v>0</v>
      </c>
    </row>
    <row r="603" spans="1:10">
      <c r="A603" s="1" t="s">
        <v>10</v>
      </c>
      <c r="B603" s="1">
        <v>1.958</v>
      </c>
      <c r="C603" s="1">
        <v>296.0493093</v>
      </c>
      <c r="D603" s="1">
        <v>9.7916666669999994</v>
      </c>
      <c r="E603" s="1" t="s">
        <v>11</v>
      </c>
      <c r="F603" s="1">
        <v>2.1219999999999999</v>
      </c>
      <c r="G603" s="1">
        <v>211.66245090000001</v>
      </c>
      <c r="H603" s="1">
        <v>0</v>
      </c>
      <c r="I603" s="1">
        <v>3.38</v>
      </c>
      <c r="J603" s="1">
        <v>0</v>
      </c>
    </row>
    <row r="604" spans="1:10">
      <c r="A604" s="1" t="s">
        <v>10</v>
      </c>
      <c r="B604" s="1">
        <v>1.7949999999999999</v>
      </c>
      <c r="C604" s="1">
        <v>296.88823100000002</v>
      </c>
      <c r="D604" s="1">
        <v>-4.8958333329999997</v>
      </c>
      <c r="E604" s="1" t="s">
        <v>11</v>
      </c>
      <c r="F604" s="1">
        <v>1.958</v>
      </c>
      <c r="G604" s="1">
        <v>211.32435459999999</v>
      </c>
      <c r="H604" s="1">
        <v>-4.8958333329999997</v>
      </c>
      <c r="I604" s="1">
        <v>3.48</v>
      </c>
      <c r="J604" s="1">
        <v>0</v>
      </c>
    </row>
    <row r="605" spans="1:10">
      <c r="A605" s="1" t="s">
        <v>10</v>
      </c>
      <c r="B605" s="1">
        <v>1.958</v>
      </c>
      <c r="C605" s="1">
        <v>297.74437019999999</v>
      </c>
      <c r="D605" s="1">
        <v>4.8958333329999997</v>
      </c>
      <c r="E605" s="1" t="s">
        <v>11</v>
      </c>
      <c r="F605" s="1">
        <v>2.1219999999999999</v>
      </c>
      <c r="G605" s="1">
        <v>210.9442483</v>
      </c>
      <c r="H605" s="1">
        <v>4.8958333329999997</v>
      </c>
      <c r="I605" s="1">
        <v>3.6</v>
      </c>
      <c r="J605" s="1">
        <v>0</v>
      </c>
    </row>
    <row r="606" spans="1:10">
      <c r="A606" s="1" t="s">
        <v>10</v>
      </c>
      <c r="B606" s="1">
        <v>1.958</v>
      </c>
      <c r="C606" s="1">
        <v>298.61842410000003</v>
      </c>
      <c r="D606" s="1">
        <v>0</v>
      </c>
      <c r="E606" s="1" t="s">
        <v>11</v>
      </c>
      <c r="F606" s="1">
        <v>2.1219999999999999</v>
      </c>
      <c r="G606" s="1">
        <v>210.58356449999999</v>
      </c>
      <c r="H606" s="1">
        <v>0</v>
      </c>
      <c r="I606" s="1">
        <v>3.72</v>
      </c>
      <c r="J606" s="1">
        <v>0</v>
      </c>
    </row>
    <row r="607" spans="1:10">
      <c r="A607" s="1" t="s">
        <v>10</v>
      </c>
      <c r="B607" s="1">
        <v>2.1219999999999999</v>
      </c>
      <c r="C607" s="1">
        <v>299.59862559999999</v>
      </c>
      <c r="D607" s="1">
        <v>4.8958333329999997</v>
      </c>
      <c r="E607" s="1" t="s">
        <v>11</v>
      </c>
      <c r="F607" s="1">
        <v>2.2850000000000001</v>
      </c>
      <c r="G607" s="1">
        <v>210.1865359</v>
      </c>
      <c r="H607" s="1">
        <v>4.8958333329999997</v>
      </c>
      <c r="I607" s="1">
        <v>3.84</v>
      </c>
      <c r="J607" s="1">
        <v>0</v>
      </c>
    </row>
    <row r="608" spans="1:10">
      <c r="A608" s="1" t="s">
        <v>10</v>
      </c>
      <c r="B608" s="1">
        <v>1.958</v>
      </c>
      <c r="C608" s="1">
        <v>300.367637</v>
      </c>
      <c r="D608" s="1">
        <v>-4.8958333329999997</v>
      </c>
      <c r="E608" s="1" t="s">
        <v>11</v>
      </c>
      <c r="F608" s="1">
        <v>2.6110000000000002</v>
      </c>
      <c r="G608" s="1">
        <v>209.8875692</v>
      </c>
      <c r="H608" s="1">
        <v>9.7916666669999994</v>
      </c>
      <c r="I608" s="1">
        <v>3.97</v>
      </c>
      <c r="J608" s="1">
        <v>0</v>
      </c>
    </row>
    <row r="609" spans="1:10">
      <c r="A609" s="1" t="s">
        <v>10</v>
      </c>
      <c r="B609" s="1">
        <v>2.2850000000000001</v>
      </c>
      <c r="C609" s="1">
        <v>301.27240669999998</v>
      </c>
      <c r="D609" s="1">
        <v>9.7916666669999994</v>
      </c>
      <c r="E609" s="1" t="s">
        <v>11</v>
      </c>
      <c r="F609" s="1">
        <v>2.2850000000000001</v>
      </c>
      <c r="G609" s="1">
        <v>209.52991249999999</v>
      </c>
      <c r="H609" s="1">
        <v>-9.7916666669999994</v>
      </c>
      <c r="I609" s="1">
        <v>4.0999999999999996</v>
      </c>
      <c r="J609" s="1">
        <v>0</v>
      </c>
    </row>
    <row r="610" spans="1:10">
      <c r="A610" s="1" t="s">
        <v>10</v>
      </c>
      <c r="B610" s="1">
        <v>1.958</v>
      </c>
      <c r="C610" s="1">
        <v>301.88728830000002</v>
      </c>
      <c r="D610" s="1">
        <v>-9.7916666669999994</v>
      </c>
      <c r="E610" s="1" t="s">
        <v>11</v>
      </c>
      <c r="F610" s="1">
        <v>2.2850000000000001</v>
      </c>
      <c r="G610" s="1">
        <v>209.3631614</v>
      </c>
      <c r="H610" s="1">
        <v>0</v>
      </c>
      <c r="I610" s="1">
        <v>4.2300000000000004</v>
      </c>
      <c r="J610" s="1">
        <v>0</v>
      </c>
    </row>
    <row r="611" spans="1:10">
      <c r="A611" s="1" t="s">
        <v>10</v>
      </c>
      <c r="B611" s="1">
        <v>1.958</v>
      </c>
      <c r="C611" s="1">
        <v>302.62540130000002</v>
      </c>
      <c r="D611" s="1">
        <v>0</v>
      </c>
      <c r="E611" s="1" t="s">
        <v>11</v>
      </c>
      <c r="F611" s="1">
        <v>2.2850000000000001</v>
      </c>
      <c r="G611" s="1">
        <v>208.86606979999999</v>
      </c>
      <c r="H611" s="1">
        <v>0</v>
      </c>
      <c r="I611" s="1">
        <v>4.3499999999999996</v>
      </c>
      <c r="J611" s="1">
        <v>0</v>
      </c>
    </row>
    <row r="612" spans="1:10">
      <c r="A612" s="1" t="s">
        <v>10</v>
      </c>
      <c r="B612" s="1">
        <v>1.7949999999999999</v>
      </c>
      <c r="C612" s="1">
        <v>303.16694669999998</v>
      </c>
      <c r="D612" s="1">
        <v>-4.8958333329999997</v>
      </c>
      <c r="E612" s="1" t="s">
        <v>11</v>
      </c>
      <c r="F612" s="1">
        <v>2.2850000000000001</v>
      </c>
      <c r="G612" s="1">
        <v>209.13699130000001</v>
      </c>
      <c r="H612" s="1">
        <v>0</v>
      </c>
      <c r="I612" s="1">
        <v>4.46</v>
      </c>
      <c r="J612" s="1">
        <v>0</v>
      </c>
    </row>
    <row r="613" spans="1:10">
      <c r="A613" s="1" t="s">
        <v>10</v>
      </c>
      <c r="B613" s="1">
        <v>1.4690000000000001</v>
      </c>
      <c r="C613" s="1">
        <v>303.59183230000002</v>
      </c>
      <c r="D613" s="1">
        <v>-9.7916666669999994</v>
      </c>
      <c r="E613" s="1" t="s">
        <v>11</v>
      </c>
      <c r="F613" s="1">
        <v>2.1219999999999999</v>
      </c>
      <c r="G613" s="1">
        <v>209.11716379999999</v>
      </c>
      <c r="H613" s="1">
        <v>-4.8958333329999997</v>
      </c>
      <c r="I613" s="1">
        <v>4.5599999999999996</v>
      </c>
      <c r="J613" s="1">
        <v>0</v>
      </c>
    </row>
    <row r="614" spans="1:10">
      <c r="A614" s="1" t="s">
        <v>10</v>
      </c>
      <c r="B614" s="1">
        <v>1.7949999999999999</v>
      </c>
      <c r="C614" s="1">
        <v>304.14939090000001</v>
      </c>
      <c r="D614" s="1">
        <v>9.7916666669999994</v>
      </c>
      <c r="E614" s="1" t="s">
        <v>11</v>
      </c>
      <c r="F614" s="1">
        <v>1.958</v>
      </c>
      <c r="G614" s="1">
        <v>209.14202510000001</v>
      </c>
      <c r="H614" s="1">
        <v>-4.8958333329999997</v>
      </c>
      <c r="I614" s="1">
        <v>4.67</v>
      </c>
      <c r="J614" s="1">
        <v>0</v>
      </c>
    </row>
    <row r="615" spans="1:10">
      <c r="A615" s="1" t="s">
        <v>10</v>
      </c>
      <c r="B615" s="1">
        <v>1.4690000000000001</v>
      </c>
      <c r="C615" s="1">
        <v>304.4511124</v>
      </c>
      <c r="D615" s="1">
        <v>-9.7916666669999994</v>
      </c>
      <c r="E615" s="1" t="s">
        <v>11</v>
      </c>
      <c r="F615" s="1">
        <v>1.958</v>
      </c>
      <c r="G615" s="1">
        <v>209.1658247</v>
      </c>
      <c r="H615" s="1">
        <v>0</v>
      </c>
      <c r="I615" s="1">
        <v>4.7699999999999996</v>
      </c>
      <c r="J615" s="1">
        <v>0</v>
      </c>
    </row>
    <row r="616" spans="1:10">
      <c r="A616" s="1" t="s">
        <v>10</v>
      </c>
      <c r="B616" s="1">
        <v>1.958</v>
      </c>
      <c r="C616" s="1">
        <v>304.9989233</v>
      </c>
      <c r="D616" s="1">
        <v>14.6875</v>
      </c>
      <c r="E616" s="1" t="s">
        <v>11</v>
      </c>
      <c r="F616" s="1">
        <v>2.1219999999999999</v>
      </c>
      <c r="G616" s="1">
        <v>209.14662530000001</v>
      </c>
      <c r="H616" s="1">
        <v>4.8958333329999997</v>
      </c>
      <c r="I616" s="1">
        <v>4.8899999999999997</v>
      </c>
      <c r="J616" s="1">
        <v>0</v>
      </c>
    </row>
    <row r="617" spans="1:10">
      <c r="A617" s="1" t="s">
        <v>10</v>
      </c>
      <c r="B617" s="1">
        <v>1.6319999999999999</v>
      </c>
      <c r="C617" s="1">
        <v>305.3450229</v>
      </c>
      <c r="D617" s="1">
        <v>-9.7916666669999994</v>
      </c>
      <c r="E617" s="1" t="s">
        <v>11</v>
      </c>
      <c r="F617" s="1">
        <v>1.958</v>
      </c>
      <c r="G617" s="1">
        <v>209.16932660000001</v>
      </c>
      <c r="H617" s="1">
        <v>-4.8958333329999997</v>
      </c>
      <c r="I617" s="1">
        <v>4.99</v>
      </c>
      <c r="J617" s="1">
        <v>0</v>
      </c>
    </row>
    <row r="618" spans="1:10">
      <c r="A618" s="1" t="s">
        <v>10</v>
      </c>
      <c r="B618" s="1">
        <v>1.306</v>
      </c>
      <c r="C618" s="1">
        <v>305.59468850000002</v>
      </c>
      <c r="D618" s="1">
        <v>-9.7916666669999994</v>
      </c>
      <c r="E618" s="1" t="s">
        <v>11</v>
      </c>
      <c r="F618" s="1">
        <v>1.958</v>
      </c>
      <c r="G618" s="1">
        <v>209.11889110000001</v>
      </c>
      <c r="H618" s="1">
        <v>0</v>
      </c>
      <c r="I618" s="1">
        <v>5.09</v>
      </c>
      <c r="J618" s="1">
        <v>0</v>
      </c>
    </row>
    <row r="619" spans="1:10">
      <c r="A619" s="1" t="s">
        <v>10</v>
      </c>
      <c r="B619" s="1">
        <v>1.958</v>
      </c>
      <c r="C619" s="1">
        <v>306.00378999999998</v>
      </c>
      <c r="D619" s="1">
        <v>19.583333329999999</v>
      </c>
      <c r="E619" s="1" t="s">
        <v>11</v>
      </c>
      <c r="F619" s="1">
        <v>1.958</v>
      </c>
      <c r="G619" s="1">
        <v>209.2120529</v>
      </c>
      <c r="H619" s="1">
        <v>0</v>
      </c>
      <c r="I619" s="1">
        <v>5.2</v>
      </c>
      <c r="J619" s="1">
        <v>0</v>
      </c>
    </row>
    <row r="620" spans="1:10">
      <c r="A620" s="1" t="s">
        <v>10</v>
      </c>
      <c r="B620" s="1">
        <v>1.958</v>
      </c>
      <c r="C620" s="1">
        <v>306.39769039999999</v>
      </c>
      <c r="D620" s="1">
        <v>0</v>
      </c>
      <c r="E620" s="1" t="s">
        <v>11</v>
      </c>
      <c r="F620" s="1">
        <v>1.958</v>
      </c>
      <c r="G620" s="1">
        <v>209.3015006</v>
      </c>
      <c r="H620" s="1">
        <v>0</v>
      </c>
      <c r="I620" s="1">
        <v>5.32</v>
      </c>
      <c r="J620" s="1">
        <v>0</v>
      </c>
    </row>
    <row r="621" spans="1:10">
      <c r="A621" s="1" t="s">
        <v>10</v>
      </c>
      <c r="B621" s="1">
        <v>1.958</v>
      </c>
      <c r="C621" s="1">
        <v>306.77718609999999</v>
      </c>
      <c r="D621" s="1">
        <v>0</v>
      </c>
      <c r="E621" s="1" t="s">
        <v>11</v>
      </c>
      <c r="F621" s="1">
        <v>1.958</v>
      </c>
      <c r="G621" s="1">
        <v>209.31954500000001</v>
      </c>
      <c r="H621" s="1">
        <v>0</v>
      </c>
      <c r="I621" s="1">
        <v>5.43</v>
      </c>
      <c r="J621" s="1">
        <v>0</v>
      </c>
    </row>
    <row r="622" spans="1:10">
      <c r="A622" s="1" t="s">
        <v>10</v>
      </c>
      <c r="B622" s="1">
        <v>2.2850000000000001</v>
      </c>
      <c r="C622" s="1">
        <v>307.26378099999999</v>
      </c>
      <c r="D622" s="1">
        <v>9.7916666669999994</v>
      </c>
      <c r="E622" s="1" t="s">
        <v>11</v>
      </c>
      <c r="F622" s="1">
        <v>1.958</v>
      </c>
      <c r="G622" s="1">
        <v>209.4701062</v>
      </c>
      <c r="H622" s="1">
        <v>0</v>
      </c>
      <c r="I622" s="1">
        <v>5.56</v>
      </c>
      <c r="J622" s="1">
        <v>0</v>
      </c>
    </row>
    <row r="623" spans="1:10">
      <c r="A623" s="1" t="s">
        <v>10</v>
      </c>
      <c r="B623" s="1">
        <v>2.2850000000000001</v>
      </c>
      <c r="C623" s="1">
        <v>307.8227541</v>
      </c>
      <c r="D623" s="1">
        <v>0</v>
      </c>
      <c r="E623" s="1" t="s">
        <v>11</v>
      </c>
      <c r="F623" s="1">
        <v>2.1219999999999999</v>
      </c>
      <c r="G623" s="1">
        <v>209.51272789999999</v>
      </c>
      <c r="H623" s="1">
        <v>4.8958333329999997</v>
      </c>
      <c r="I623" s="1">
        <v>5.69</v>
      </c>
      <c r="J623" s="1">
        <v>0</v>
      </c>
    </row>
    <row r="624" spans="1:10">
      <c r="A624" s="1" t="s">
        <v>10</v>
      </c>
      <c r="B624" s="1">
        <v>2.2850000000000001</v>
      </c>
      <c r="C624" s="1">
        <v>308.36270480000002</v>
      </c>
      <c r="D624" s="1">
        <v>0</v>
      </c>
      <c r="E624" s="1" t="s">
        <v>11</v>
      </c>
      <c r="F624" s="1">
        <v>2.1219999999999999</v>
      </c>
      <c r="G624" s="1">
        <v>209.61749689999999</v>
      </c>
      <c r="H624" s="1">
        <v>0</v>
      </c>
      <c r="I624" s="1">
        <v>5.81</v>
      </c>
      <c r="J624" s="1">
        <v>0</v>
      </c>
    </row>
    <row r="625" spans="1:10">
      <c r="A625" s="1" t="s">
        <v>10</v>
      </c>
      <c r="B625" s="1">
        <v>1.958</v>
      </c>
      <c r="C625" s="1">
        <v>308.77232930000002</v>
      </c>
      <c r="D625" s="1">
        <v>-9.7916666669999994</v>
      </c>
      <c r="E625" s="1" t="s">
        <v>11</v>
      </c>
      <c r="F625" s="1">
        <v>2.2850000000000001</v>
      </c>
      <c r="G625" s="1">
        <v>209.62007349999999</v>
      </c>
      <c r="H625" s="1">
        <v>4.8958333329999997</v>
      </c>
      <c r="I625" s="1">
        <v>5.93</v>
      </c>
      <c r="J625" s="1">
        <v>0</v>
      </c>
    </row>
    <row r="626" spans="1:10">
      <c r="A626" s="1" t="s">
        <v>10</v>
      </c>
      <c r="B626" s="1">
        <v>1.306</v>
      </c>
      <c r="C626" s="1">
        <v>308.99363110000002</v>
      </c>
      <c r="D626" s="1">
        <v>-19.583333329999999</v>
      </c>
      <c r="E626" s="1" t="s">
        <v>11</v>
      </c>
      <c r="F626" s="1">
        <v>2.6110000000000002</v>
      </c>
      <c r="G626" s="1">
        <v>209.61416869999999</v>
      </c>
      <c r="H626" s="1">
        <v>9.7916666669999994</v>
      </c>
      <c r="I626" s="1">
        <v>6.05</v>
      </c>
      <c r="J626" s="1">
        <v>0</v>
      </c>
    </row>
    <row r="627" spans="1:10">
      <c r="A627" s="1" t="s">
        <v>10</v>
      </c>
      <c r="B627" s="1">
        <v>1.958</v>
      </c>
      <c r="C627" s="1">
        <v>309.51720219999999</v>
      </c>
      <c r="D627" s="1">
        <v>19.583333329999999</v>
      </c>
      <c r="E627" s="1" t="s">
        <v>11</v>
      </c>
      <c r="F627" s="1">
        <v>2.6110000000000002</v>
      </c>
      <c r="G627" s="1">
        <v>209.60852389999999</v>
      </c>
      <c r="H627" s="1">
        <v>0</v>
      </c>
      <c r="I627" s="1">
        <v>6.18</v>
      </c>
      <c r="J627" s="1">
        <v>0</v>
      </c>
    </row>
    <row r="628" spans="1:10">
      <c r="A628" s="1" t="s">
        <v>10</v>
      </c>
      <c r="B628" s="1">
        <v>2.448</v>
      </c>
      <c r="C628" s="1">
        <v>310.23228119999999</v>
      </c>
      <c r="D628" s="1">
        <v>14.6875</v>
      </c>
      <c r="E628" s="1" t="s">
        <v>11</v>
      </c>
      <c r="F628" s="1">
        <v>1.6319999999999999</v>
      </c>
      <c r="G628" s="1">
        <v>209.7448813</v>
      </c>
      <c r="H628" s="1">
        <v>-29.375</v>
      </c>
      <c r="I628" s="1">
        <v>6.29</v>
      </c>
      <c r="J628" s="1">
        <v>0</v>
      </c>
    </row>
    <row r="629" spans="1:10">
      <c r="A629" s="1" t="s">
        <v>10</v>
      </c>
      <c r="B629" s="1">
        <v>1.1419999999999999</v>
      </c>
      <c r="C629" s="1">
        <v>310.55639789999998</v>
      </c>
      <c r="D629" s="1">
        <v>-39.166666669999998</v>
      </c>
      <c r="E629" s="1" t="s">
        <v>11</v>
      </c>
      <c r="F629" s="1">
        <v>1.958</v>
      </c>
      <c r="G629" s="1">
        <v>209.69529600000001</v>
      </c>
      <c r="H629" s="1">
        <v>9.7916666669999994</v>
      </c>
      <c r="I629" s="1">
        <v>6.38</v>
      </c>
      <c r="J629" s="1">
        <v>0</v>
      </c>
    </row>
    <row r="630" spans="1:10">
      <c r="A630" s="1" t="s">
        <v>10</v>
      </c>
      <c r="B630" s="1">
        <v>1.6319999999999999</v>
      </c>
      <c r="C630" s="1">
        <v>311.07645930000001</v>
      </c>
      <c r="D630" s="1">
        <v>14.6875</v>
      </c>
      <c r="E630" s="1" t="s">
        <v>11</v>
      </c>
      <c r="F630" s="1">
        <v>2.1219999999999999</v>
      </c>
      <c r="G630" s="1">
        <v>209.5578003</v>
      </c>
      <c r="H630" s="1">
        <v>4.8958333329999997</v>
      </c>
      <c r="I630" s="1">
        <v>6.49</v>
      </c>
      <c r="J630" s="1">
        <v>0</v>
      </c>
    </row>
    <row r="631" spans="1:10">
      <c r="A631" s="1" t="s">
        <v>10</v>
      </c>
      <c r="B631" s="1">
        <v>1.4690000000000001</v>
      </c>
      <c r="C631" s="1">
        <v>311.53758549999998</v>
      </c>
      <c r="D631" s="1">
        <v>-4.8958333329999997</v>
      </c>
      <c r="E631" s="1" t="s">
        <v>11</v>
      </c>
      <c r="F631" s="1">
        <v>1.958</v>
      </c>
      <c r="G631" s="1">
        <v>209.5125591</v>
      </c>
      <c r="H631" s="1">
        <v>-4.8958333329999997</v>
      </c>
      <c r="I631" s="1">
        <v>6.59</v>
      </c>
      <c r="J631" s="1">
        <v>0</v>
      </c>
    </row>
    <row r="632" spans="1:10">
      <c r="A632" s="1" t="s">
        <v>10</v>
      </c>
      <c r="B632" s="1">
        <v>1.7949999999999999</v>
      </c>
      <c r="C632" s="1">
        <v>312.04726049999999</v>
      </c>
      <c r="D632" s="1">
        <v>9.7916666669999994</v>
      </c>
      <c r="E632" s="1" t="s">
        <v>11</v>
      </c>
      <c r="F632" s="1">
        <v>1.958</v>
      </c>
      <c r="G632" s="1">
        <v>209.4132391</v>
      </c>
      <c r="H632" s="1">
        <v>0</v>
      </c>
      <c r="I632" s="1">
        <v>6.69</v>
      </c>
      <c r="J632" s="1">
        <v>0</v>
      </c>
    </row>
    <row r="633" spans="1:10">
      <c r="A633" s="1" t="s">
        <v>10</v>
      </c>
      <c r="B633" s="1">
        <v>1.958</v>
      </c>
      <c r="C633" s="1">
        <v>312.55134340000001</v>
      </c>
      <c r="D633" s="1">
        <v>4.8958333329999997</v>
      </c>
      <c r="E633" s="1" t="s">
        <v>11</v>
      </c>
      <c r="F633" s="1">
        <v>1.7949999999999999</v>
      </c>
      <c r="G633" s="1">
        <v>209.34748730000001</v>
      </c>
      <c r="H633" s="1">
        <v>-4.8958333329999997</v>
      </c>
      <c r="I633" s="1">
        <v>6.8</v>
      </c>
      <c r="J633" s="1">
        <v>0</v>
      </c>
    </row>
    <row r="634" spans="1:10">
      <c r="A634" s="1" t="s">
        <v>10</v>
      </c>
      <c r="B634" s="1">
        <v>1.958</v>
      </c>
      <c r="C634" s="1">
        <v>313.0892953</v>
      </c>
      <c r="D634" s="1">
        <v>0</v>
      </c>
      <c r="E634" s="1" t="s">
        <v>11</v>
      </c>
      <c r="F634" s="1">
        <v>1.958</v>
      </c>
      <c r="G634" s="1">
        <v>209.1990773</v>
      </c>
      <c r="H634" s="1">
        <v>4.8958333329999997</v>
      </c>
      <c r="I634" s="1">
        <v>6.92</v>
      </c>
      <c r="J634" s="1">
        <v>0</v>
      </c>
    </row>
    <row r="635" spans="1:10">
      <c r="A635" s="1" t="s">
        <v>10</v>
      </c>
      <c r="B635" s="1">
        <v>1.958</v>
      </c>
      <c r="C635" s="1">
        <v>313.79687289999998</v>
      </c>
      <c r="D635" s="1">
        <v>0</v>
      </c>
      <c r="E635" s="1" t="s">
        <v>11</v>
      </c>
      <c r="F635" s="1">
        <v>1.958</v>
      </c>
      <c r="G635" s="1">
        <v>209.05460410000001</v>
      </c>
      <c r="H635" s="1">
        <v>0</v>
      </c>
      <c r="I635" s="1">
        <v>7.03</v>
      </c>
      <c r="J635" s="1">
        <v>0</v>
      </c>
    </row>
    <row r="636" spans="1:10">
      <c r="A636" s="1" t="s">
        <v>10</v>
      </c>
      <c r="B636" s="1">
        <v>1.6319999999999999</v>
      </c>
      <c r="C636" s="1">
        <v>314.40175260000001</v>
      </c>
      <c r="D636" s="1">
        <v>-9.7916666669999994</v>
      </c>
      <c r="E636" s="1" t="s">
        <v>11</v>
      </c>
      <c r="F636" s="1">
        <v>2.1219999999999999</v>
      </c>
      <c r="G636" s="1">
        <v>208.88476120000001</v>
      </c>
      <c r="H636" s="1">
        <v>4.8958333329999997</v>
      </c>
      <c r="I636" s="1">
        <v>7.14</v>
      </c>
      <c r="J636" s="1">
        <v>0</v>
      </c>
    </row>
    <row r="637" spans="1:10">
      <c r="A637" s="1" t="s">
        <v>10</v>
      </c>
      <c r="B637" s="1">
        <v>1.6319999999999999</v>
      </c>
      <c r="C637" s="1">
        <v>314.81752999999998</v>
      </c>
      <c r="D637" s="1">
        <v>0</v>
      </c>
      <c r="E637" s="1" t="s">
        <v>11</v>
      </c>
      <c r="F637" s="1">
        <v>2.2850000000000001</v>
      </c>
      <c r="G637" s="1">
        <v>208.74315440000001</v>
      </c>
      <c r="H637" s="1">
        <v>4.8958333329999997</v>
      </c>
      <c r="I637" s="1">
        <v>7.25</v>
      </c>
      <c r="J637" s="1">
        <v>0</v>
      </c>
    </row>
    <row r="638" spans="1:10">
      <c r="A638" s="1" t="s">
        <v>10</v>
      </c>
      <c r="B638" s="1">
        <v>2.2850000000000001</v>
      </c>
      <c r="C638" s="1">
        <v>315.45113850000001</v>
      </c>
      <c r="D638" s="1">
        <v>19.583333329999999</v>
      </c>
      <c r="E638" s="1" t="s">
        <v>11</v>
      </c>
      <c r="F638" s="1">
        <v>2.448</v>
      </c>
      <c r="G638" s="1">
        <v>208.5264688</v>
      </c>
      <c r="H638" s="1">
        <v>4.8958333329999997</v>
      </c>
      <c r="I638" s="1">
        <v>7.39</v>
      </c>
      <c r="J638" s="1">
        <v>0</v>
      </c>
    </row>
    <row r="639" spans="1:10">
      <c r="A639" s="1" t="s">
        <v>10</v>
      </c>
      <c r="B639" s="1">
        <v>0</v>
      </c>
      <c r="C639" s="1">
        <v>315.26983680000001</v>
      </c>
      <c r="D639" s="1">
        <v>0</v>
      </c>
      <c r="E639" s="1" t="s">
        <v>11</v>
      </c>
      <c r="F639" s="1">
        <v>2.448</v>
      </c>
      <c r="G639" s="1">
        <v>208.26993089999999</v>
      </c>
      <c r="H639" s="1">
        <v>19.583333329999999</v>
      </c>
      <c r="I639" s="1">
        <v>7.52</v>
      </c>
      <c r="J639" s="1">
        <v>0</v>
      </c>
    </row>
    <row r="640" spans="1:10">
      <c r="A640" s="1" t="s">
        <v>10</v>
      </c>
      <c r="B640" s="1">
        <v>0</v>
      </c>
      <c r="C640" s="1">
        <v>315</v>
      </c>
      <c r="D640" s="1">
        <v>0</v>
      </c>
      <c r="E640" s="1" t="s">
        <v>11</v>
      </c>
      <c r="F640" s="1">
        <v>2.1219999999999999</v>
      </c>
      <c r="G640" s="1">
        <v>208.1715231</v>
      </c>
      <c r="H640" s="1">
        <v>-9.7916666669999994</v>
      </c>
      <c r="I640" s="1">
        <v>7.58</v>
      </c>
      <c r="J640" s="1">
        <v>0</v>
      </c>
    </row>
    <row r="641" spans="1:10">
      <c r="A641" s="1" t="s">
        <v>10</v>
      </c>
      <c r="B641" s="1">
        <v>0</v>
      </c>
      <c r="C641" s="1">
        <v>29.357753540000001</v>
      </c>
      <c r="D641" s="1">
        <v>0</v>
      </c>
      <c r="E641" s="1" t="s">
        <v>11</v>
      </c>
      <c r="F641" s="1">
        <v>2.1219999999999999</v>
      </c>
      <c r="G641" s="1">
        <v>208.07574399999999</v>
      </c>
      <c r="H641" s="1">
        <v>0</v>
      </c>
      <c r="I641" s="1">
        <v>8.66</v>
      </c>
      <c r="J641" s="1">
        <v>0</v>
      </c>
    </row>
    <row r="642" spans="1:10">
      <c r="A642" s="1" t="s">
        <v>10</v>
      </c>
      <c r="B642" s="1">
        <v>0</v>
      </c>
      <c r="C642" s="1">
        <v>29.357753540000001</v>
      </c>
      <c r="D642" s="1">
        <v>0</v>
      </c>
      <c r="E642" s="1" t="s">
        <v>11</v>
      </c>
      <c r="F642" s="1">
        <v>1.958</v>
      </c>
      <c r="G642" s="1">
        <v>208.00814940000001</v>
      </c>
      <c r="H642" s="1">
        <v>-4.8958333329999997</v>
      </c>
      <c r="I642" s="1">
        <v>8.7200000000000006</v>
      </c>
      <c r="J642" s="1">
        <v>0</v>
      </c>
    </row>
    <row r="643" spans="1:10">
      <c r="A643" s="1" t="s">
        <v>10</v>
      </c>
      <c r="B643" s="1">
        <v>0</v>
      </c>
      <c r="C643" s="1">
        <v>29.357753540000001</v>
      </c>
      <c r="D643" s="1">
        <v>0</v>
      </c>
      <c r="E643" s="1" t="s">
        <v>11</v>
      </c>
      <c r="F643" s="1">
        <v>1.958</v>
      </c>
      <c r="G643" s="1">
        <v>207.9422045</v>
      </c>
      <c r="H643" s="1">
        <v>0</v>
      </c>
      <c r="I643" s="1">
        <v>8.7899999999999991</v>
      </c>
      <c r="J643" s="1">
        <v>0</v>
      </c>
    </row>
    <row r="644" spans="1:10">
      <c r="A644" s="1" t="s">
        <v>10</v>
      </c>
      <c r="B644" s="1">
        <v>0</v>
      </c>
      <c r="C644" s="1">
        <v>29.357753540000001</v>
      </c>
      <c r="D644" s="1">
        <v>0</v>
      </c>
      <c r="E644" s="1" t="s">
        <v>11</v>
      </c>
      <c r="F644" s="1">
        <v>1.958</v>
      </c>
      <c r="G644" s="1">
        <v>207.87784970000001</v>
      </c>
      <c r="H644" s="1">
        <v>0</v>
      </c>
      <c r="I644" s="1">
        <v>8.85</v>
      </c>
      <c r="J644" s="1">
        <v>0</v>
      </c>
    </row>
    <row r="645" spans="1:10">
      <c r="A645" s="1" t="s">
        <v>10</v>
      </c>
      <c r="B645" s="1">
        <v>0</v>
      </c>
      <c r="C645" s="1">
        <v>29.357753540000001</v>
      </c>
      <c r="D645" s="1">
        <v>0</v>
      </c>
      <c r="E645" s="1" t="s">
        <v>11</v>
      </c>
      <c r="F645" s="1">
        <v>1.958</v>
      </c>
      <c r="G645" s="1">
        <v>207.81502829999999</v>
      </c>
      <c r="H645" s="1">
        <v>0</v>
      </c>
      <c r="I645" s="1">
        <v>8.91</v>
      </c>
      <c r="J645" s="1">
        <v>0</v>
      </c>
    </row>
    <row r="646" spans="1:10">
      <c r="A646" s="1" t="s">
        <v>10</v>
      </c>
      <c r="B646" s="1">
        <v>0</v>
      </c>
      <c r="C646" s="1">
        <v>29.357753540000001</v>
      </c>
      <c r="D646" s="1">
        <v>0</v>
      </c>
      <c r="E646" s="1" t="s">
        <v>11</v>
      </c>
      <c r="F646" s="1">
        <v>1.306</v>
      </c>
      <c r="G646" s="1">
        <v>207.851067</v>
      </c>
      <c r="H646" s="1">
        <v>-19.583333329999999</v>
      </c>
      <c r="I646" s="1">
        <v>8.9600000000000009</v>
      </c>
      <c r="J646" s="1">
        <v>0</v>
      </c>
    </row>
    <row r="647" spans="1:10">
      <c r="A647" s="1" t="s">
        <v>10</v>
      </c>
      <c r="B647" s="1">
        <v>0</v>
      </c>
      <c r="C647" s="1">
        <v>29.357753540000001</v>
      </c>
      <c r="D647" s="1">
        <v>0</v>
      </c>
      <c r="E647" s="1" t="s">
        <v>11</v>
      </c>
      <c r="F647" s="1">
        <v>2.1219999999999999</v>
      </c>
      <c r="G647" s="1">
        <v>207.7657543</v>
      </c>
      <c r="H647" s="1">
        <v>24.479166670000001</v>
      </c>
      <c r="I647" s="1">
        <v>9.0299999999999994</v>
      </c>
      <c r="J647" s="1">
        <v>0</v>
      </c>
    </row>
    <row r="648" spans="1:10">
      <c r="A648" s="1" t="s">
        <v>10</v>
      </c>
      <c r="B648" s="1">
        <v>0</v>
      </c>
      <c r="C648" s="1">
        <v>29.357753540000001</v>
      </c>
      <c r="D648" s="1">
        <v>0</v>
      </c>
      <c r="E648" s="1" t="s">
        <v>11</v>
      </c>
      <c r="F648" s="1">
        <v>1.958</v>
      </c>
      <c r="G648" s="1">
        <v>207.75141310000001</v>
      </c>
      <c r="H648" s="1">
        <v>-4.8958333329999997</v>
      </c>
      <c r="I648" s="1">
        <v>9.09</v>
      </c>
      <c r="J648" s="1">
        <v>0</v>
      </c>
    </row>
    <row r="649" spans="1:10">
      <c r="A649" s="1" t="s">
        <v>10</v>
      </c>
      <c r="B649" s="1">
        <v>0</v>
      </c>
      <c r="C649" s="1">
        <v>29.357753540000001</v>
      </c>
      <c r="D649" s="1">
        <v>0</v>
      </c>
      <c r="E649" s="1" t="s">
        <v>11</v>
      </c>
      <c r="F649" s="1">
        <v>1.4690000000000001</v>
      </c>
      <c r="G649" s="1">
        <v>207.80795989999999</v>
      </c>
      <c r="H649" s="1">
        <v>-14.6875</v>
      </c>
      <c r="I649" s="1">
        <v>9.15</v>
      </c>
      <c r="J649" s="1">
        <v>0</v>
      </c>
    </row>
    <row r="650" spans="1:10">
      <c r="A650" s="1" t="s">
        <v>10</v>
      </c>
      <c r="B650" s="1">
        <v>0</v>
      </c>
      <c r="C650" s="1">
        <v>29.357753540000001</v>
      </c>
      <c r="D650" s="1">
        <v>0</v>
      </c>
      <c r="E650" s="1" t="s">
        <v>11</v>
      </c>
      <c r="F650" s="1">
        <v>1.7949999999999999</v>
      </c>
      <c r="G650" s="1">
        <v>207.86091260000001</v>
      </c>
      <c r="H650" s="1">
        <v>9.7916666669999994</v>
      </c>
      <c r="I650" s="1">
        <v>9.2100000000000009</v>
      </c>
      <c r="J650" s="1">
        <v>0</v>
      </c>
    </row>
    <row r="651" spans="1:10">
      <c r="A651" s="1" t="s">
        <v>10</v>
      </c>
      <c r="B651" s="1">
        <v>0</v>
      </c>
      <c r="C651" s="1">
        <v>29.357753540000001</v>
      </c>
      <c r="D651" s="1">
        <v>0</v>
      </c>
      <c r="E651" s="1" t="s">
        <v>11</v>
      </c>
      <c r="F651" s="1">
        <v>1.958</v>
      </c>
      <c r="G651" s="1">
        <v>207.9331803</v>
      </c>
      <c r="H651" s="1">
        <v>4.8958333329999997</v>
      </c>
      <c r="I651" s="1">
        <v>9.2799999999999994</v>
      </c>
      <c r="J651" s="1">
        <v>0</v>
      </c>
    </row>
    <row r="652" spans="1:10">
      <c r="A652" s="1" t="s">
        <v>10</v>
      </c>
      <c r="B652" s="1">
        <v>0</v>
      </c>
      <c r="C652" s="1">
        <v>29.357753540000001</v>
      </c>
      <c r="D652" s="1">
        <v>0</v>
      </c>
      <c r="E652" s="1" t="s">
        <v>11</v>
      </c>
      <c r="F652" s="1">
        <v>1.7949999999999999</v>
      </c>
      <c r="G652" s="1">
        <v>207.98351389999999</v>
      </c>
      <c r="H652" s="1">
        <v>-4.8958333329999997</v>
      </c>
      <c r="I652" s="1">
        <v>9.34</v>
      </c>
      <c r="J652" s="1">
        <v>0</v>
      </c>
    </row>
    <row r="653" spans="1:10">
      <c r="A653" s="1" t="s">
        <v>10</v>
      </c>
      <c r="B653" s="1">
        <v>0</v>
      </c>
      <c r="C653" s="1">
        <v>29.357753540000001</v>
      </c>
      <c r="D653" s="1">
        <v>0</v>
      </c>
      <c r="E653" s="1" t="s">
        <v>11</v>
      </c>
      <c r="F653" s="1">
        <v>3.2639999999999998</v>
      </c>
      <c r="G653" s="1">
        <v>207.82998449999999</v>
      </c>
      <c r="H653" s="1">
        <v>44.0625</v>
      </c>
      <c r="I653" s="1">
        <v>9.4499999999999993</v>
      </c>
      <c r="J653" s="1">
        <v>0</v>
      </c>
    </row>
    <row r="654" spans="1:10">
      <c r="A654" s="1" t="s">
        <v>10</v>
      </c>
      <c r="B654" s="1">
        <v>0</v>
      </c>
      <c r="C654" s="1">
        <v>29.357753540000001</v>
      </c>
      <c r="D654" s="1">
        <v>0</v>
      </c>
      <c r="E654" s="1" t="s">
        <v>11</v>
      </c>
      <c r="F654" s="1">
        <v>1.306</v>
      </c>
      <c r="G654" s="1">
        <v>207.94668519999999</v>
      </c>
      <c r="H654" s="1">
        <v>-58.75</v>
      </c>
      <c r="I654" s="1">
        <v>9.5</v>
      </c>
      <c r="J654" s="1">
        <v>0</v>
      </c>
    </row>
    <row r="655" spans="1:10">
      <c r="A655" s="1" t="s">
        <v>10</v>
      </c>
      <c r="B655" s="1">
        <v>2.1219999999999999</v>
      </c>
      <c r="C655" s="1">
        <v>169.30250100000001</v>
      </c>
      <c r="D655" s="1">
        <v>9.7916666669999994</v>
      </c>
      <c r="E655" s="1" t="s">
        <v>11</v>
      </c>
      <c r="F655" s="1">
        <v>0</v>
      </c>
      <c r="G655" s="1">
        <v>29.357753540000001</v>
      </c>
      <c r="H655" s="1">
        <v>0</v>
      </c>
      <c r="I655" s="1">
        <v>9.24</v>
      </c>
      <c r="J655" s="1">
        <v>0</v>
      </c>
    </row>
    <row r="656" spans="1:10">
      <c r="A656" s="1" t="s">
        <v>10</v>
      </c>
      <c r="B656" s="1">
        <v>1.7949999999999999</v>
      </c>
      <c r="C656" s="1">
        <v>169.5234997</v>
      </c>
      <c r="D656" s="1">
        <v>-9.7916666669999994</v>
      </c>
      <c r="E656" s="1" t="s">
        <v>11</v>
      </c>
      <c r="F656" s="1">
        <v>0</v>
      </c>
      <c r="G656" s="1">
        <v>29.357753540000001</v>
      </c>
      <c r="H656" s="1">
        <v>0</v>
      </c>
      <c r="I656" s="1">
        <v>9.19</v>
      </c>
      <c r="J656" s="1">
        <v>0</v>
      </c>
    </row>
    <row r="657" spans="1:10">
      <c r="A657" s="1" t="s">
        <v>10</v>
      </c>
      <c r="B657" s="1">
        <v>1.7949999999999999</v>
      </c>
      <c r="C657" s="1">
        <v>169.83963109999999</v>
      </c>
      <c r="D657" s="1">
        <v>0</v>
      </c>
      <c r="E657" s="1" t="s">
        <v>11</v>
      </c>
      <c r="F657" s="1">
        <v>0</v>
      </c>
      <c r="G657" s="1">
        <v>29.357753540000001</v>
      </c>
      <c r="H657" s="1">
        <v>0</v>
      </c>
      <c r="I657" s="1">
        <v>9.14</v>
      </c>
      <c r="J657" s="1">
        <v>0</v>
      </c>
    </row>
    <row r="658" spans="1:10">
      <c r="A658" s="1" t="s">
        <v>10</v>
      </c>
      <c r="B658" s="1">
        <v>1.6319999999999999</v>
      </c>
      <c r="C658" s="1">
        <v>170.1242182</v>
      </c>
      <c r="D658" s="1">
        <v>-4.8958333329999997</v>
      </c>
      <c r="E658" s="1" t="s">
        <v>11</v>
      </c>
      <c r="F658" s="1">
        <v>0</v>
      </c>
      <c r="G658" s="1">
        <v>29.357753540000001</v>
      </c>
      <c r="H658" s="1">
        <v>0</v>
      </c>
      <c r="I658" s="1">
        <v>9.1</v>
      </c>
      <c r="J658" s="1">
        <v>0</v>
      </c>
    </row>
    <row r="659" spans="1:10">
      <c r="A659" s="1" t="s">
        <v>10</v>
      </c>
      <c r="B659" s="1">
        <v>1.958</v>
      </c>
      <c r="C659" s="1">
        <v>170.35195469999999</v>
      </c>
      <c r="D659" s="1">
        <v>9.7916666669999994</v>
      </c>
      <c r="E659" s="1" t="s">
        <v>11</v>
      </c>
      <c r="F659" s="1">
        <v>0</v>
      </c>
      <c r="G659" s="1">
        <v>29.357753540000001</v>
      </c>
      <c r="H659" s="1">
        <v>0</v>
      </c>
      <c r="I659" s="1">
        <v>9.0399999999999991</v>
      </c>
      <c r="J659" s="1">
        <v>0</v>
      </c>
    </row>
    <row r="660" spans="1:10">
      <c r="A660" s="1" t="s">
        <v>10</v>
      </c>
      <c r="B660" s="1">
        <v>1.6319999999999999</v>
      </c>
      <c r="C660" s="1">
        <v>170.60015100000001</v>
      </c>
      <c r="D660" s="1">
        <v>-9.7916666669999994</v>
      </c>
      <c r="E660" s="1" t="s">
        <v>11</v>
      </c>
      <c r="F660" s="1">
        <v>0</v>
      </c>
      <c r="G660" s="1">
        <v>29.357753540000001</v>
      </c>
      <c r="H660" s="1">
        <v>0</v>
      </c>
      <c r="I660" s="1">
        <v>8.99</v>
      </c>
      <c r="J660" s="1">
        <v>0</v>
      </c>
    </row>
    <row r="661" spans="1:10">
      <c r="A661" s="1" t="s">
        <v>10</v>
      </c>
      <c r="B661" s="1">
        <v>1.6319999999999999</v>
      </c>
      <c r="C661" s="1">
        <v>170.80559719999999</v>
      </c>
      <c r="D661" s="1">
        <v>0</v>
      </c>
      <c r="E661" s="1" t="s">
        <v>11</v>
      </c>
      <c r="F661" s="1">
        <v>0</v>
      </c>
      <c r="G661" s="1">
        <v>29.357753540000001</v>
      </c>
      <c r="H661" s="1">
        <v>0</v>
      </c>
      <c r="I661" s="1">
        <v>8.9499999999999993</v>
      </c>
      <c r="J661" s="1">
        <v>0</v>
      </c>
    </row>
    <row r="662" spans="1:10">
      <c r="A662" s="1" t="s">
        <v>10</v>
      </c>
      <c r="B662" s="1">
        <v>1.6319999999999999</v>
      </c>
      <c r="C662" s="1">
        <v>171.0625828</v>
      </c>
      <c r="D662" s="1">
        <v>0</v>
      </c>
      <c r="E662" s="1" t="s">
        <v>11</v>
      </c>
      <c r="F662" s="1">
        <v>0</v>
      </c>
      <c r="G662" s="1">
        <v>29.357753540000001</v>
      </c>
      <c r="H662" s="1">
        <v>0</v>
      </c>
      <c r="I662" s="1">
        <v>8.9</v>
      </c>
      <c r="J662" s="1">
        <v>0</v>
      </c>
    </row>
    <row r="663" spans="1:10">
      <c r="A663" s="1" t="s">
        <v>10</v>
      </c>
      <c r="B663" s="1">
        <v>1.6319999999999999</v>
      </c>
      <c r="C663" s="1">
        <v>171.22785830000001</v>
      </c>
      <c r="D663" s="1">
        <v>0</v>
      </c>
      <c r="E663" s="1" t="s">
        <v>11</v>
      </c>
      <c r="F663" s="1">
        <v>0</v>
      </c>
      <c r="G663" s="1">
        <v>29.357753540000001</v>
      </c>
      <c r="H663" s="1">
        <v>0</v>
      </c>
      <c r="I663" s="1">
        <v>8.86</v>
      </c>
      <c r="J663" s="1">
        <v>0</v>
      </c>
    </row>
    <row r="664" spans="1:10">
      <c r="A664" s="1" t="s">
        <v>10</v>
      </c>
      <c r="B664" s="1">
        <v>1.7949999999999999</v>
      </c>
      <c r="C664" s="1">
        <v>171.43753749999999</v>
      </c>
      <c r="D664" s="1">
        <v>4.8958333329999997</v>
      </c>
      <c r="E664" s="1" t="s">
        <v>11</v>
      </c>
      <c r="F664" s="1">
        <v>0</v>
      </c>
      <c r="G664" s="1">
        <v>29.357753540000001</v>
      </c>
      <c r="H664" s="1">
        <v>0</v>
      </c>
      <c r="I664" s="1">
        <v>8.81</v>
      </c>
      <c r="J664" s="1">
        <v>0</v>
      </c>
    </row>
    <row r="665" spans="1:10">
      <c r="A665" s="1" t="s">
        <v>10</v>
      </c>
      <c r="B665" s="1">
        <v>1.7949999999999999</v>
      </c>
      <c r="C665" s="1">
        <v>171.70080089999999</v>
      </c>
      <c r="D665" s="1">
        <v>0</v>
      </c>
      <c r="E665" s="1" t="s">
        <v>11</v>
      </c>
      <c r="F665" s="1">
        <v>0.16300000000000001</v>
      </c>
      <c r="G665" s="1">
        <v>17.297847310000002</v>
      </c>
      <c r="H665" s="1">
        <v>4.8958333329999997</v>
      </c>
      <c r="I665" s="1">
        <v>8.6999999999999993</v>
      </c>
      <c r="J665" s="1">
        <v>0</v>
      </c>
    </row>
    <row r="666" spans="1:10">
      <c r="A666" s="1" t="s">
        <v>10</v>
      </c>
      <c r="B666" s="1">
        <v>1.958</v>
      </c>
      <c r="C666" s="1">
        <v>172.1292832</v>
      </c>
      <c r="D666" s="1">
        <v>0</v>
      </c>
      <c r="E666" s="1" t="s">
        <v>11</v>
      </c>
      <c r="F666" s="1">
        <v>0</v>
      </c>
      <c r="G666" s="1">
        <v>17.598376550000001</v>
      </c>
      <c r="H666" s="1">
        <v>4.8958333329999997</v>
      </c>
      <c r="I666" s="1">
        <v>8.59</v>
      </c>
      <c r="J666" s="1">
        <v>0</v>
      </c>
    </row>
    <row r="667" spans="1:10">
      <c r="A667" s="1" t="s">
        <v>10</v>
      </c>
      <c r="B667" s="1">
        <v>2.1219999999999999</v>
      </c>
      <c r="C667" s="1">
        <v>172.3440085</v>
      </c>
      <c r="D667" s="1">
        <v>4.8958333329999997</v>
      </c>
      <c r="E667" s="1" t="s">
        <v>11</v>
      </c>
      <c r="F667" s="1">
        <v>0</v>
      </c>
      <c r="G667" s="1">
        <v>17.190760170000001</v>
      </c>
      <c r="H667" s="1">
        <v>0</v>
      </c>
      <c r="I667" s="1">
        <v>8.5299999999999994</v>
      </c>
      <c r="J667" s="1">
        <v>0</v>
      </c>
    </row>
    <row r="668" spans="1:10">
      <c r="A668" s="1" t="s">
        <v>10</v>
      </c>
      <c r="B668" s="1">
        <v>2.1219999999999999</v>
      </c>
      <c r="C668" s="1">
        <v>172.46055490000001</v>
      </c>
      <c r="D668" s="1">
        <v>0</v>
      </c>
      <c r="E668" s="1" t="s">
        <v>11</v>
      </c>
      <c r="F668" s="1">
        <v>0</v>
      </c>
      <c r="G668" s="1">
        <v>16.699244230000001</v>
      </c>
      <c r="H668" s="1">
        <v>0</v>
      </c>
      <c r="I668" s="1">
        <v>8.4600000000000009</v>
      </c>
      <c r="J668" s="1">
        <v>0</v>
      </c>
    </row>
    <row r="669" spans="1:10">
      <c r="A669" s="1" t="s">
        <v>10</v>
      </c>
      <c r="B669" s="1">
        <v>2.1219999999999999</v>
      </c>
      <c r="C669" s="1">
        <v>172.57998509999999</v>
      </c>
      <c r="D669" s="1">
        <v>0</v>
      </c>
      <c r="E669" s="1" t="s">
        <v>11</v>
      </c>
      <c r="F669" s="1">
        <v>1.4690000000000001</v>
      </c>
      <c r="G669" s="1">
        <v>16.50745294</v>
      </c>
      <c r="H669" s="1">
        <v>44.0625</v>
      </c>
      <c r="I669" s="1">
        <v>8.36</v>
      </c>
      <c r="J669" s="1">
        <v>0</v>
      </c>
    </row>
    <row r="670" spans="1:10">
      <c r="A670" s="1" t="s">
        <v>10</v>
      </c>
      <c r="B670" s="1">
        <v>2.1219999999999999</v>
      </c>
      <c r="C670" s="1">
        <v>172.7554931</v>
      </c>
      <c r="D670" s="1">
        <v>0</v>
      </c>
      <c r="E670" s="1" t="s">
        <v>11</v>
      </c>
      <c r="F670" s="1">
        <v>1.306</v>
      </c>
      <c r="G670" s="1">
        <v>16.200149960000001</v>
      </c>
      <c r="H670" s="1">
        <v>-4.8958333329999997</v>
      </c>
      <c r="I670" s="1">
        <v>8.25</v>
      </c>
      <c r="J670" s="1">
        <v>0</v>
      </c>
    </row>
    <row r="671" spans="1:10">
      <c r="A671" s="1" t="s">
        <v>10</v>
      </c>
      <c r="B671" s="1">
        <v>1.958</v>
      </c>
      <c r="C671" s="1">
        <v>172.8346913</v>
      </c>
      <c r="D671" s="1">
        <v>-4.8958333329999997</v>
      </c>
      <c r="E671" s="1" t="s">
        <v>11</v>
      </c>
      <c r="F671" s="1">
        <v>1.4690000000000001</v>
      </c>
      <c r="G671" s="1">
        <v>15.90841498</v>
      </c>
      <c r="H671" s="1">
        <v>4.8958333329999997</v>
      </c>
      <c r="I671" s="1">
        <v>8.15</v>
      </c>
      <c r="J671" s="1">
        <v>0</v>
      </c>
    </row>
    <row r="672" spans="1:10">
      <c r="A672" s="1" t="s">
        <v>10</v>
      </c>
      <c r="B672" s="1">
        <v>1.958</v>
      </c>
      <c r="C672" s="1">
        <v>172.97011409999999</v>
      </c>
      <c r="D672" s="1">
        <v>0</v>
      </c>
      <c r="E672" s="1" t="s">
        <v>11</v>
      </c>
      <c r="F672" s="1">
        <v>1.4690000000000001</v>
      </c>
      <c r="G672" s="1">
        <v>15.694924139999999</v>
      </c>
      <c r="H672" s="1">
        <v>0</v>
      </c>
      <c r="I672" s="1">
        <v>8.0500000000000007</v>
      </c>
      <c r="J672" s="1">
        <v>0</v>
      </c>
    </row>
    <row r="673" spans="1:10">
      <c r="A673" s="1" t="s">
        <v>10</v>
      </c>
      <c r="B673" s="1">
        <v>1.958</v>
      </c>
      <c r="C673" s="1">
        <v>173.10878650000001</v>
      </c>
      <c r="D673" s="1">
        <v>0</v>
      </c>
      <c r="E673" s="1" t="s">
        <v>11</v>
      </c>
      <c r="F673" s="1">
        <v>1.6319999999999999</v>
      </c>
      <c r="G673" s="1">
        <v>15.32028305</v>
      </c>
      <c r="H673" s="1">
        <v>4.8958333329999997</v>
      </c>
      <c r="I673" s="1">
        <v>7.94</v>
      </c>
      <c r="J673" s="1">
        <v>0</v>
      </c>
    </row>
    <row r="674" spans="1:10">
      <c r="A674" s="1" t="s">
        <v>10</v>
      </c>
      <c r="B674" s="1">
        <v>1.958</v>
      </c>
      <c r="C674" s="1">
        <v>173.30655590000001</v>
      </c>
      <c r="D674" s="1">
        <v>0</v>
      </c>
      <c r="E674" s="1" t="s">
        <v>11</v>
      </c>
      <c r="F674" s="1">
        <v>1.6319999999999999</v>
      </c>
      <c r="G674" s="1">
        <v>15.114139359999999</v>
      </c>
      <c r="H674" s="1">
        <v>0</v>
      </c>
      <c r="I674" s="1">
        <v>7.83</v>
      </c>
      <c r="J674" s="1">
        <v>0</v>
      </c>
    </row>
    <row r="675" spans="1:10">
      <c r="A675" s="1" t="s">
        <v>10</v>
      </c>
      <c r="B675" s="1">
        <v>2.1219999999999999</v>
      </c>
      <c r="C675" s="1">
        <v>173.50279950000001</v>
      </c>
      <c r="D675" s="1">
        <v>4.8958333329999997</v>
      </c>
      <c r="E675" s="1" t="s">
        <v>11</v>
      </c>
      <c r="F675" s="1">
        <v>1.306</v>
      </c>
      <c r="G675" s="1">
        <v>14.75822524</v>
      </c>
      <c r="H675" s="1">
        <v>-9.7916666669999994</v>
      </c>
      <c r="I675" s="1">
        <v>7.73</v>
      </c>
      <c r="J675" s="1">
        <v>0</v>
      </c>
    </row>
    <row r="676" spans="1:10">
      <c r="A676" s="1" t="s">
        <v>10</v>
      </c>
      <c r="B676" s="1">
        <v>2.1219999999999999</v>
      </c>
      <c r="C676" s="1">
        <v>173.64707870000001</v>
      </c>
      <c r="D676" s="1">
        <v>0</v>
      </c>
      <c r="E676" s="1" t="s">
        <v>11</v>
      </c>
      <c r="F676" s="1">
        <v>1.6319999999999999</v>
      </c>
      <c r="G676" s="1">
        <v>14.3449206</v>
      </c>
      <c r="H676" s="1">
        <v>9.7916666669999994</v>
      </c>
      <c r="I676" s="1">
        <v>7.61</v>
      </c>
      <c r="J676" s="1">
        <v>0</v>
      </c>
    </row>
    <row r="677" spans="1:10">
      <c r="A677" s="1" t="s">
        <v>10</v>
      </c>
      <c r="B677" s="1">
        <v>2.2850000000000001</v>
      </c>
      <c r="C677" s="1">
        <v>174.02161709999999</v>
      </c>
      <c r="D677" s="1">
        <v>4.8958333329999997</v>
      </c>
      <c r="E677" s="1" t="s">
        <v>11</v>
      </c>
      <c r="F677" s="1">
        <v>1.6319999999999999</v>
      </c>
      <c r="G677" s="1">
        <v>13.91516212</v>
      </c>
      <c r="H677" s="1">
        <v>0</v>
      </c>
      <c r="I677" s="1">
        <v>7.5</v>
      </c>
      <c r="J677" s="1">
        <v>0</v>
      </c>
    </row>
    <row r="678" spans="1:10">
      <c r="A678" s="1" t="s">
        <v>10</v>
      </c>
      <c r="B678" s="1">
        <v>2.448</v>
      </c>
      <c r="C678" s="1">
        <v>174.40182100000001</v>
      </c>
      <c r="D678" s="1">
        <v>4.8958333329999997</v>
      </c>
      <c r="E678" s="1" t="s">
        <v>11</v>
      </c>
      <c r="F678" s="1">
        <v>1.306</v>
      </c>
      <c r="G678" s="1">
        <v>13.42071301</v>
      </c>
      <c r="H678" s="1">
        <v>-9.7916666669999994</v>
      </c>
      <c r="I678" s="1">
        <v>7.39</v>
      </c>
      <c r="J678" s="1">
        <v>0</v>
      </c>
    </row>
    <row r="679" spans="1:10">
      <c r="A679" s="1" t="s">
        <v>10</v>
      </c>
      <c r="B679" s="1">
        <v>2.448</v>
      </c>
      <c r="C679" s="1">
        <v>174.7946263</v>
      </c>
      <c r="D679" s="1">
        <v>0</v>
      </c>
      <c r="E679" s="1" t="s">
        <v>11</v>
      </c>
      <c r="F679" s="1">
        <v>0.32600000000000001</v>
      </c>
      <c r="G679" s="1">
        <v>12.6729059</v>
      </c>
      <c r="H679" s="1">
        <v>-29.375</v>
      </c>
      <c r="I679" s="1">
        <v>7.3</v>
      </c>
      <c r="J679" s="1">
        <v>0</v>
      </c>
    </row>
    <row r="680" spans="1:10">
      <c r="A680" s="1" t="s">
        <v>10</v>
      </c>
      <c r="B680" s="1">
        <v>2.2850000000000001</v>
      </c>
      <c r="C680" s="1">
        <v>175.14459539999999</v>
      </c>
      <c r="D680" s="1">
        <v>-4.8958333329999997</v>
      </c>
      <c r="E680" s="1" t="s">
        <v>11</v>
      </c>
      <c r="F680" s="1">
        <v>2.448</v>
      </c>
      <c r="G680" s="1">
        <v>12.40330939</v>
      </c>
      <c r="H680" s="1">
        <v>63.645833330000002</v>
      </c>
      <c r="I680" s="1">
        <v>7.16</v>
      </c>
      <c r="J680" s="1">
        <v>0</v>
      </c>
    </row>
    <row r="681" spans="1:10">
      <c r="A681" s="1" t="s">
        <v>10</v>
      </c>
      <c r="B681" s="1">
        <v>2.448</v>
      </c>
      <c r="C681" s="1">
        <v>175.56298889999999</v>
      </c>
      <c r="D681" s="1">
        <v>4.8958333329999997</v>
      </c>
      <c r="E681" s="1" t="s">
        <v>11</v>
      </c>
      <c r="F681" s="1">
        <v>1.1419999999999999</v>
      </c>
      <c r="G681" s="1">
        <v>11.729060179999999</v>
      </c>
      <c r="H681" s="1">
        <v>-73.4375</v>
      </c>
      <c r="I681" s="1">
        <v>7.05</v>
      </c>
      <c r="J681" s="1">
        <v>0</v>
      </c>
    </row>
    <row r="682" spans="1:10">
      <c r="A682" s="1" t="s">
        <v>10</v>
      </c>
      <c r="B682" s="1">
        <v>2.1219999999999999</v>
      </c>
      <c r="C682" s="1">
        <v>175.9414692</v>
      </c>
      <c r="D682" s="1">
        <v>-9.7916666669999994</v>
      </c>
      <c r="E682" s="1" t="s">
        <v>11</v>
      </c>
      <c r="F682" s="1">
        <v>0.97899999999999998</v>
      </c>
      <c r="G682" s="1">
        <v>11.118734809999999</v>
      </c>
      <c r="H682" s="1">
        <v>-4.8958333329999997</v>
      </c>
      <c r="I682" s="1">
        <v>6.96</v>
      </c>
      <c r="J682" s="1">
        <v>0</v>
      </c>
    </row>
    <row r="683" spans="1:10">
      <c r="A683" s="1" t="s">
        <v>10</v>
      </c>
      <c r="B683" s="1">
        <v>2.2850000000000001</v>
      </c>
      <c r="C683" s="1">
        <v>176.39153110000001</v>
      </c>
      <c r="D683" s="1">
        <v>4.8958333329999997</v>
      </c>
      <c r="E683" s="1" t="s">
        <v>11</v>
      </c>
      <c r="F683" s="1">
        <v>1.306</v>
      </c>
      <c r="G683" s="1">
        <v>10.53162259</v>
      </c>
      <c r="H683" s="1">
        <v>9.7916666669999994</v>
      </c>
      <c r="I683" s="1">
        <v>6.85</v>
      </c>
      <c r="J683" s="1">
        <v>0</v>
      </c>
    </row>
    <row r="684" spans="1:10">
      <c r="A684" s="1" t="s">
        <v>10</v>
      </c>
      <c r="B684" s="1">
        <v>2.2850000000000001</v>
      </c>
      <c r="C684" s="1">
        <v>176.7911244</v>
      </c>
      <c r="D684" s="1">
        <v>0</v>
      </c>
      <c r="E684" s="1" t="s">
        <v>11</v>
      </c>
      <c r="F684" s="1">
        <v>1.1419999999999999</v>
      </c>
      <c r="G684" s="1">
        <v>9.7938273579999997</v>
      </c>
      <c r="H684" s="1">
        <v>-4.8958333329999997</v>
      </c>
      <c r="I684" s="1">
        <v>6.75</v>
      </c>
      <c r="J684" s="1">
        <v>0</v>
      </c>
    </row>
    <row r="685" spans="1:10">
      <c r="A685" s="1" t="s">
        <v>10</v>
      </c>
      <c r="B685" s="1">
        <v>1.958</v>
      </c>
      <c r="C685" s="1">
        <v>177.21053230000001</v>
      </c>
      <c r="D685" s="1">
        <v>-9.7916666669999994</v>
      </c>
      <c r="E685" s="1" t="s">
        <v>11</v>
      </c>
      <c r="F685" s="1">
        <v>1.306</v>
      </c>
      <c r="G685" s="1">
        <v>9.2748980169999999</v>
      </c>
      <c r="H685" s="1">
        <v>4.8958333329999997</v>
      </c>
      <c r="I685" s="1">
        <v>6.65</v>
      </c>
      <c r="J685" s="1">
        <v>0</v>
      </c>
    </row>
    <row r="686" spans="1:10">
      <c r="A686" s="1" t="s">
        <v>10</v>
      </c>
      <c r="B686" s="1">
        <v>1.958</v>
      </c>
      <c r="C686" s="1">
        <v>177.70939000000001</v>
      </c>
      <c r="D686" s="1">
        <v>0</v>
      </c>
      <c r="E686" s="1" t="s">
        <v>11</v>
      </c>
      <c r="F686" s="1">
        <v>1.4690000000000001</v>
      </c>
      <c r="G686" s="1">
        <v>8.8698919660000008</v>
      </c>
      <c r="H686" s="1">
        <v>4.8958333329999997</v>
      </c>
      <c r="I686" s="1">
        <v>6.55</v>
      </c>
      <c r="J686" s="1">
        <v>0</v>
      </c>
    </row>
    <row r="687" spans="1:10">
      <c r="A687" s="1" t="s">
        <v>10</v>
      </c>
      <c r="B687" s="1">
        <v>2.1219999999999999</v>
      </c>
      <c r="C687" s="1">
        <v>178.01563540000001</v>
      </c>
      <c r="D687" s="1">
        <v>4.8958333329999997</v>
      </c>
      <c r="E687" s="1" t="s">
        <v>11</v>
      </c>
      <c r="F687" s="1">
        <v>1.306</v>
      </c>
      <c r="G687" s="1">
        <v>8.4313040279999996</v>
      </c>
      <c r="H687" s="1">
        <v>-4.8958333329999997</v>
      </c>
      <c r="I687" s="1">
        <v>6.45</v>
      </c>
      <c r="J687" s="1">
        <v>0</v>
      </c>
    </row>
    <row r="688" spans="1:10">
      <c r="A688" s="1" t="s">
        <v>10</v>
      </c>
      <c r="B688" s="1">
        <v>2.1219999999999999</v>
      </c>
      <c r="C688" s="1">
        <v>178.33166259999999</v>
      </c>
      <c r="D688" s="1">
        <v>0</v>
      </c>
      <c r="E688" s="1" t="s">
        <v>11</v>
      </c>
      <c r="F688" s="1">
        <v>1.6319999999999999</v>
      </c>
      <c r="G688" s="1">
        <v>8.1301023539999999</v>
      </c>
      <c r="H688" s="1">
        <v>9.7916666669999994</v>
      </c>
      <c r="I688" s="1">
        <v>6.33</v>
      </c>
      <c r="J688" s="1">
        <v>0</v>
      </c>
    </row>
    <row r="689" spans="1:10">
      <c r="A689" s="1" t="s">
        <v>10</v>
      </c>
      <c r="B689" s="1">
        <v>2.448</v>
      </c>
      <c r="C689" s="1">
        <v>178.72539689999999</v>
      </c>
      <c r="D689" s="1">
        <v>9.7916666669999994</v>
      </c>
      <c r="E689" s="1" t="s">
        <v>11</v>
      </c>
      <c r="F689" s="1">
        <v>1.6319999999999999</v>
      </c>
      <c r="G689" s="1">
        <v>7.8152935469999996</v>
      </c>
      <c r="H689" s="1">
        <v>0</v>
      </c>
      <c r="I689" s="1">
        <v>6.21</v>
      </c>
      <c r="J689" s="1">
        <v>0</v>
      </c>
    </row>
    <row r="690" spans="1:10">
      <c r="A690" s="1" t="s">
        <v>10</v>
      </c>
      <c r="B690" s="1">
        <v>2.1219999999999999</v>
      </c>
      <c r="C690" s="1">
        <v>178.7045876</v>
      </c>
      <c r="D690" s="1">
        <v>-9.7916666669999994</v>
      </c>
      <c r="E690" s="1" t="s">
        <v>11</v>
      </c>
      <c r="F690" s="1">
        <v>1.4690000000000001</v>
      </c>
      <c r="G690" s="1">
        <v>7.3442992900000004</v>
      </c>
      <c r="H690" s="1">
        <v>-4.8958333329999997</v>
      </c>
      <c r="I690" s="1">
        <v>6.1</v>
      </c>
      <c r="J690" s="1">
        <v>0</v>
      </c>
    </row>
    <row r="691" spans="1:10">
      <c r="A691" s="1" t="s">
        <v>10</v>
      </c>
      <c r="B691" s="1">
        <v>2.2850000000000001</v>
      </c>
      <c r="C691" s="1">
        <v>178.82787139999999</v>
      </c>
      <c r="D691" s="1">
        <v>4.8958333329999997</v>
      </c>
      <c r="E691" s="1" t="s">
        <v>11</v>
      </c>
      <c r="F691" s="1">
        <v>1.4690000000000001</v>
      </c>
      <c r="G691" s="1">
        <v>7.1090253419999998</v>
      </c>
      <c r="H691" s="1">
        <v>0</v>
      </c>
      <c r="I691" s="1">
        <v>5.99</v>
      </c>
      <c r="J691" s="1">
        <v>0</v>
      </c>
    </row>
    <row r="692" spans="1:10">
      <c r="A692" s="1" t="s">
        <v>10</v>
      </c>
      <c r="B692" s="1">
        <v>2.9380000000000002</v>
      </c>
      <c r="C692" s="1">
        <v>179.10014029999999</v>
      </c>
      <c r="D692" s="1">
        <v>19.583333329999999</v>
      </c>
      <c r="E692" s="1" t="s">
        <v>11</v>
      </c>
      <c r="F692" s="1">
        <v>1.6319999999999999</v>
      </c>
      <c r="G692" s="1">
        <v>6.6172625849999998</v>
      </c>
      <c r="H692" s="1">
        <v>4.8958333329999997</v>
      </c>
      <c r="I692" s="1">
        <v>5.85</v>
      </c>
      <c r="J692" s="1">
        <v>0</v>
      </c>
    </row>
    <row r="693" spans="1:10">
      <c r="A693" s="1" t="s">
        <v>10</v>
      </c>
      <c r="B693" s="1">
        <v>2.1219999999999999</v>
      </c>
      <c r="C693" s="1">
        <v>179.3896819</v>
      </c>
      <c r="D693" s="1">
        <v>-24.479166670000001</v>
      </c>
      <c r="E693" s="1" t="s">
        <v>11</v>
      </c>
      <c r="F693" s="1">
        <v>0.97899999999999998</v>
      </c>
      <c r="G693" s="1">
        <v>6.1773780340000002</v>
      </c>
      <c r="H693" s="1">
        <v>-19.583333329999999</v>
      </c>
      <c r="I693" s="1">
        <v>5.76</v>
      </c>
      <c r="J693" s="1">
        <v>0</v>
      </c>
    </row>
    <row r="694" spans="1:10">
      <c r="A694" s="1" t="s">
        <v>10</v>
      </c>
      <c r="B694" s="1">
        <v>2.1219999999999999</v>
      </c>
      <c r="C694" s="1">
        <v>179.6118232</v>
      </c>
      <c r="D694" s="1">
        <v>0</v>
      </c>
      <c r="E694" s="1" t="s">
        <v>11</v>
      </c>
      <c r="F694" s="1">
        <v>2.448</v>
      </c>
      <c r="G694" s="1">
        <v>5.987181766</v>
      </c>
      <c r="H694" s="1">
        <v>44.0625</v>
      </c>
      <c r="I694" s="1">
        <v>5.62</v>
      </c>
      <c r="J694" s="1">
        <v>0</v>
      </c>
    </row>
    <row r="695" spans="1:10">
      <c r="A695" s="1" t="s">
        <v>10</v>
      </c>
      <c r="B695" s="1">
        <v>2.2850000000000001</v>
      </c>
      <c r="C695" s="1">
        <v>179.84172480000001</v>
      </c>
      <c r="D695" s="1">
        <v>4.8958333329999997</v>
      </c>
      <c r="E695" s="1" t="s">
        <v>11</v>
      </c>
      <c r="F695" s="1">
        <v>1.7949999999999999</v>
      </c>
      <c r="G695" s="1">
        <v>5.7248104519999998</v>
      </c>
      <c r="H695" s="1">
        <v>-19.583333329999999</v>
      </c>
      <c r="I695" s="1">
        <v>5.5</v>
      </c>
      <c r="J695" s="1">
        <v>0</v>
      </c>
    </row>
    <row r="696" spans="1:10">
      <c r="A696" s="1" t="s">
        <v>10</v>
      </c>
      <c r="B696" s="1">
        <v>2.2850000000000001</v>
      </c>
      <c r="C696" s="1">
        <v>180</v>
      </c>
      <c r="D696" s="1">
        <v>0</v>
      </c>
      <c r="E696" s="1" t="s">
        <v>11</v>
      </c>
      <c r="F696" s="1">
        <v>1.6319999999999999</v>
      </c>
      <c r="G696" s="1">
        <v>5.4333811900000004</v>
      </c>
      <c r="H696" s="1">
        <v>-4.8958333329999997</v>
      </c>
      <c r="I696" s="1">
        <v>5.38</v>
      </c>
      <c r="J696" s="1">
        <v>0</v>
      </c>
    </row>
    <row r="697" spans="1:10">
      <c r="A697" s="1" t="s">
        <v>10</v>
      </c>
      <c r="B697" s="1">
        <v>2.2850000000000001</v>
      </c>
      <c r="C697" s="1">
        <v>180.16464260000001</v>
      </c>
      <c r="D697" s="1">
        <v>0</v>
      </c>
      <c r="E697" s="1" t="s">
        <v>11</v>
      </c>
      <c r="F697" s="1">
        <v>1.958</v>
      </c>
      <c r="G697" s="1">
        <v>5.0025298850000004</v>
      </c>
      <c r="H697" s="1">
        <v>9.7916666669999994</v>
      </c>
      <c r="I697" s="1">
        <v>5.26</v>
      </c>
      <c r="J697" s="1">
        <v>0</v>
      </c>
    </row>
    <row r="698" spans="1:10">
      <c r="A698" s="1" t="s">
        <v>10</v>
      </c>
      <c r="B698" s="1">
        <v>2.6110000000000002</v>
      </c>
      <c r="C698" s="1">
        <v>180.33703009999999</v>
      </c>
      <c r="D698" s="1">
        <v>9.7916666669999994</v>
      </c>
      <c r="E698" s="1" t="s">
        <v>11</v>
      </c>
      <c r="F698" s="1">
        <v>1.6319999999999999</v>
      </c>
      <c r="G698" s="1">
        <v>4.8282366799999998</v>
      </c>
      <c r="H698" s="1">
        <v>-9.7916666669999994</v>
      </c>
      <c r="I698" s="1">
        <v>5.13</v>
      </c>
      <c r="J698" s="1">
        <v>0</v>
      </c>
    </row>
    <row r="699" spans="1:10">
      <c r="A699" s="1" t="s">
        <v>10</v>
      </c>
      <c r="B699" s="1">
        <v>2.2850000000000001</v>
      </c>
      <c r="C699" s="1">
        <v>180.68820450000001</v>
      </c>
      <c r="D699" s="1">
        <v>-9.7916666669999994</v>
      </c>
      <c r="E699" s="1" t="s">
        <v>11</v>
      </c>
      <c r="F699" s="1">
        <v>1.6319999999999999</v>
      </c>
      <c r="G699" s="1">
        <v>4.6440819260000001</v>
      </c>
      <c r="H699" s="1">
        <v>0</v>
      </c>
      <c r="I699" s="1">
        <v>5.01</v>
      </c>
      <c r="J699" s="1">
        <v>0</v>
      </c>
    </row>
    <row r="700" spans="1:10">
      <c r="A700" s="1" t="s">
        <v>10</v>
      </c>
      <c r="B700" s="1">
        <v>2.2850000000000001</v>
      </c>
      <c r="C700" s="1">
        <v>181.0544045</v>
      </c>
      <c r="D700" s="1">
        <v>0</v>
      </c>
      <c r="E700" s="1" t="s">
        <v>11</v>
      </c>
      <c r="F700" s="1">
        <v>1.6319999999999999</v>
      </c>
      <c r="G700" s="1">
        <v>4.4492084529999998</v>
      </c>
      <c r="H700" s="1">
        <v>0</v>
      </c>
      <c r="I700" s="1">
        <v>4.8899999999999997</v>
      </c>
      <c r="J700" s="1">
        <v>0</v>
      </c>
    </row>
    <row r="701" spans="1:10">
      <c r="A701" s="1" t="s">
        <v>10</v>
      </c>
      <c r="B701" s="1">
        <v>2.2850000000000001</v>
      </c>
      <c r="C701" s="1">
        <v>181.6160667</v>
      </c>
      <c r="D701" s="1">
        <v>0</v>
      </c>
      <c r="E701" s="1" t="s">
        <v>11</v>
      </c>
      <c r="F701" s="1">
        <v>1.6319999999999999</v>
      </c>
      <c r="G701" s="1">
        <v>4.2426573169999999</v>
      </c>
      <c r="H701" s="1">
        <v>0</v>
      </c>
      <c r="I701" s="1">
        <v>4.78</v>
      </c>
      <c r="J701" s="1">
        <v>0</v>
      </c>
    </row>
    <row r="702" spans="1:10">
      <c r="A702" s="1" t="s">
        <v>10</v>
      </c>
      <c r="B702" s="1">
        <v>2.2850000000000001</v>
      </c>
      <c r="C702" s="1">
        <v>182.01920720000001</v>
      </c>
      <c r="D702" s="1">
        <v>0</v>
      </c>
      <c r="E702" s="1" t="s">
        <v>11</v>
      </c>
      <c r="F702" s="1">
        <v>1.6319999999999999</v>
      </c>
      <c r="G702" s="1">
        <v>4.0233523189999998</v>
      </c>
      <c r="H702" s="1">
        <v>0</v>
      </c>
      <c r="I702" s="1">
        <v>4.66</v>
      </c>
      <c r="J702" s="1">
        <v>0</v>
      </c>
    </row>
    <row r="703" spans="1:10">
      <c r="A703" s="1" t="s">
        <v>10</v>
      </c>
      <c r="B703" s="1">
        <v>1.958</v>
      </c>
      <c r="C703" s="1">
        <v>182.61954879999999</v>
      </c>
      <c r="D703" s="1">
        <v>-9.7916666669999994</v>
      </c>
      <c r="E703" s="1" t="s">
        <v>11</v>
      </c>
      <c r="F703" s="1">
        <v>1.6319999999999999</v>
      </c>
      <c r="G703" s="1">
        <v>3.7900816279999998</v>
      </c>
      <c r="H703" s="1">
        <v>0</v>
      </c>
      <c r="I703" s="1">
        <v>4.55</v>
      </c>
      <c r="J703" s="1">
        <v>0</v>
      </c>
    </row>
    <row r="704" spans="1:10">
      <c r="A704" s="1" t="s">
        <v>10</v>
      </c>
      <c r="B704" s="1">
        <v>2.2850000000000001</v>
      </c>
      <c r="C704" s="1">
        <v>183.2541161</v>
      </c>
      <c r="D704" s="1">
        <v>9.7916666669999994</v>
      </c>
      <c r="E704" s="1" t="s">
        <v>11</v>
      </c>
      <c r="F704" s="1">
        <v>1.958</v>
      </c>
      <c r="G704" s="1">
        <v>3.377472729</v>
      </c>
      <c r="H704" s="1">
        <v>9.7916666669999994</v>
      </c>
      <c r="I704" s="1">
        <v>4.43</v>
      </c>
      <c r="J704" s="1">
        <v>0</v>
      </c>
    </row>
    <row r="705" spans="1:10">
      <c r="A705" s="1" t="s">
        <v>10</v>
      </c>
      <c r="B705" s="1">
        <v>2.2850000000000001</v>
      </c>
      <c r="C705" s="1">
        <v>184.11350469999999</v>
      </c>
      <c r="D705" s="1">
        <v>0</v>
      </c>
      <c r="E705" s="1" t="s">
        <v>11</v>
      </c>
      <c r="F705" s="1">
        <v>1.4690000000000001</v>
      </c>
      <c r="G705" s="1">
        <v>2.901020741</v>
      </c>
      <c r="H705" s="1">
        <v>-14.6875</v>
      </c>
      <c r="I705" s="1">
        <v>4.32</v>
      </c>
      <c r="J705" s="1">
        <v>0</v>
      </c>
    </row>
    <row r="706" spans="1:10">
      <c r="A706" s="1" t="s">
        <v>10</v>
      </c>
      <c r="B706" s="1">
        <v>2.2850000000000001</v>
      </c>
      <c r="C706" s="1">
        <v>184.8135509</v>
      </c>
      <c r="D706" s="1">
        <v>0</v>
      </c>
      <c r="E706" s="1" t="s">
        <v>11</v>
      </c>
      <c r="F706" s="1">
        <v>1.306</v>
      </c>
      <c r="G706" s="1">
        <v>2.18731725</v>
      </c>
      <c r="H706" s="1">
        <v>-4.8958333329999997</v>
      </c>
      <c r="I706" s="1">
        <v>4.21</v>
      </c>
      <c r="J706" s="1">
        <v>0</v>
      </c>
    </row>
    <row r="707" spans="1:10">
      <c r="A707" s="1" t="s">
        <v>10</v>
      </c>
      <c r="B707" s="1">
        <v>2.2850000000000001</v>
      </c>
      <c r="C707" s="1">
        <v>185.75140210000001</v>
      </c>
      <c r="D707" s="1">
        <v>0</v>
      </c>
      <c r="E707" s="1" t="s">
        <v>11</v>
      </c>
      <c r="F707" s="1">
        <v>1.6319999999999999</v>
      </c>
      <c r="G707" s="1">
        <v>1.236407603</v>
      </c>
      <c r="H707" s="1">
        <v>9.7916666669999994</v>
      </c>
      <c r="I707" s="1">
        <v>4.09</v>
      </c>
      <c r="J707" s="1">
        <v>0</v>
      </c>
    </row>
    <row r="708" spans="1:10">
      <c r="A708" s="1" t="s">
        <v>10</v>
      </c>
      <c r="B708" s="1">
        <v>1.958</v>
      </c>
      <c r="C708" s="1">
        <v>186.50197850000001</v>
      </c>
      <c r="D708" s="1">
        <v>-9.7916666669999994</v>
      </c>
      <c r="E708" s="1" t="s">
        <v>11</v>
      </c>
      <c r="F708" s="1">
        <v>1.4690000000000001</v>
      </c>
      <c r="G708" s="1">
        <v>0.21299448200000001</v>
      </c>
      <c r="H708" s="1">
        <v>-4.8958333329999997</v>
      </c>
      <c r="I708" s="1">
        <v>3.99</v>
      </c>
      <c r="J708" s="1">
        <v>0</v>
      </c>
    </row>
    <row r="709" spans="1:10">
      <c r="A709" s="1" t="s">
        <v>10</v>
      </c>
      <c r="B709" s="1">
        <v>1.958</v>
      </c>
      <c r="C709" s="1">
        <v>187.70748570000001</v>
      </c>
      <c r="D709" s="1">
        <v>0</v>
      </c>
      <c r="E709" s="1" t="s">
        <v>11</v>
      </c>
      <c r="F709" s="1">
        <v>1.4690000000000001</v>
      </c>
      <c r="G709" s="1">
        <v>359.11859600000003</v>
      </c>
      <c r="H709" s="1">
        <v>0</v>
      </c>
      <c r="I709" s="1">
        <v>3.89</v>
      </c>
      <c r="J709" s="1">
        <v>0</v>
      </c>
    </row>
    <row r="710" spans="1:10">
      <c r="A710" s="1" t="s">
        <v>10</v>
      </c>
      <c r="B710" s="1">
        <v>1.6319999999999999</v>
      </c>
      <c r="C710" s="1">
        <v>188.49855890000001</v>
      </c>
      <c r="D710" s="1">
        <v>-9.7916666669999994</v>
      </c>
      <c r="E710" s="1" t="s">
        <v>11</v>
      </c>
      <c r="F710" s="1">
        <v>1.4690000000000001</v>
      </c>
      <c r="G710" s="1">
        <v>357.94644940000001</v>
      </c>
      <c r="H710" s="1">
        <v>0</v>
      </c>
      <c r="I710" s="1">
        <v>3.8</v>
      </c>
      <c r="J710" s="1">
        <v>0</v>
      </c>
    </row>
    <row r="711" spans="1:10">
      <c r="A711" s="1" t="s">
        <v>10</v>
      </c>
      <c r="B711" s="1">
        <v>1.958</v>
      </c>
      <c r="C711" s="1">
        <v>189.78993109999999</v>
      </c>
      <c r="D711" s="1">
        <v>9.7916666669999994</v>
      </c>
      <c r="E711" s="1" t="s">
        <v>11</v>
      </c>
      <c r="F711" s="1">
        <v>1.306</v>
      </c>
      <c r="G711" s="1">
        <v>356.70265360000002</v>
      </c>
      <c r="H711" s="1">
        <v>-4.8958333329999997</v>
      </c>
      <c r="I711" s="1">
        <v>3.7</v>
      </c>
      <c r="J711" s="1">
        <v>0</v>
      </c>
    </row>
    <row r="712" spans="1:10">
      <c r="A712" s="1" t="s">
        <v>10</v>
      </c>
      <c r="B712" s="1">
        <v>1.958</v>
      </c>
      <c r="C712" s="1">
        <v>190.6891047</v>
      </c>
      <c r="D712" s="1">
        <v>0</v>
      </c>
      <c r="E712" s="1" t="s">
        <v>11</v>
      </c>
      <c r="F712" s="1">
        <v>1.4690000000000001</v>
      </c>
      <c r="G712" s="1">
        <v>355.35796219999997</v>
      </c>
      <c r="H712" s="1">
        <v>4.8958333329999997</v>
      </c>
      <c r="I712" s="1">
        <v>3.6</v>
      </c>
      <c r="J712" s="1">
        <v>0</v>
      </c>
    </row>
    <row r="713" spans="1:10">
      <c r="A713" s="1" t="s">
        <v>10</v>
      </c>
      <c r="B713" s="1">
        <v>1.6319999999999999</v>
      </c>
      <c r="C713" s="1">
        <v>191.80579230000001</v>
      </c>
      <c r="D713" s="1">
        <v>-9.7916666669999994</v>
      </c>
      <c r="E713" s="1" t="s">
        <v>11</v>
      </c>
      <c r="F713" s="1">
        <v>1.306</v>
      </c>
      <c r="G713" s="1">
        <v>353.68763519999999</v>
      </c>
      <c r="H713" s="1">
        <v>-4.8958333329999997</v>
      </c>
      <c r="I713" s="1">
        <v>3.52</v>
      </c>
      <c r="J713" s="1">
        <v>0</v>
      </c>
    </row>
    <row r="714" spans="1:10">
      <c r="A714" s="1" t="s">
        <v>10</v>
      </c>
      <c r="B714" s="1">
        <v>1.958</v>
      </c>
      <c r="C714" s="1">
        <v>192.78345390000001</v>
      </c>
      <c r="D714" s="1">
        <v>9.7916666669999994</v>
      </c>
      <c r="E714" s="1" t="s">
        <v>11</v>
      </c>
      <c r="F714" s="1">
        <v>1.4690000000000001</v>
      </c>
      <c r="G714" s="1">
        <v>351.8698976</v>
      </c>
      <c r="H714" s="1">
        <v>4.8958333329999997</v>
      </c>
      <c r="I714" s="1">
        <v>3.41</v>
      </c>
      <c r="J714" s="1">
        <v>0</v>
      </c>
    </row>
    <row r="715" spans="1:10">
      <c r="A715" s="1" t="s">
        <v>10</v>
      </c>
      <c r="B715" s="1">
        <v>2.1219999999999999</v>
      </c>
      <c r="C715" s="1">
        <v>193.83224100000001</v>
      </c>
      <c r="D715" s="1">
        <v>4.8958333329999997</v>
      </c>
      <c r="E715" s="1" t="s">
        <v>11</v>
      </c>
      <c r="F715" s="1">
        <v>1.306</v>
      </c>
      <c r="G715" s="1">
        <v>350.22677349999998</v>
      </c>
      <c r="H715" s="1">
        <v>-4.8958333329999997</v>
      </c>
      <c r="I715" s="1">
        <v>3.31</v>
      </c>
      <c r="J715" s="1">
        <v>0</v>
      </c>
    </row>
    <row r="716" spans="1:10">
      <c r="A716" s="1" t="s">
        <v>10</v>
      </c>
      <c r="B716" s="1">
        <v>2.1219999999999999</v>
      </c>
      <c r="C716" s="1">
        <v>194.9314172</v>
      </c>
      <c r="D716" s="1">
        <v>0</v>
      </c>
      <c r="E716" s="1" t="s">
        <v>11</v>
      </c>
      <c r="F716" s="1">
        <v>1.306</v>
      </c>
      <c r="G716" s="1">
        <v>348.19756580000001</v>
      </c>
      <c r="H716" s="1">
        <v>0</v>
      </c>
      <c r="I716" s="1">
        <v>3.21</v>
      </c>
      <c r="J716" s="1">
        <v>0</v>
      </c>
    </row>
    <row r="717" spans="1:10">
      <c r="A717" s="1" t="s">
        <v>10</v>
      </c>
      <c r="B717" s="1">
        <v>1.6319999999999999</v>
      </c>
      <c r="C717" s="1">
        <v>195.97978710000001</v>
      </c>
      <c r="D717" s="1">
        <v>-14.6875</v>
      </c>
      <c r="E717" s="1" t="s">
        <v>11</v>
      </c>
      <c r="F717" s="1">
        <v>0.97899999999999998</v>
      </c>
      <c r="G717" s="1">
        <v>345.89464220000002</v>
      </c>
      <c r="H717" s="1">
        <v>-9.7916666669999994</v>
      </c>
      <c r="I717" s="1">
        <v>3.13</v>
      </c>
      <c r="J717" s="1">
        <v>0</v>
      </c>
    </row>
    <row r="718" spans="1:10">
      <c r="A718" s="1" t="s">
        <v>10</v>
      </c>
      <c r="B718" s="1">
        <v>1.958</v>
      </c>
      <c r="C718" s="1">
        <v>196.8955459</v>
      </c>
      <c r="D718" s="1">
        <v>9.7916666669999994</v>
      </c>
      <c r="E718" s="1" t="s">
        <v>11</v>
      </c>
      <c r="F718" s="1">
        <v>1.306</v>
      </c>
      <c r="G718" s="1">
        <v>343.61045969999998</v>
      </c>
      <c r="H718" s="1">
        <v>9.7916666669999994</v>
      </c>
      <c r="I718" s="1">
        <v>3.03</v>
      </c>
      <c r="J718" s="1">
        <v>0</v>
      </c>
    </row>
    <row r="719" spans="1:10">
      <c r="A719" s="1" t="s">
        <v>10</v>
      </c>
      <c r="B719" s="1">
        <v>1.958</v>
      </c>
      <c r="C719" s="1">
        <v>198.10376299999999</v>
      </c>
      <c r="D719" s="1">
        <v>0</v>
      </c>
      <c r="E719" s="1" t="s">
        <v>11</v>
      </c>
      <c r="F719" s="1">
        <v>1.306</v>
      </c>
      <c r="G719" s="1">
        <v>340.89551490000002</v>
      </c>
      <c r="H719" s="1">
        <v>0</v>
      </c>
      <c r="I719" s="1">
        <v>2.94</v>
      </c>
      <c r="J719" s="1">
        <v>0</v>
      </c>
    </row>
    <row r="720" spans="1:10">
      <c r="A720" s="1" t="s">
        <v>10</v>
      </c>
      <c r="B720" s="1">
        <v>1.958</v>
      </c>
      <c r="C720" s="1">
        <v>199.36581749999999</v>
      </c>
      <c r="D720" s="1">
        <v>0</v>
      </c>
      <c r="E720" s="1" t="s">
        <v>11</v>
      </c>
      <c r="F720" s="1">
        <v>0.97899999999999998</v>
      </c>
      <c r="G720" s="1">
        <v>338.82944950000001</v>
      </c>
      <c r="H720" s="1">
        <v>-9.7916666669999994</v>
      </c>
      <c r="I720" s="1">
        <v>2.85</v>
      </c>
      <c r="J720" s="1">
        <v>0</v>
      </c>
    </row>
    <row r="721" spans="1:10">
      <c r="A721" s="1" t="s">
        <v>10</v>
      </c>
      <c r="B721" s="1">
        <v>1.6319999999999999</v>
      </c>
      <c r="C721" s="1">
        <v>200.3326088</v>
      </c>
      <c r="D721" s="1">
        <v>-9.7916666669999994</v>
      </c>
      <c r="E721" s="1" t="s">
        <v>11</v>
      </c>
      <c r="F721" s="1">
        <v>1.6319999999999999</v>
      </c>
      <c r="G721" s="1">
        <v>335.87464679999999</v>
      </c>
      <c r="H721" s="1">
        <v>19.583333329999999</v>
      </c>
      <c r="I721" s="1">
        <v>2.75</v>
      </c>
      <c r="J721" s="1">
        <v>0</v>
      </c>
    </row>
    <row r="722" spans="1:10">
      <c r="A722" s="1" t="s">
        <v>10</v>
      </c>
      <c r="B722" s="1">
        <v>1.958</v>
      </c>
      <c r="C722" s="1">
        <v>201.43845469999999</v>
      </c>
      <c r="D722" s="1">
        <v>9.7916666669999994</v>
      </c>
      <c r="E722" s="1" t="s">
        <v>11</v>
      </c>
      <c r="F722" s="1">
        <v>1.306</v>
      </c>
      <c r="G722" s="1">
        <v>333.28727959999998</v>
      </c>
      <c r="H722" s="1">
        <v>-9.7916666669999994</v>
      </c>
      <c r="I722" s="1">
        <v>2.65</v>
      </c>
      <c r="J722" s="1">
        <v>0</v>
      </c>
    </row>
    <row r="723" spans="1:10">
      <c r="A723" s="1" t="s">
        <v>10</v>
      </c>
      <c r="B723" s="1">
        <v>1.6319999999999999</v>
      </c>
      <c r="C723" s="1">
        <v>202.4885031</v>
      </c>
      <c r="D723" s="1">
        <v>-9.7916666669999994</v>
      </c>
      <c r="E723" s="1" t="s">
        <v>11</v>
      </c>
      <c r="F723" s="1">
        <v>1.4690000000000001</v>
      </c>
      <c r="G723" s="1">
        <v>330.38206630000002</v>
      </c>
      <c r="H723" s="1">
        <v>4.8958333329999997</v>
      </c>
      <c r="I723" s="1">
        <v>2.56</v>
      </c>
      <c r="J723" s="1">
        <v>0</v>
      </c>
    </row>
    <row r="724" spans="1:10">
      <c r="A724" s="1" t="s">
        <v>10</v>
      </c>
      <c r="B724" s="1">
        <v>1.6319999999999999</v>
      </c>
      <c r="C724" s="1">
        <v>203.57954090000001</v>
      </c>
      <c r="D724" s="1">
        <v>0</v>
      </c>
      <c r="E724" s="1" t="s">
        <v>11</v>
      </c>
      <c r="F724" s="1">
        <v>1.6319999999999999</v>
      </c>
      <c r="G724" s="1">
        <v>327.39271350000001</v>
      </c>
      <c r="H724" s="1">
        <v>4.8958333329999997</v>
      </c>
      <c r="I724" s="1">
        <v>2.46</v>
      </c>
      <c r="J724" s="1">
        <v>0</v>
      </c>
    </row>
    <row r="725" spans="1:10">
      <c r="A725" s="1" t="s">
        <v>10</v>
      </c>
      <c r="B725" s="1">
        <v>1.6319999999999999</v>
      </c>
      <c r="C725" s="1">
        <v>204.71317690000001</v>
      </c>
      <c r="D725" s="1">
        <v>0</v>
      </c>
      <c r="E725" s="1" t="s">
        <v>11</v>
      </c>
      <c r="F725" s="1">
        <v>1.4690000000000001</v>
      </c>
      <c r="G725" s="1">
        <v>324.37706070000002</v>
      </c>
      <c r="H725" s="1">
        <v>-4.8958333329999997</v>
      </c>
      <c r="I725" s="1">
        <v>2.37</v>
      </c>
      <c r="J725" s="1">
        <v>0</v>
      </c>
    </row>
    <row r="726" spans="1:10">
      <c r="A726" s="1" t="s">
        <v>10</v>
      </c>
      <c r="B726" s="1">
        <v>1.958</v>
      </c>
      <c r="C726" s="1">
        <v>206.2947901</v>
      </c>
      <c r="D726" s="1">
        <v>9.7916666669999994</v>
      </c>
      <c r="E726" s="1" t="s">
        <v>11</v>
      </c>
      <c r="F726" s="1">
        <v>1.4690000000000001</v>
      </c>
      <c r="G726" s="1">
        <v>321.16298890000002</v>
      </c>
      <c r="H726" s="1">
        <v>0</v>
      </c>
      <c r="I726" s="1">
        <v>2.27</v>
      </c>
      <c r="J726" s="1">
        <v>0</v>
      </c>
    </row>
    <row r="727" spans="1:10">
      <c r="A727" s="1" t="s">
        <v>10</v>
      </c>
      <c r="B727" s="1">
        <v>2.448</v>
      </c>
      <c r="C727" s="1">
        <v>207.88917040000001</v>
      </c>
      <c r="D727" s="1">
        <v>14.6875</v>
      </c>
      <c r="E727" s="1" t="s">
        <v>11</v>
      </c>
      <c r="F727" s="1">
        <v>1.4690000000000001</v>
      </c>
      <c r="G727" s="1">
        <v>317.75248540000001</v>
      </c>
      <c r="H727" s="1">
        <v>0</v>
      </c>
      <c r="I727" s="1">
        <v>2.15</v>
      </c>
      <c r="J727" s="1">
        <v>0</v>
      </c>
    </row>
    <row r="728" spans="1:10">
      <c r="A728" s="1" t="s">
        <v>10</v>
      </c>
      <c r="B728" s="1">
        <v>2.448</v>
      </c>
      <c r="C728" s="1">
        <v>209.86416449999999</v>
      </c>
      <c r="D728" s="1">
        <v>0</v>
      </c>
      <c r="E728" s="1" t="s">
        <v>11</v>
      </c>
      <c r="F728" s="1">
        <v>1.6319999999999999</v>
      </c>
      <c r="G728" s="1">
        <v>314.14490260000002</v>
      </c>
      <c r="H728" s="1">
        <v>4.8958333329999997</v>
      </c>
      <c r="I728" s="1">
        <v>2.04</v>
      </c>
      <c r="J728" s="1">
        <v>0</v>
      </c>
    </row>
    <row r="729" spans="1:10">
      <c r="A729" s="1" t="s">
        <v>10</v>
      </c>
      <c r="B729" s="1">
        <v>1.958</v>
      </c>
      <c r="C729" s="1">
        <v>211.9708052</v>
      </c>
      <c r="D729" s="1">
        <v>-14.6875</v>
      </c>
      <c r="E729" s="1" t="s">
        <v>11</v>
      </c>
      <c r="F729" s="1">
        <v>1.6319999999999999</v>
      </c>
      <c r="G729" s="1">
        <v>310.28524549999997</v>
      </c>
      <c r="H729" s="1">
        <v>0</v>
      </c>
      <c r="I729" s="1">
        <v>1.94</v>
      </c>
      <c r="J729" s="1">
        <v>0</v>
      </c>
    </row>
    <row r="730" spans="1:10">
      <c r="A730" s="1" t="s">
        <v>10</v>
      </c>
      <c r="B730" s="1">
        <v>2.1219999999999999</v>
      </c>
      <c r="C730" s="1">
        <v>213.9675268</v>
      </c>
      <c r="D730" s="1">
        <v>4.8958333329999997</v>
      </c>
      <c r="E730" s="1" t="s">
        <v>11</v>
      </c>
      <c r="F730" s="1">
        <v>1.6319999999999999</v>
      </c>
      <c r="G730" s="1">
        <v>306.4391104</v>
      </c>
      <c r="H730" s="1">
        <v>0</v>
      </c>
      <c r="I730" s="1">
        <v>1.83</v>
      </c>
      <c r="J730" s="1">
        <v>0</v>
      </c>
    </row>
    <row r="731" spans="1:10">
      <c r="A731" s="1" t="s">
        <v>10</v>
      </c>
      <c r="B731" s="1">
        <v>2.1219999999999999</v>
      </c>
      <c r="C731" s="1">
        <v>216.05241520000001</v>
      </c>
      <c r="D731" s="1">
        <v>0</v>
      </c>
      <c r="E731" s="1" t="s">
        <v>11</v>
      </c>
      <c r="F731" s="1">
        <v>1.6319999999999999</v>
      </c>
      <c r="G731" s="1">
        <v>302.33493620000002</v>
      </c>
      <c r="H731" s="1">
        <v>0</v>
      </c>
      <c r="I731" s="1">
        <v>1.73</v>
      </c>
      <c r="J731" s="1">
        <v>0</v>
      </c>
    </row>
    <row r="732" spans="1:10">
      <c r="A732" s="1" t="s">
        <v>10</v>
      </c>
      <c r="B732" s="1">
        <v>2.2850000000000001</v>
      </c>
      <c r="C732" s="1">
        <v>218.33334009999999</v>
      </c>
      <c r="D732" s="1">
        <v>4.8958333329999997</v>
      </c>
      <c r="E732" s="1" t="s">
        <v>11</v>
      </c>
      <c r="F732" s="1">
        <v>1.4690000000000001</v>
      </c>
      <c r="G732" s="1">
        <v>298.39301940000001</v>
      </c>
      <c r="H732" s="1">
        <v>-4.8958333329999997</v>
      </c>
      <c r="I732" s="1">
        <v>1.62</v>
      </c>
      <c r="J732" s="1">
        <v>0</v>
      </c>
    </row>
    <row r="733" spans="1:10">
      <c r="A733" s="1" t="s">
        <v>10</v>
      </c>
      <c r="B733" s="1">
        <v>0.81599999999999995</v>
      </c>
      <c r="C733" s="1">
        <v>232.9848662</v>
      </c>
      <c r="D733" s="1">
        <v>-19.583333329999999</v>
      </c>
      <c r="E733" s="1" t="s">
        <v>11</v>
      </c>
      <c r="F733" s="1">
        <v>1.306</v>
      </c>
      <c r="G733" s="1">
        <v>274.08561680000003</v>
      </c>
      <c r="H733" s="1">
        <v>0</v>
      </c>
      <c r="I733" s="1">
        <v>1.1499999999999999</v>
      </c>
      <c r="J733" s="1">
        <v>0</v>
      </c>
    </row>
    <row r="734" spans="1:10">
      <c r="A734" s="1" t="s">
        <v>10</v>
      </c>
      <c r="B734" s="1">
        <v>1.958</v>
      </c>
      <c r="C734" s="1">
        <v>235.3973335</v>
      </c>
      <c r="D734" s="1">
        <v>34.270833330000002</v>
      </c>
      <c r="E734" s="1" t="s">
        <v>11</v>
      </c>
      <c r="F734" s="1">
        <v>1.306</v>
      </c>
      <c r="G734" s="1">
        <v>270.4407281</v>
      </c>
      <c r="H734" s="1">
        <v>0</v>
      </c>
      <c r="I734" s="1">
        <v>1.08</v>
      </c>
      <c r="J734" s="1">
        <v>0</v>
      </c>
    </row>
    <row r="735" spans="1:10">
      <c r="A735" s="1" t="s">
        <v>10</v>
      </c>
      <c r="B735" s="1">
        <v>1.958</v>
      </c>
      <c r="C735" s="1">
        <v>238.03335630000001</v>
      </c>
      <c r="D735" s="1">
        <v>0</v>
      </c>
      <c r="E735" s="1" t="s">
        <v>11</v>
      </c>
      <c r="F735" s="1">
        <v>1.4690000000000001</v>
      </c>
      <c r="G735" s="1">
        <v>266.55778470000001</v>
      </c>
      <c r="H735" s="1">
        <v>4.8958333329999997</v>
      </c>
      <c r="I735" s="1">
        <v>1.01</v>
      </c>
      <c r="J735" s="1">
        <v>0</v>
      </c>
    </row>
    <row r="736" spans="1:10">
      <c r="A736" s="1" t="s">
        <v>10</v>
      </c>
      <c r="B736" s="1">
        <v>2.2850000000000001</v>
      </c>
      <c r="C736" s="1">
        <v>240.9809171</v>
      </c>
      <c r="D736" s="1">
        <v>9.7916666669999994</v>
      </c>
      <c r="E736" s="1" t="s">
        <v>11</v>
      </c>
      <c r="F736" s="1">
        <v>1.7949999999999999</v>
      </c>
      <c r="G736" s="1">
        <v>262.04691800000001</v>
      </c>
      <c r="H736" s="1">
        <v>9.7916666669999994</v>
      </c>
      <c r="I736" s="1">
        <v>0.94</v>
      </c>
      <c r="J736" s="1">
        <v>0</v>
      </c>
    </row>
    <row r="737" spans="1:10">
      <c r="A737" s="1" t="s">
        <v>10</v>
      </c>
      <c r="B737" s="1">
        <v>1.958</v>
      </c>
      <c r="C737" s="1">
        <v>243.4349488</v>
      </c>
      <c r="D737" s="1">
        <v>-9.7916666669999994</v>
      </c>
      <c r="E737" s="1" t="s">
        <v>11</v>
      </c>
      <c r="F737" s="1">
        <v>1.7949999999999999</v>
      </c>
      <c r="G737" s="1">
        <v>257.82081890000001</v>
      </c>
      <c r="H737" s="1">
        <v>0</v>
      </c>
      <c r="I737" s="1">
        <v>0.88</v>
      </c>
      <c r="J737" s="1">
        <v>0</v>
      </c>
    </row>
    <row r="738" spans="1:10">
      <c r="A738" s="1" t="s">
        <v>10</v>
      </c>
      <c r="B738" s="1">
        <v>1.958</v>
      </c>
      <c r="C738" s="1">
        <v>245.8889805</v>
      </c>
      <c r="D738" s="1">
        <v>0</v>
      </c>
      <c r="E738" s="1" t="s">
        <v>11</v>
      </c>
      <c r="F738" s="1">
        <v>2.1219999999999999</v>
      </c>
      <c r="G738" s="1">
        <v>252.92603399999999</v>
      </c>
      <c r="H738" s="1">
        <v>9.7916666669999994</v>
      </c>
      <c r="I738" s="1">
        <v>0.83</v>
      </c>
      <c r="J738" s="1">
        <v>0</v>
      </c>
    </row>
    <row r="739" spans="1:10">
      <c r="A739" s="1" t="s">
        <v>10</v>
      </c>
      <c r="B739" s="1">
        <v>1.6319999999999999</v>
      </c>
      <c r="C739" s="1">
        <v>247.99589399999999</v>
      </c>
      <c r="D739" s="1">
        <v>-9.7916666669999994</v>
      </c>
      <c r="E739" s="1" t="s">
        <v>11</v>
      </c>
      <c r="F739" s="1">
        <v>1.6319999999999999</v>
      </c>
      <c r="G739" s="1">
        <v>249.39943589999999</v>
      </c>
      <c r="H739" s="1">
        <v>-14.6875</v>
      </c>
      <c r="I739" s="1">
        <v>0.8</v>
      </c>
      <c r="J739" s="1">
        <v>0</v>
      </c>
    </row>
    <row r="740" spans="1:10">
      <c r="A740" s="1" t="s">
        <v>10</v>
      </c>
      <c r="B740" s="1">
        <v>1.7949999999999999</v>
      </c>
      <c r="C740" s="1">
        <v>250.12576150000001</v>
      </c>
      <c r="D740" s="1">
        <v>4.8958333329999997</v>
      </c>
      <c r="E740" s="1" t="s">
        <v>11</v>
      </c>
      <c r="F740" s="1">
        <v>1.7949999999999999</v>
      </c>
      <c r="G740" s="1">
        <v>245.73870909999999</v>
      </c>
      <c r="H740" s="1">
        <v>4.8958333329999997</v>
      </c>
      <c r="I740" s="1">
        <v>0.78</v>
      </c>
      <c r="J740" s="1">
        <v>0</v>
      </c>
    </row>
    <row r="741" spans="1:10">
      <c r="A741" s="1" t="s">
        <v>10</v>
      </c>
      <c r="B741" s="1">
        <v>2.1219999999999999</v>
      </c>
      <c r="C741" s="1">
        <v>252.710814</v>
      </c>
      <c r="D741" s="1">
        <v>9.7916666669999994</v>
      </c>
      <c r="E741" s="1" t="s">
        <v>11</v>
      </c>
      <c r="F741" s="1">
        <v>1.7949999999999999</v>
      </c>
      <c r="G741" s="1">
        <v>242.32408950000001</v>
      </c>
      <c r="H741" s="1">
        <v>0</v>
      </c>
      <c r="I741" s="1">
        <v>0.78</v>
      </c>
      <c r="J741" s="1">
        <v>0</v>
      </c>
    </row>
    <row r="742" spans="1:10">
      <c r="A742" s="1" t="s">
        <v>10</v>
      </c>
      <c r="B742" s="1">
        <v>1.7949999999999999</v>
      </c>
      <c r="C742" s="1">
        <v>254.8241285</v>
      </c>
      <c r="D742" s="1">
        <v>-9.7916666669999994</v>
      </c>
      <c r="E742" s="1" t="s">
        <v>11</v>
      </c>
      <c r="F742" s="1">
        <v>3.427</v>
      </c>
      <c r="G742" s="1">
        <v>236.4926935</v>
      </c>
      <c r="H742" s="1">
        <v>48.958333330000002</v>
      </c>
      <c r="I742" s="1">
        <v>0.79</v>
      </c>
      <c r="J742" s="1">
        <v>0</v>
      </c>
    </row>
    <row r="743" spans="1:10">
      <c r="A743" s="1" t="s">
        <v>10</v>
      </c>
      <c r="B743" s="1">
        <v>2.1219999999999999</v>
      </c>
      <c r="C743" s="1">
        <v>257.35457960000002</v>
      </c>
      <c r="D743" s="1">
        <v>9.7916666669999994</v>
      </c>
      <c r="E743" s="1" t="s">
        <v>11</v>
      </c>
      <c r="F743" s="1">
        <v>2.2850000000000001</v>
      </c>
      <c r="G743" s="1">
        <v>233.0047289</v>
      </c>
      <c r="H743" s="1">
        <v>-34.270833330000002</v>
      </c>
      <c r="I743" s="1">
        <v>0.84</v>
      </c>
      <c r="J743" s="1">
        <v>0</v>
      </c>
    </row>
    <row r="744" spans="1:10">
      <c r="A744" s="1" t="s">
        <v>10</v>
      </c>
      <c r="B744" s="1">
        <v>1.958</v>
      </c>
      <c r="C744" s="1">
        <v>259.599448</v>
      </c>
      <c r="D744" s="1">
        <v>-4.8958333329999997</v>
      </c>
      <c r="E744" s="1" t="s">
        <v>11</v>
      </c>
      <c r="F744" s="1">
        <v>2.1219999999999999</v>
      </c>
      <c r="G744" s="1">
        <v>230.46021260000001</v>
      </c>
      <c r="H744" s="1">
        <v>-4.8958333329999997</v>
      </c>
      <c r="I744" s="1">
        <v>0.88</v>
      </c>
      <c r="J744" s="1">
        <v>0</v>
      </c>
    </row>
    <row r="745" spans="1:10">
      <c r="A745" s="1" t="s">
        <v>10</v>
      </c>
      <c r="B745" s="1">
        <v>1.958</v>
      </c>
      <c r="C745" s="1">
        <v>261.91941859999997</v>
      </c>
      <c r="D745" s="1">
        <v>0</v>
      </c>
      <c r="E745" s="1" t="s">
        <v>11</v>
      </c>
      <c r="F745" s="1">
        <v>2.1219999999999999</v>
      </c>
      <c r="G745" s="1">
        <v>227.99183070000001</v>
      </c>
      <c r="H745" s="1">
        <v>0</v>
      </c>
      <c r="I745" s="1">
        <v>0.95</v>
      </c>
      <c r="J745" s="1">
        <v>0</v>
      </c>
    </row>
    <row r="746" spans="1:10">
      <c r="A746" s="1" t="s">
        <v>10</v>
      </c>
      <c r="B746" s="1">
        <v>2.2850000000000001</v>
      </c>
      <c r="C746" s="1">
        <v>264.42780219999997</v>
      </c>
      <c r="D746" s="1">
        <v>9.7916666669999994</v>
      </c>
      <c r="E746" s="1" t="s">
        <v>11</v>
      </c>
      <c r="F746" s="1">
        <v>1.958</v>
      </c>
      <c r="G746" s="1">
        <v>225.76389850000001</v>
      </c>
      <c r="H746" s="1">
        <v>-4.8958333329999997</v>
      </c>
      <c r="I746" s="1">
        <v>1.03</v>
      </c>
      <c r="J746" s="1">
        <v>0</v>
      </c>
    </row>
    <row r="747" spans="1:10">
      <c r="A747" s="1" t="s">
        <v>10</v>
      </c>
      <c r="B747" s="1">
        <v>2.448</v>
      </c>
      <c r="C747" s="1">
        <v>267.10357620000002</v>
      </c>
      <c r="D747" s="1">
        <v>4.8958333329999997</v>
      </c>
      <c r="E747" s="1" t="s">
        <v>11</v>
      </c>
      <c r="F747" s="1">
        <v>1.7949999999999999</v>
      </c>
      <c r="G747" s="1">
        <v>224.27015689999999</v>
      </c>
      <c r="H747" s="1">
        <v>-4.8958333329999997</v>
      </c>
      <c r="I747" s="1">
        <v>1.1299999999999999</v>
      </c>
      <c r="J747" s="1">
        <v>0</v>
      </c>
    </row>
    <row r="748" spans="1:10">
      <c r="A748" s="1" t="s">
        <v>10</v>
      </c>
      <c r="B748" s="1">
        <v>2.2850000000000001</v>
      </c>
      <c r="C748" s="1">
        <v>269.49741829999999</v>
      </c>
      <c r="D748" s="1">
        <v>-4.8958333329999997</v>
      </c>
      <c r="E748" s="1" t="s">
        <v>11</v>
      </c>
      <c r="F748" s="1">
        <v>1.958</v>
      </c>
      <c r="G748" s="1">
        <v>222.3735944</v>
      </c>
      <c r="H748" s="1">
        <v>4.8958333329999997</v>
      </c>
      <c r="I748" s="1">
        <v>1.23</v>
      </c>
      <c r="J748" s="1">
        <v>0</v>
      </c>
    </row>
    <row r="749" spans="1:10">
      <c r="A749" s="1" t="s">
        <v>10</v>
      </c>
      <c r="B749" s="1">
        <v>2.1219999999999999</v>
      </c>
      <c r="C749" s="1">
        <v>271.63657699999999</v>
      </c>
      <c r="D749" s="1">
        <v>-4.8958333329999997</v>
      </c>
      <c r="E749" s="1" t="s">
        <v>11</v>
      </c>
      <c r="F749" s="1">
        <v>1.7949999999999999</v>
      </c>
      <c r="G749" s="1">
        <v>221.1413197</v>
      </c>
      <c r="H749" s="1">
        <v>-4.8958333329999997</v>
      </c>
      <c r="I749" s="1">
        <v>1.33</v>
      </c>
      <c r="J749" s="1">
        <v>0</v>
      </c>
    </row>
    <row r="750" spans="1:10">
      <c r="A750" s="1" t="s">
        <v>10</v>
      </c>
      <c r="B750" s="1">
        <v>1.958</v>
      </c>
      <c r="C750" s="1">
        <v>273.45872429999997</v>
      </c>
      <c r="D750" s="1">
        <v>-4.8958333329999997</v>
      </c>
      <c r="E750" s="1" t="s">
        <v>11</v>
      </c>
      <c r="F750" s="1">
        <v>1.7949999999999999</v>
      </c>
      <c r="G750" s="1">
        <v>220.00936619999999</v>
      </c>
      <c r="H750" s="1">
        <v>0</v>
      </c>
      <c r="I750" s="1">
        <v>1.44</v>
      </c>
      <c r="J750" s="1">
        <v>0</v>
      </c>
    </row>
    <row r="751" spans="1:10">
      <c r="A751" s="1" t="s">
        <v>10</v>
      </c>
      <c r="B751" s="1">
        <v>2.2850000000000001</v>
      </c>
      <c r="C751" s="1">
        <v>275.55723219999999</v>
      </c>
      <c r="D751" s="1">
        <v>9.7916666669999994</v>
      </c>
      <c r="E751" s="1" t="s">
        <v>11</v>
      </c>
      <c r="F751" s="1">
        <v>1.958</v>
      </c>
      <c r="G751" s="1">
        <v>218.82982490000001</v>
      </c>
      <c r="H751" s="1">
        <v>4.8958333329999997</v>
      </c>
      <c r="I751" s="1">
        <v>1.55</v>
      </c>
      <c r="J751" s="1">
        <v>0</v>
      </c>
    </row>
    <row r="752" spans="1:10">
      <c r="A752" s="1" t="s">
        <v>10</v>
      </c>
      <c r="B752" s="1">
        <v>1.958</v>
      </c>
      <c r="C752" s="1">
        <v>277.27500500000002</v>
      </c>
      <c r="D752" s="1">
        <v>-9.7916666669999994</v>
      </c>
      <c r="E752" s="1" t="s">
        <v>11</v>
      </c>
      <c r="F752" s="1">
        <v>1.6319999999999999</v>
      </c>
      <c r="G752" s="1">
        <v>218.16899409999999</v>
      </c>
      <c r="H752" s="1">
        <v>-9.7916666669999994</v>
      </c>
      <c r="I752" s="1">
        <v>1.64</v>
      </c>
      <c r="J752" s="1">
        <v>0</v>
      </c>
    </row>
    <row r="753" spans="1:10">
      <c r="A753" s="1" t="s">
        <v>10</v>
      </c>
      <c r="B753" s="1">
        <v>1.6319999999999999</v>
      </c>
      <c r="C753" s="1">
        <v>278.61121659999998</v>
      </c>
      <c r="D753" s="1">
        <v>-9.7916666669999994</v>
      </c>
      <c r="E753" s="1" t="s">
        <v>11</v>
      </c>
      <c r="F753" s="1">
        <v>1.7949999999999999</v>
      </c>
      <c r="G753" s="1">
        <v>217.43357649999999</v>
      </c>
      <c r="H753" s="1">
        <v>4.8958333329999997</v>
      </c>
      <c r="I753" s="1">
        <v>1.73</v>
      </c>
      <c r="J753" s="1">
        <v>0</v>
      </c>
    </row>
    <row r="754" spans="1:10">
      <c r="A754" s="1" t="s">
        <v>10</v>
      </c>
      <c r="B754" s="1">
        <v>2.2850000000000001</v>
      </c>
      <c r="C754" s="1">
        <v>280.43374560000001</v>
      </c>
      <c r="D754" s="1">
        <v>19.583333329999999</v>
      </c>
      <c r="E754" s="1" t="s">
        <v>11</v>
      </c>
      <c r="F754" s="1">
        <v>1.7949999999999999</v>
      </c>
      <c r="G754" s="1">
        <v>216.90855880000001</v>
      </c>
      <c r="H754" s="1">
        <v>0</v>
      </c>
      <c r="I754" s="1">
        <v>1.84</v>
      </c>
      <c r="J754" s="1">
        <v>0</v>
      </c>
    </row>
    <row r="755" spans="1:10">
      <c r="A755" s="1" t="s">
        <v>10</v>
      </c>
      <c r="B755" s="1">
        <v>1.958</v>
      </c>
      <c r="C755" s="1">
        <v>281.91767590000001</v>
      </c>
      <c r="D755" s="1">
        <v>-9.7916666669999994</v>
      </c>
      <c r="E755" s="1" t="s">
        <v>11</v>
      </c>
      <c r="F755" s="1">
        <v>1.958</v>
      </c>
      <c r="G755" s="1">
        <v>216.31364540000001</v>
      </c>
      <c r="H755" s="1">
        <v>4.8958333329999997</v>
      </c>
      <c r="I755" s="1">
        <v>1.94</v>
      </c>
      <c r="J755" s="1">
        <v>0</v>
      </c>
    </row>
    <row r="756" spans="1:10">
      <c r="A756" s="1" t="s">
        <v>10</v>
      </c>
      <c r="B756" s="1">
        <v>1.958</v>
      </c>
      <c r="C756" s="1">
        <v>283.27190200000001</v>
      </c>
      <c r="D756" s="1">
        <v>0</v>
      </c>
      <c r="E756" s="1" t="s">
        <v>11</v>
      </c>
      <c r="F756" s="1">
        <v>1.7949999999999999</v>
      </c>
      <c r="G756" s="1">
        <v>216.0142682</v>
      </c>
      <c r="H756" s="1">
        <v>-4.8958333329999997</v>
      </c>
      <c r="I756" s="1">
        <v>2.04</v>
      </c>
      <c r="J756" s="1">
        <v>0</v>
      </c>
    </row>
    <row r="757" spans="1:10">
      <c r="A757" s="1" t="s">
        <v>10</v>
      </c>
      <c r="B757" s="1">
        <v>1.7949999999999999</v>
      </c>
      <c r="C757" s="1">
        <v>284.42446419999999</v>
      </c>
      <c r="D757" s="1">
        <v>-4.8958333329999997</v>
      </c>
      <c r="E757" s="1" t="s">
        <v>11</v>
      </c>
      <c r="F757" s="1">
        <v>1.958</v>
      </c>
      <c r="G757" s="1">
        <v>215.497806</v>
      </c>
      <c r="H757" s="1">
        <v>4.8958333329999997</v>
      </c>
      <c r="I757" s="1">
        <v>2.15</v>
      </c>
      <c r="J757" s="1">
        <v>0</v>
      </c>
    </row>
    <row r="758" spans="1:10">
      <c r="A758" s="1" t="s">
        <v>10</v>
      </c>
      <c r="B758" s="1">
        <v>2.1219999999999999</v>
      </c>
      <c r="C758" s="1">
        <v>285.76718249999999</v>
      </c>
      <c r="D758" s="1">
        <v>9.7916666669999994</v>
      </c>
      <c r="E758" s="1" t="s">
        <v>11</v>
      </c>
      <c r="F758" s="1">
        <v>1.958</v>
      </c>
      <c r="G758" s="1">
        <v>214.06090879999999</v>
      </c>
      <c r="H758" s="1">
        <v>0</v>
      </c>
      <c r="I758" s="1">
        <v>2.2799999999999998</v>
      </c>
      <c r="J758" s="1">
        <v>0</v>
      </c>
    </row>
    <row r="759" spans="1:10">
      <c r="A759" s="1" t="s">
        <v>10</v>
      </c>
      <c r="B759" s="1">
        <v>1.958</v>
      </c>
      <c r="C759" s="1">
        <v>286.91700589999999</v>
      </c>
      <c r="D759" s="1">
        <v>-4.8958333329999997</v>
      </c>
      <c r="E759" s="1" t="s">
        <v>11</v>
      </c>
      <c r="F759" s="1">
        <v>1.958</v>
      </c>
      <c r="G759" s="1">
        <v>214.1786243</v>
      </c>
      <c r="H759" s="1">
        <v>0</v>
      </c>
      <c r="I759" s="1">
        <v>2.39</v>
      </c>
      <c r="J759" s="1">
        <v>0</v>
      </c>
    </row>
    <row r="760" spans="1:10">
      <c r="A760" s="1" t="s">
        <v>10</v>
      </c>
      <c r="B760" s="1">
        <v>2.2850000000000001</v>
      </c>
      <c r="C760" s="1">
        <v>288.24072660000002</v>
      </c>
      <c r="D760" s="1">
        <v>9.7916666669999994</v>
      </c>
      <c r="E760" s="1" t="s">
        <v>11</v>
      </c>
      <c r="F760" s="1">
        <v>1.958</v>
      </c>
      <c r="G760" s="1">
        <v>215.29056259999999</v>
      </c>
      <c r="H760" s="1">
        <v>0</v>
      </c>
      <c r="I760" s="1">
        <v>2.48</v>
      </c>
      <c r="J760" s="1">
        <v>0</v>
      </c>
    </row>
    <row r="761" spans="1:10">
      <c r="A761" s="1" t="s">
        <v>10</v>
      </c>
      <c r="B761" s="1">
        <v>1.958</v>
      </c>
      <c r="C761" s="1">
        <v>289.30702109999999</v>
      </c>
      <c r="D761" s="1">
        <v>-9.7916666669999994</v>
      </c>
      <c r="E761" s="1" t="s">
        <v>11</v>
      </c>
      <c r="F761" s="1">
        <v>2.1219999999999999</v>
      </c>
      <c r="G761" s="1">
        <v>215.02794230000001</v>
      </c>
      <c r="H761" s="1">
        <v>4.8958333329999997</v>
      </c>
      <c r="I761" s="1">
        <v>2.59</v>
      </c>
      <c r="J761" s="1">
        <v>0</v>
      </c>
    </row>
    <row r="762" spans="1:10">
      <c r="A762" s="1" t="s">
        <v>10</v>
      </c>
      <c r="B762" s="1">
        <v>1.958</v>
      </c>
      <c r="C762" s="1">
        <v>290.3638704</v>
      </c>
      <c r="D762" s="1">
        <v>0</v>
      </c>
      <c r="E762" s="1" t="s">
        <v>11</v>
      </c>
      <c r="F762" s="1">
        <v>1.958</v>
      </c>
      <c r="G762" s="1">
        <v>214.39884509999999</v>
      </c>
      <c r="H762" s="1">
        <v>-4.8958333329999997</v>
      </c>
      <c r="I762" s="1">
        <v>2.71</v>
      </c>
      <c r="J762" s="1">
        <v>0</v>
      </c>
    </row>
    <row r="763" spans="1:10">
      <c r="A763" s="1" t="s">
        <v>10</v>
      </c>
      <c r="B763" s="1">
        <v>2.1219999999999999</v>
      </c>
      <c r="C763" s="1">
        <v>291.4820383</v>
      </c>
      <c r="D763" s="1">
        <v>4.8958333329999997</v>
      </c>
      <c r="E763" s="1" t="s">
        <v>11</v>
      </c>
      <c r="F763" s="1">
        <v>1.958</v>
      </c>
      <c r="G763" s="1">
        <v>213.8048886</v>
      </c>
      <c r="H763" s="1">
        <v>0</v>
      </c>
      <c r="I763" s="1">
        <v>2.83</v>
      </c>
      <c r="J763" s="1">
        <v>0</v>
      </c>
    </row>
    <row r="764" spans="1:10">
      <c r="A764" s="1" t="s">
        <v>10</v>
      </c>
      <c r="B764" s="1">
        <v>2.448</v>
      </c>
      <c r="C764" s="1">
        <v>292.80101630000001</v>
      </c>
      <c r="D764" s="1">
        <v>9.7916666669999994</v>
      </c>
      <c r="E764" s="1" t="s">
        <v>11</v>
      </c>
      <c r="F764" s="1">
        <v>1.958</v>
      </c>
      <c r="G764" s="1">
        <v>213.3554432</v>
      </c>
      <c r="H764" s="1">
        <v>0</v>
      </c>
      <c r="I764" s="1">
        <v>2.95</v>
      </c>
      <c r="J764" s="1">
        <v>0</v>
      </c>
    </row>
    <row r="765" spans="1:10">
      <c r="A765" s="1" t="s">
        <v>10</v>
      </c>
      <c r="B765" s="1">
        <v>1.306</v>
      </c>
      <c r="C765" s="1">
        <v>293.35786569999999</v>
      </c>
      <c r="D765" s="1">
        <v>-34.270833330000002</v>
      </c>
      <c r="E765" s="1" t="s">
        <v>11</v>
      </c>
      <c r="F765" s="1">
        <v>1.958</v>
      </c>
      <c r="G765" s="1">
        <v>212.93098800000001</v>
      </c>
      <c r="H765" s="1">
        <v>0</v>
      </c>
      <c r="I765" s="1">
        <v>3.05</v>
      </c>
      <c r="J765" s="1">
        <v>0</v>
      </c>
    </row>
    <row r="766" spans="1:10">
      <c r="A766" s="1" t="s">
        <v>10</v>
      </c>
      <c r="B766" s="1">
        <v>1.958</v>
      </c>
      <c r="C766" s="1">
        <v>294.33639090000003</v>
      </c>
      <c r="D766" s="1">
        <v>19.583333329999999</v>
      </c>
      <c r="E766" s="1" t="s">
        <v>11</v>
      </c>
      <c r="F766" s="1">
        <v>1.958</v>
      </c>
      <c r="G766" s="1">
        <v>212.52953830000001</v>
      </c>
      <c r="H766" s="1">
        <v>0</v>
      </c>
      <c r="I766" s="1">
        <v>3.16</v>
      </c>
      <c r="J766" s="1">
        <v>0</v>
      </c>
    </row>
    <row r="767" spans="1:10">
      <c r="A767" s="1" t="s">
        <v>10</v>
      </c>
      <c r="B767" s="1">
        <v>1.6319999999999999</v>
      </c>
      <c r="C767" s="1">
        <v>295.08770049999998</v>
      </c>
      <c r="D767" s="1">
        <v>-9.7916666669999994</v>
      </c>
      <c r="E767" s="1" t="s">
        <v>11</v>
      </c>
      <c r="F767" s="1">
        <v>2.1219999999999999</v>
      </c>
      <c r="G767" s="1">
        <v>212.0837453</v>
      </c>
      <c r="H767" s="1">
        <v>4.8958333329999997</v>
      </c>
      <c r="I767" s="1">
        <v>3.26</v>
      </c>
      <c r="J767" s="1">
        <v>0</v>
      </c>
    </row>
    <row r="768" spans="1:10">
      <c r="A768" s="1" t="s">
        <v>10</v>
      </c>
      <c r="B768" s="1">
        <v>1.958</v>
      </c>
      <c r="C768" s="1">
        <v>296.0493093</v>
      </c>
      <c r="D768" s="1">
        <v>9.7916666669999994</v>
      </c>
      <c r="E768" s="1" t="s">
        <v>11</v>
      </c>
      <c r="F768" s="1">
        <v>2.1219999999999999</v>
      </c>
      <c r="G768" s="1">
        <v>211.66245090000001</v>
      </c>
      <c r="H768" s="1">
        <v>0</v>
      </c>
      <c r="I768" s="1">
        <v>3.38</v>
      </c>
      <c r="J768" s="1">
        <v>0</v>
      </c>
    </row>
    <row r="769" spans="1:10">
      <c r="A769" s="1" t="s">
        <v>10</v>
      </c>
      <c r="B769" s="1">
        <v>1.7949999999999999</v>
      </c>
      <c r="C769" s="1">
        <v>296.88823100000002</v>
      </c>
      <c r="D769" s="1">
        <v>-4.8958333329999997</v>
      </c>
      <c r="E769" s="1" t="s">
        <v>11</v>
      </c>
      <c r="F769" s="1">
        <v>1.958</v>
      </c>
      <c r="G769" s="1">
        <v>211.32435459999999</v>
      </c>
      <c r="H769" s="1">
        <v>-4.8958333329999997</v>
      </c>
      <c r="I769" s="1">
        <v>3.48</v>
      </c>
      <c r="J769" s="1">
        <v>0</v>
      </c>
    </row>
    <row r="770" spans="1:10">
      <c r="A770" s="1" t="s">
        <v>10</v>
      </c>
      <c r="B770" s="1">
        <v>1.958</v>
      </c>
      <c r="C770" s="1">
        <v>297.74437019999999</v>
      </c>
      <c r="D770" s="1">
        <v>4.8958333329999997</v>
      </c>
      <c r="E770" s="1" t="s">
        <v>11</v>
      </c>
      <c r="F770" s="1">
        <v>2.1219999999999999</v>
      </c>
      <c r="G770" s="1">
        <v>210.9442483</v>
      </c>
      <c r="H770" s="1">
        <v>4.8958333329999997</v>
      </c>
      <c r="I770" s="1">
        <v>3.6</v>
      </c>
      <c r="J770" s="1">
        <v>0</v>
      </c>
    </row>
    <row r="771" spans="1:10">
      <c r="A771" s="1" t="s">
        <v>10</v>
      </c>
      <c r="B771" s="1">
        <v>1.958</v>
      </c>
      <c r="C771" s="1">
        <v>298.61842410000003</v>
      </c>
      <c r="D771" s="1">
        <v>0</v>
      </c>
      <c r="E771" s="1" t="s">
        <v>11</v>
      </c>
      <c r="F771" s="1">
        <v>2.1219999999999999</v>
      </c>
      <c r="G771" s="1">
        <v>210.58356449999999</v>
      </c>
      <c r="H771" s="1">
        <v>0</v>
      </c>
      <c r="I771" s="1">
        <v>3.72</v>
      </c>
      <c r="J771" s="1">
        <v>0</v>
      </c>
    </row>
    <row r="772" spans="1:10">
      <c r="A772" s="1" t="s">
        <v>10</v>
      </c>
      <c r="B772" s="1">
        <v>2.1219999999999999</v>
      </c>
      <c r="C772" s="1">
        <v>299.59862559999999</v>
      </c>
      <c r="D772" s="1">
        <v>4.8958333329999997</v>
      </c>
      <c r="E772" s="1" t="s">
        <v>11</v>
      </c>
      <c r="F772" s="1">
        <v>2.2850000000000001</v>
      </c>
      <c r="G772" s="1">
        <v>210.1865359</v>
      </c>
      <c r="H772" s="1">
        <v>4.8958333329999997</v>
      </c>
      <c r="I772" s="1">
        <v>3.84</v>
      </c>
      <c r="J772" s="1">
        <v>0</v>
      </c>
    </row>
    <row r="773" spans="1:10">
      <c r="A773" s="1" t="s">
        <v>10</v>
      </c>
      <c r="B773" s="1">
        <v>1.958</v>
      </c>
      <c r="C773" s="1">
        <v>300.367637</v>
      </c>
      <c r="D773" s="1">
        <v>-4.8958333329999997</v>
      </c>
      <c r="E773" s="1" t="s">
        <v>11</v>
      </c>
      <c r="F773" s="1">
        <v>2.6110000000000002</v>
      </c>
      <c r="G773" s="1">
        <v>209.8875692</v>
      </c>
      <c r="H773" s="1">
        <v>9.7916666669999994</v>
      </c>
      <c r="I773" s="1">
        <v>3.97</v>
      </c>
      <c r="J773" s="1">
        <v>0</v>
      </c>
    </row>
    <row r="774" spans="1:10">
      <c r="A774" s="1" t="s">
        <v>10</v>
      </c>
      <c r="B774" s="1">
        <v>2.2850000000000001</v>
      </c>
      <c r="C774" s="1">
        <v>301.27240669999998</v>
      </c>
      <c r="D774" s="1">
        <v>9.7916666669999994</v>
      </c>
      <c r="E774" s="1" t="s">
        <v>11</v>
      </c>
      <c r="F774" s="1">
        <v>2.2850000000000001</v>
      </c>
      <c r="G774" s="1">
        <v>209.52991249999999</v>
      </c>
      <c r="H774" s="1">
        <v>-9.7916666669999994</v>
      </c>
      <c r="I774" s="1">
        <v>4.0999999999999996</v>
      </c>
      <c r="J774" s="1">
        <v>0</v>
      </c>
    </row>
    <row r="775" spans="1:10">
      <c r="A775" s="1" t="s">
        <v>10</v>
      </c>
      <c r="B775" s="1">
        <v>1.958</v>
      </c>
      <c r="C775" s="1">
        <v>301.88728830000002</v>
      </c>
      <c r="D775" s="1">
        <v>-9.7916666669999994</v>
      </c>
      <c r="E775" s="1" t="s">
        <v>11</v>
      </c>
      <c r="F775" s="1">
        <v>2.2850000000000001</v>
      </c>
      <c r="G775" s="1">
        <v>209.3631614</v>
      </c>
      <c r="H775" s="1">
        <v>0</v>
      </c>
      <c r="I775" s="1">
        <v>4.2300000000000004</v>
      </c>
      <c r="J775" s="1">
        <v>0</v>
      </c>
    </row>
    <row r="776" spans="1:10">
      <c r="A776" s="1" t="s">
        <v>10</v>
      </c>
      <c r="B776" s="1">
        <v>1.958</v>
      </c>
      <c r="C776" s="1">
        <v>302.62540130000002</v>
      </c>
      <c r="D776" s="1">
        <v>0</v>
      </c>
      <c r="E776" s="1" t="s">
        <v>11</v>
      </c>
      <c r="F776" s="1">
        <v>2.2850000000000001</v>
      </c>
      <c r="G776" s="1">
        <v>208.86606979999999</v>
      </c>
      <c r="H776" s="1">
        <v>0</v>
      </c>
      <c r="I776" s="1">
        <v>4.3499999999999996</v>
      </c>
      <c r="J776" s="1">
        <v>0</v>
      </c>
    </row>
    <row r="777" spans="1:10">
      <c r="A777" s="1" t="s">
        <v>10</v>
      </c>
      <c r="B777" s="1">
        <v>1.7949999999999999</v>
      </c>
      <c r="C777" s="1">
        <v>303.16694669999998</v>
      </c>
      <c r="D777" s="1">
        <v>-4.8958333329999997</v>
      </c>
      <c r="E777" s="1" t="s">
        <v>11</v>
      </c>
      <c r="F777" s="1">
        <v>2.2850000000000001</v>
      </c>
      <c r="G777" s="1">
        <v>209.13699130000001</v>
      </c>
      <c r="H777" s="1">
        <v>0</v>
      </c>
      <c r="I777" s="1">
        <v>4.46</v>
      </c>
      <c r="J777" s="1">
        <v>0</v>
      </c>
    </row>
    <row r="778" spans="1:10">
      <c r="A778" s="1" t="s">
        <v>10</v>
      </c>
      <c r="B778" s="1">
        <v>1.4690000000000001</v>
      </c>
      <c r="C778" s="1">
        <v>303.59183230000002</v>
      </c>
      <c r="D778" s="1">
        <v>-9.7916666669999994</v>
      </c>
      <c r="E778" s="1" t="s">
        <v>11</v>
      </c>
      <c r="F778" s="1">
        <v>2.1219999999999999</v>
      </c>
      <c r="G778" s="1">
        <v>209.11716379999999</v>
      </c>
      <c r="H778" s="1">
        <v>-4.8958333329999997</v>
      </c>
      <c r="I778" s="1">
        <v>4.5599999999999996</v>
      </c>
      <c r="J778" s="1">
        <v>0</v>
      </c>
    </row>
    <row r="779" spans="1:10">
      <c r="A779" s="1" t="s">
        <v>10</v>
      </c>
      <c r="B779" s="1">
        <v>1.7949999999999999</v>
      </c>
      <c r="C779" s="1">
        <v>304.14939090000001</v>
      </c>
      <c r="D779" s="1">
        <v>9.7916666669999994</v>
      </c>
      <c r="E779" s="1" t="s">
        <v>11</v>
      </c>
      <c r="F779" s="1">
        <v>1.958</v>
      </c>
      <c r="G779" s="1">
        <v>209.14202510000001</v>
      </c>
      <c r="H779" s="1">
        <v>-4.8958333329999997</v>
      </c>
      <c r="I779" s="1">
        <v>4.67</v>
      </c>
      <c r="J779" s="1">
        <v>0</v>
      </c>
    </row>
    <row r="780" spans="1:10">
      <c r="A780" s="1" t="s">
        <v>10</v>
      </c>
      <c r="B780" s="1">
        <v>1.4690000000000001</v>
      </c>
      <c r="C780" s="1">
        <v>304.4511124</v>
      </c>
      <c r="D780" s="1">
        <v>-9.7916666669999994</v>
      </c>
      <c r="E780" s="1" t="s">
        <v>11</v>
      </c>
      <c r="F780" s="1">
        <v>1.958</v>
      </c>
      <c r="G780" s="1">
        <v>209.1658247</v>
      </c>
      <c r="H780" s="1">
        <v>0</v>
      </c>
      <c r="I780" s="1">
        <v>4.7699999999999996</v>
      </c>
      <c r="J780" s="1">
        <v>0</v>
      </c>
    </row>
    <row r="781" spans="1:10">
      <c r="A781" s="1" t="s">
        <v>10</v>
      </c>
      <c r="B781" s="1">
        <v>1.958</v>
      </c>
      <c r="C781" s="1">
        <v>304.9989233</v>
      </c>
      <c r="D781" s="1">
        <v>14.6875</v>
      </c>
      <c r="E781" s="1" t="s">
        <v>11</v>
      </c>
      <c r="F781" s="1">
        <v>2.1219999999999999</v>
      </c>
      <c r="G781" s="1">
        <v>209.14662530000001</v>
      </c>
      <c r="H781" s="1">
        <v>4.8958333329999997</v>
      </c>
      <c r="I781" s="1">
        <v>4.8899999999999997</v>
      </c>
      <c r="J781" s="1">
        <v>0</v>
      </c>
    </row>
    <row r="782" spans="1:10">
      <c r="A782" s="1" t="s">
        <v>10</v>
      </c>
      <c r="B782" s="1">
        <v>1.6319999999999999</v>
      </c>
      <c r="C782" s="1">
        <v>305.3450229</v>
      </c>
      <c r="D782" s="1">
        <v>-9.7916666669999994</v>
      </c>
      <c r="E782" s="1" t="s">
        <v>11</v>
      </c>
      <c r="F782" s="1">
        <v>1.958</v>
      </c>
      <c r="G782" s="1">
        <v>209.16932660000001</v>
      </c>
      <c r="H782" s="1">
        <v>-4.8958333329999997</v>
      </c>
      <c r="I782" s="1">
        <v>4.99</v>
      </c>
      <c r="J782" s="1">
        <v>0</v>
      </c>
    </row>
    <row r="783" spans="1:10">
      <c r="A783" s="1" t="s">
        <v>10</v>
      </c>
      <c r="B783" s="1">
        <v>1.306</v>
      </c>
      <c r="C783" s="1">
        <v>305.59468850000002</v>
      </c>
      <c r="D783" s="1">
        <v>-9.7916666669999994</v>
      </c>
      <c r="E783" s="1" t="s">
        <v>11</v>
      </c>
      <c r="F783" s="1">
        <v>1.958</v>
      </c>
      <c r="G783" s="1">
        <v>209.11889110000001</v>
      </c>
      <c r="H783" s="1">
        <v>0</v>
      </c>
      <c r="I783" s="1">
        <v>5.09</v>
      </c>
      <c r="J783" s="1">
        <v>0</v>
      </c>
    </row>
    <row r="784" spans="1:10">
      <c r="A784" s="1" t="s">
        <v>10</v>
      </c>
      <c r="B784" s="1">
        <v>1.958</v>
      </c>
      <c r="C784" s="1">
        <v>306.00378999999998</v>
      </c>
      <c r="D784" s="1">
        <v>19.583333329999999</v>
      </c>
      <c r="E784" s="1" t="s">
        <v>11</v>
      </c>
      <c r="F784" s="1">
        <v>1.958</v>
      </c>
      <c r="G784" s="1">
        <v>209.2120529</v>
      </c>
      <c r="H784" s="1">
        <v>0</v>
      </c>
      <c r="I784" s="1">
        <v>5.2</v>
      </c>
      <c r="J784" s="1">
        <v>0</v>
      </c>
    </row>
    <row r="785" spans="1:10">
      <c r="A785" s="1" t="s">
        <v>10</v>
      </c>
      <c r="B785" s="1">
        <v>1.958</v>
      </c>
      <c r="C785" s="1">
        <v>306.39769039999999</v>
      </c>
      <c r="D785" s="1">
        <v>0</v>
      </c>
      <c r="E785" s="1" t="s">
        <v>11</v>
      </c>
      <c r="F785" s="1">
        <v>1.958</v>
      </c>
      <c r="G785" s="1">
        <v>209.3015006</v>
      </c>
      <c r="H785" s="1">
        <v>0</v>
      </c>
      <c r="I785" s="1">
        <v>5.32</v>
      </c>
      <c r="J785" s="1">
        <v>0</v>
      </c>
    </row>
    <row r="786" spans="1:10">
      <c r="A786" s="1" t="s">
        <v>10</v>
      </c>
      <c r="B786" s="1">
        <v>1.958</v>
      </c>
      <c r="C786" s="1">
        <v>306.77718609999999</v>
      </c>
      <c r="D786" s="1">
        <v>0</v>
      </c>
      <c r="E786" s="1" t="s">
        <v>11</v>
      </c>
      <c r="F786" s="1">
        <v>1.958</v>
      </c>
      <c r="G786" s="1">
        <v>209.31954500000001</v>
      </c>
      <c r="H786" s="1">
        <v>0</v>
      </c>
      <c r="I786" s="1">
        <v>5.43</v>
      </c>
      <c r="J786" s="1">
        <v>0</v>
      </c>
    </row>
    <row r="787" spans="1:10">
      <c r="A787" s="1" t="s">
        <v>10</v>
      </c>
      <c r="B787" s="1">
        <v>2.2850000000000001</v>
      </c>
      <c r="C787" s="1">
        <v>307.26378099999999</v>
      </c>
      <c r="D787" s="1">
        <v>9.7916666669999994</v>
      </c>
      <c r="E787" s="1" t="s">
        <v>11</v>
      </c>
      <c r="F787" s="1">
        <v>1.958</v>
      </c>
      <c r="G787" s="1">
        <v>209.4701062</v>
      </c>
      <c r="H787" s="1">
        <v>0</v>
      </c>
      <c r="I787" s="1">
        <v>5.56</v>
      </c>
      <c r="J787" s="1">
        <v>0</v>
      </c>
    </row>
    <row r="788" spans="1:10">
      <c r="A788" s="1" t="s">
        <v>10</v>
      </c>
      <c r="B788" s="1">
        <v>2.2850000000000001</v>
      </c>
      <c r="C788" s="1">
        <v>307.8227541</v>
      </c>
      <c r="D788" s="1">
        <v>0</v>
      </c>
      <c r="E788" s="1" t="s">
        <v>11</v>
      </c>
      <c r="F788" s="1">
        <v>2.1219999999999999</v>
      </c>
      <c r="G788" s="1">
        <v>209.51272789999999</v>
      </c>
      <c r="H788" s="1">
        <v>4.8958333329999997</v>
      </c>
      <c r="I788" s="1">
        <v>5.69</v>
      </c>
      <c r="J788" s="1">
        <v>0</v>
      </c>
    </row>
    <row r="789" spans="1:10">
      <c r="A789" s="1" t="s">
        <v>10</v>
      </c>
      <c r="B789" s="1">
        <v>2.2850000000000001</v>
      </c>
      <c r="C789" s="1">
        <v>308.36270480000002</v>
      </c>
      <c r="D789" s="1">
        <v>0</v>
      </c>
      <c r="E789" s="1" t="s">
        <v>11</v>
      </c>
      <c r="F789" s="1">
        <v>2.1219999999999999</v>
      </c>
      <c r="G789" s="1">
        <v>209.61749689999999</v>
      </c>
      <c r="H789" s="1">
        <v>0</v>
      </c>
      <c r="I789" s="1">
        <v>5.81</v>
      </c>
      <c r="J789" s="1">
        <v>0</v>
      </c>
    </row>
    <row r="790" spans="1:10">
      <c r="A790" s="1" t="s">
        <v>10</v>
      </c>
      <c r="B790" s="1">
        <v>1.958</v>
      </c>
      <c r="C790" s="1">
        <v>308.77232930000002</v>
      </c>
      <c r="D790" s="1">
        <v>-9.7916666669999994</v>
      </c>
      <c r="E790" s="1" t="s">
        <v>11</v>
      </c>
      <c r="F790" s="1">
        <v>2.2850000000000001</v>
      </c>
      <c r="G790" s="1">
        <v>209.62007349999999</v>
      </c>
      <c r="H790" s="1">
        <v>4.8958333329999997</v>
      </c>
      <c r="I790" s="1">
        <v>5.93</v>
      </c>
      <c r="J790" s="1">
        <v>0</v>
      </c>
    </row>
    <row r="791" spans="1:10">
      <c r="A791" s="1" t="s">
        <v>10</v>
      </c>
      <c r="B791" s="1">
        <v>1.306</v>
      </c>
      <c r="C791" s="1">
        <v>308.99363110000002</v>
      </c>
      <c r="D791" s="1">
        <v>-19.583333329999999</v>
      </c>
      <c r="E791" s="1" t="s">
        <v>11</v>
      </c>
      <c r="F791" s="1">
        <v>2.6110000000000002</v>
      </c>
      <c r="G791" s="1">
        <v>209.61416869999999</v>
      </c>
      <c r="H791" s="1">
        <v>9.7916666669999994</v>
      </c>
      <c r="I791" s="1">
        <v>6.05</v>
      </c>
      <c r="J791" s="1">
        <v>0</v>
      </c>
    </row>
    <row r="792" spans="1:10">
      <c r="A792" s="1" t="s">
        <v>10</v>
      </c>
      <c r="B792" s="1">
        <v>1.958</v>
      </c>
      <c r="C792" s="1">
        <v>309.51720219999999</v>
      </c>
      <c r="D792" s="1">
        <v>19.583333329999999</v>
      </c>
      <c r="E792" s="1" t="s">
        <v>11</v>
      </c>
      <c r="F792" s="1">
        <v>2.6110000000000002</v>
      </c>
      <c r="G792" s="1">
        <v>209.60852389999999</v>
      </c>
      <c r="H792" s="1">
        <v>0</v>
      </c>
      <c r="I792" s="1">
        <v>6.18</v>
      </c>
      <c r="J792" s="1">
        <v>0</v>
      </c>
    </row>
    <row r="793" spans="1:10">
      <c r="A793" s="1" t="s">
        <v>10</v>
      </c>
      <c r="B793" s="1">
        <v>2.448</v>
      </c>
      <c r="C793" s="1">
        <v>310.23228119999999</v>
      </c>
      <c r="D793" s="1">
        <v>14.6875</v>
      </c>
      <c r="E793" s="1" t="s">
        <v>11</v>
      </c>
      <c r="F793" s="1">
        <v>1.6319999999999999</v>
      </c>
      <c r="G793" s="1">
        <v>209.7448813</v>
      </c>
      <c r="H793" s="1">
        <v>-29.375</v>
      </c>
      <c r="I793" s="1">
        <v>6.29</v>
      </c>
      <c r="J793" s="1">
        <v>0</v>
      </c>
    </row>
    <row r="794" spans="1:10">
      <c r="A794" s="1" t="s">
        <v>10</v>
      </c>
      <c r="B794" s="1">
        <v>1.1419999999999999</v>
      </c>
      <c r="C794" s="1">
        <v>310.55639789999998</v>
      </c>
      <c r="D794" s="1">
        <v>-39.166666669999998</v>
      </c>
      <c r="E794" s="1" t="s">
        <v>11</v>
      </c>
      <c r="F794" s="1">
        <v>1.958</v>
      </c>
      <c r="G794" s="1">
        <v>209.69529600000001</v>
      </c>
      <c r="H794" s="1">
        <v>9.7916666669999994</v>
      </c>
      <c r="I794" s="1">
        <v>6.38</v>
      </c>
      <c r="J794" s="1">
        <v>0</v>
      </c>
    </row>
    <row r="795" spans="1:10">
      <c r="A795" s="1" t="s">
        <v>10</v>
      </c>
      <c r="B795" s="1">
        <v>1.6319999999999999</v>
      </c>
      <c r="C795" s="1">
        <v>311.07645930000001</v>
      </c>
      <c r="D795" s="1">
        <v>14.6875</v>
      </c>
      <c r="E795" s="1" t="s">
        <v>11</v>
      </c>
      <c r="F795" s="1">
        <v>2.1219999999999999</v>
      </c>
      <c r="G795" s="1">
        <v>209.5578003</v>
      </c>
      <c r="H795" s="1">
        <v>4.8958333329999997</v>
      </c>
      <c r="I795" s="1">
        <v>6.49</v>
      </c>
      <c r="J795" s="1">
        <v>0</v>
      </c>
    </row>
    <row r="796" spans="1:10">
      <c r="A796" s="1" t="s">
        <v>10</v>
      </c>
      <c r="B796" s="1">
        <v>1.4690000000000001</v>
      </c>
      <c r="C796" s="1">
        <v>311.53758549999998</v>
      </c>
      <c r="D796" s="1">
        <v>-4.8958333329999997</v>
      </c>
      <c r="E796" s="1" t="s">
        <v>11</v>
      </c>
      <c r="F796" s="1">
        <v>1.958</v>
      </c>
      <c r="G796" s="1">
        <v>209.5125591</v>
      </c>
      <c r="H796" s="1">
        <v>-4.8958333329999997</v>
      </c>
      <c r="I796" s="1">
        <v>6.59</v>
      </c>
      <c r="J796" s="1">
        <v>0</v>
      </c>
    </row>
    <row r="797" spans="1:10">
      <c r="A797" s="1" t="s">
        <v>10</v>
      </c>
      <c r="B797" s="1">
        <v>1.7949999999999999</v>
      </c>
      <c r="C797" s="1">
        <v>312.04726049999999</v>
      </c>
      <c r="D797" s="1">
        <v>9.7916666669999994</v>
      </c>
      <c r="E797" s="1" t="s">
        <v>11</v>
      </c>
      <c r="F797" s="1">
        <v>1.958</v>
      </c>
      <c r="G797" s="1">
        <v>209.4132391</v>
      </c>
      <c r="H797" s="1">
        <v>0</v>
      </c>
      <c r="I797" s="1">
        <v>6.69</v>
      </c>
      <c r="J797" s="1">
        <v>0</v>
      </c>
    </row>
    <row r="798" spans="1:10">
      <c r="A798" s="1" t="s">
        <v>10</v>
      </c>
      <c r="B798" s="1">
        <v>1.958</v>
      </c>
      <c r="C798" s="1">
        <v>312.55134340000001</v>
      </c>
      <c r="D798" s="1">
        <v>4.8958333329999997</v>
      </c>
      <c r="E798" s="1" t="s">
        <v>11</v>
      </c>
      <c r="F798" s="1">
        <v>1.7949999999999999</v>
      </c>
      <c r="G798" s="1">
        <v>209.34748730000001</v>
      </c>
      <c r="H798" s="1">
        <v>-4.8958333329999997</v>
      </c>
      <c r="I798" s="1">
        <v>6.8</v>
      </c>
      <c r="J798" s="1">
        <v>0</v>
      </c>
    </row>
    <row r="799" spans="1:10">
      <c r="A799" s="1" t="s">
        <v>10</v>
      </c>
      <c r="B799" s="1">
        <v>1.958</v>
      </c>
      <c r="C799" s="1">
        <v>313.0892953</v>
      </c>
      <c r="D799" s="1">
        <v>0</v>
      </c>
      <c r="E799" s="1" t="s">
        <v>11</v>
      </c>
      <c r="F799" s="1">
        <v>1.958</v>
      </c>
      <c r="G799" s="1">
        <v>209.1990773</v>
      </c>
      <c r="H799" s="1">
        <v>4.8958333329999997</v>
      </c>
      <c r="I799" s="1">
        <v>6.92</v>
      </c>
      <c r="J799" s="1">
        <v>0</v>
      </c>
    </row>
    <row r="800" spans="1:10">
      <c r="A800" s="1" t="s">
        <v>10</v>
      </c>
      <c r="B800" s="1">
        <v>1.958</v>
      </c>
      <c r="C800" s="1">
        <v>313.79687289999998</v>
      </c>
      <c r="D800" s="1">
        <v>0</v>
      </c>
      <c r="E800" s="1" t="s">
        <v>11</v>
      </c>
      <c r="F800" s="1">
        <v>1.958</v>
      </c>
      <c r="G800" s="1">
        <v>209.05460410000001</v>
      </c>
      <c r="H800" s="1">
        <v>0</v>
      </c>
      <c r="I800" s="1">
        <v>7.03</v>
      </c>
      <c r="J800" s="1">
        <v>0</v>
      </c>
    </row>
    <row r="801" spans="1:10">
      <c r="A801" s="1" t="s">
        <v>10</v>
      </c>
      <c r="B801" s="1">
        <v>1.6319999999999999</v>
      </c>
      <c r="C801" s="1">
        <v>314.40175260000001</v>
      </c>
      <c r="D801" s="1">
        <v>-9.7916666669999994</v>
      </c>
      <c r="E801" s="1" t="s">
        <v>11</v>
      </c>
      <c r="F801" s="1">
        <v>2.1219999999999999</v>
      </c>
      <c r="G801" s="1">
        <v>208.88476120000001</v>
      </c>
      <c r="H801" s="1">
        <v>4.8958333329999997</v>
      </c>
      <c r="I801" s="1">
        <v>7.14</v>
      </c>
      <c r="J801" s="1">
        <v>0</v>
      </c>
    </row>
    <row r="802" spans="1:10">
      <c r="A802" s="1" t="s">
        <v>10</v>
      </c>
      <c r="B802" s="1">
        <v>1.6319999999999999</v>
      </c>
      <c r="C802" s="1">
        <v>314.81752999999998</v>
      </c>
      <c r="D802" s="1">
        <v>0</v>
      </c>
      <c r="E802" s="1" t="s">
        <v>11</v>
      </c>
      <c r="F802" s="1">
        <v>2.2850000000000001</v>
      </c>
      <c r="G802" s="1">
        <v>208.74315440000001</v>
      </c>
      <c r="H802" s="1">
        <v>4.8958333329999997</v>
      </c>
      <c r="I802" s="1">
        <v>7.25</v>
      </c>
      <c r="J802" s="1">
        <v>0</v>
      </c>
    </row>
    <row r="803" spans="1:10">
      <c r="A803" s="1" t="s">
        <v>10</v>
      </c>
      <c r="B803" s="1">
        <v>2.2850000000000001</v>
      </c>
      <c r="C803" s="1">
        <v>315.45113850000001</v>
      </c>
      <c r="D803" s="1">
        <v>19.583333329999999</v>
      </c>
      <c r="E803" s="1" t="s">
        <v>11</v>
      </c>
      <c r="F803" s="1">
        <v>2.448</v>
      </c>
      <c r="G803" s="1">
        <v>208.5264688</v>
      </c>
      <c r="H803" s="1">
        <v>4.8958333329999997</v>
      </c>
      <c r="I803" s="1">
        <v>7.39</v>
      </c>
      <c r="J803" s="1">
        <v>0</v>
      </c>
    </row>
    <row r="804" spans="1:10">
      <c r="A804" s="1" t="s">
        <v>10</v>
      </c>
      <c r="B804" s="1">
        <v>0</v>
      </c>
      <c r="C804" s="1">
        <v>315.40570680000002</v>
      </c>
      <c r="D804" s="1">
        <v>-68.541666669999998</v>
      </c>
      <c r="E804" s="1" t="s">
        <v>11</v>
      </c>
      <c r="F804" s="1">
        <v>1.7949999999999999</v>
      </c>
      <c r="G804" s="1">
        <v>208.4259922</v>
      </c>
      <c r="H804" s="1">
        <v>-19.583333329999999</v>
      </c>
      <c r="I804" s="1">
        <v>7.44</v>
      </c>
      <c r="J804" s="1">
        <v>0</v>
      </c>
    </row>
    <row r="805" spans="1:10">
      <c r="A805" s="1" t="s">
        <v>10</v>
      </c>
      <c r="B805" s="1">
        <v>0</v>
      </c>
      <c r="C805" s="1">
        <v>315.26983680000001</v>
      </c>
      <c r="D805" s="1">
        <v>0</v>
      </c>
      <c r="E805" s="1" t="s">
        <v>11</v>
      </c>
      <c r="F805" s="1">
        <v>2.448</v>
      </c>
      <c r="G805" s="1">
        <v>208.26993089999999</v>
      </c>
      <c r="H805" s="1">
        <v>19.583333329999999</v>
      </c>
      <c r="I805" s="1">
        <v>7.52</v>
      </c>
      <c r="J805" s="1">
        <v>0</v>
      </c>
    </row>
    <row r="806" spans="1:10">
      <c r="A806" s="1" t="s">
        <v>10</v>
      </c>
      <c r="B806" s="1">
        <v>0</v>
      </c>
      <c r="C806" s="1">
        <v>315</v>
      </c>
      <c r="D806" s="1">
        <v>0</v>
      </c>
      <c r="E806" s="1" t="s">
        <v>11</v>
      </c>
      <c r="F806" s="1">
        <v>2.1219999999999999</v>
      </c>
      <c r="G806" s="1">
        <v>208.1715231</v>
      </c>
      <c r="H806" s="1">
        <v>-9.7916666669999994</v>
      </c>
      <c r="I806" s="1">
        <v>7.58</v>
      </c>
      <c r="J806" s="1">
        <v>0</v>
      </c>
    </row>
    <row r="807" spans="1:10">
      <c r="A807" s="1" t="s">
        <v>10</v>
      </c>
      <c r="B807" s="1">
        <v>0</v>
      </c>
      <c r="C807" s="1">
        <v>29.357753540000001</v>
      </c>
      <c r="D807" s="1">
        <v>0</v>
      </c>
      <c r="E807" s="1" t="s">
        <v>11</v>
      </c>
      <c r="F807" s="1">
        <v>2.1219999999999999</v>
      </c>
      <c r="G807" s="1">
        <v>208.07574399999999</v>
      </c>
      <c r="H807" s="1">
        <v>0</v>
      </c>
      <c r="I807" s="1">
        <v>8.66</v>
      </c>
      <c r="J807" s="1">
        <v>0</v>
      </c>
    </row>
    <row r="808" spans="1:10">
      <c r="A808" s="1" t="s">
        <v>10</v>
      </c>
      <c r="B808" s="1">
        <v>0</v>
      </c>
      <c r="C808" s="1">
        <v>29.357753540000001</v>
      </c>
      <c r="D808" s="1">
        <v>0</v>
      </c>
      <c r="E808" s="1" t="s">
        <v>11</v>
      </c>
      <c r="F808" s="1">
        <v>1.958</v>
      </c>
      <c r="G808" s="1">
        <v>208.00814940000001</v>
      </c>
      <c r="H808" s="1">
        <v>-4.8958333329999997</v>
      </c>
      <c r="I808" s="1">
        <v>8.7200000000000006</v>
      </c>
      <c r="J808" s="1">
        <v>0</v>
      </c>
    </row>
    <row r="809" spans="1:10">
      <c r="A809" s="1" t="s">
        <v>10</v>
      </c>
      <c r="B809" s="1">
        <v>0</v>
      </c>
      <c r="C809" s="1">
        <v>29.357753540000001</v>
      </c>
      <c r="D809" s="1">
        <v>0</v>
      </c>
      <c r="E809" s="1" t="s">
        <v>11</v>
      </c>
      <c r="F809" s="1">
        <v>1.958</v>
      </c>
      <c r="G809" s="1">
        <v>207.9422045</v>
      </c>
      <c r="H809" s="1">
        <v>0</v>
      </c>
      <c r="I809" s="1">
        <v>8.7899999999999991</v>
      </c>
      <c r="J809" s="1">
        <v>0</v>
      </c>
    </row>
    <row r="810" spans="1:10">
      <c r="A810" s="1" t="s">
        <v>10</v>
      </c>
      <c r="B810" s="1">
        <v>0</v>
      </c>
      <c r="C810" s="1">
        <v>29.357753540000001</v>
      </c>
      <c r="D810" s="1">
        <v>0</v>
      </c>
      <c r="E810" s="1" t="s">
        <v>11</v>
      </c>
      <c r="F810" s="1">
        <v>1.958</v>
      </c>
      <c r="G810" s="1">
        <v>207.87784970000001</v>
      </c>
      <c r="H810" s="1">
        <v>0</v>
      </c>
      <c r="I810" s="1">
        <v>8.85</v>
      </c>
      <c r="J810" s="1">
        <v>0</v>
      </c>
    </row>
    <row r="811" spans="1:10">
      <c r="A811" s="1" t="s">
        <v>10</v>
      </c>
      <c r="B811" s="1">
        <v>0</v>
      </c>
      <c r="C811" s="1">
        <v>29.357753540000001</v>
      </c>
      <c r="D811" s="1">
        <v>0</v>
      </c>
      <c r="E811" s="1" t="s">
        <v>11</v>
      </c>
      <c r="F811" s="1">
        <v>1.958</v>
      </c>
      <c r="G811" s="1">
        <v>207.81502829999999</v>
      </c>
      <c r="H811" s="1">
        <v>0</v>
      </c>
      <c r="I811" s="1">
        <v>8.91</v>
      </c>
      <c r="J811" s="1">
        <v>0</v>
      </c>
    </row>
    <row r="812" spans="1:10">
      <c r="A812" s="1" t="s">
        <v>10</v>
      </c>
      <c r="B812" s="1">
        <v>0</v>
      </c>
      <c r="C812" s="1">
        <v>29.357753540000001</v>
      </c>
      <c r="D812" s="1">
        <v>0</v>
      </c>
      <c r="E812" s="1" t="s">
        <v>11</v>
      </c>
      <c r="F812" s="1">
        <v>1.306</v>
      </c>
      <c r="G812" s="1">
        <v>207.851067</v>
      </c>
      <c r="H812" s="1">
        <v>-19.583333329999999</v>
      </c>
      <c r="I812" s="1">
        <v>8.9600000000000009</v>
      </c>
      <c r="J812" s="1">
        <v>0</v>
      </c>
    </row>
    <row r="813" spans="1:10">
      <c r="A813" s="1" t="s">
        <v>10</v>
      </c>
      <c r="B813" s="1">
        <v>0</v>
      </c>
      <c r="C813" s="1">
        <v>29.357753540000001</v>
      </c>
      <c r="D813" s="1">
        <v>0</v>
      </c>
      <c r="E813" s="1" t="s">
        <v>11</v>
      </c>
      <c r="F813" s="1">
        <v>2.1219999999999999</v>
      </c>
      <c r="G813" s="1">
        <v>207.7657543</v>
      </c>
      <c r="H813" s="1">
        <v>24.479166670000001</v>
      </c>
      <c r="I813" s="1">
        <v>9.0299999999999994</v>
      </c>
      <c r="J813" s="1">
        <v>0</v>
      </c>
    </row>
    <row r="814" spans="1:10">
      <c r="A814" s="1" t="s">
        <v>10</v>
      </c>
      <c r="B814" s="1">
        <v>0</v>
      </c>
      <c r="C814" s="1">
        <v>29.357753540000001</v>
      </c>
      <c r="D814" s="1">
        <v>0</v>
      </c>
      <c r="E814" s="1" t="s">
        <v>11</v>
      </c>
      <c r="F814" s="1">
        <v>1.958</v>
      </c>
      <c r="G814" s="1">
        <v>207.75141310000001</v>
      </c>
      <c r="H814" s="1">
        <v>-4.8958333329999997</v>
      </c>
      <c r="I814" s="1">
        <v>9.09</v>
      </c>
      <c r="J814" s="1">
        <v>0</v>
      </c>
    </row>
    <row r="815" spans="1:10">
      <c r="A815" s="1" t="s">
        <v>10</v>
      </c>
      <c r="B815" s="1">
        <v>0</v>
      </c>
      <c r="C815" s="1">
        <v>29.357753540000001</v>
      </c>
      <c r="D815" s="1">
        <v>0</v>
      </c>
      <c r="E815" s="1" t="s">
        <v>11</v>
      </c>
      <c r="F815" s="1">
        <v>1.4690000000000001</v>
      </c>
      <c r="G815" s="1">
        <v>207.80795989999999</v>
      </c>
      <c r="H815" s="1">
        <v>-14.6875</v>
      </c>
      <c r="I815" s="1">
        <v>9.15</v>
      </c>
      <c r="J815" s="1">
        <v>0</v>
      </c>
    </row>
    <row r="816" spans="1:10">
      <c r="A816" s="1" t="s">
        <v>10</v>
      </c>
      <c r="B816" s="1">
        <v>0</v>
      </c>
      <c r="C816" s="1">
        <v>29.357753540000001</v>
      </c>
      <c r="D816" s="1">
        <v>0</v>
      </c>
      <c r="E816" s="1" t="s">
        <v>11</v>
      </c>
      <c r="F816" s="1">
        <v>1.7949999999999999</v>
      </c>
      <c r="G816" s="1">
        <v>207.86091260000001</v>
      </c>
      <c r="H816" s="1">
        <v>9.7916666669999994</v>
      </c>
      <c r="I816" s="1">
        <v>9.2100000000000009</v>
      </c>
      <c r="J816" s="1">
        <v>0</v>
      </c>
    </row>
    <row r="817" spans="1:10">
      <c r="A817" s="1" t="s">
        <v>10</v>
      </c>
      <c r="B817" s="1">
        <v>0</v>
      </c>
      <c r="C817" s="1">
        <v>29.357753540000001</v>
      </c>
      <c r="D817" s="1">
        <v>0</v>
      </c>
      <c r="E817" s="1" t="s">
        <v>11</v>
      </c>
      <c r="F817" s="1">
        <v>1.958</v>
      </c>
      <c r="G817" s="1">
        <v>207.9331803</v>
      </c>
      <c r="H817" s="1">
        <v>4.8958333329999997</v>
      </c>
      <c r="I817" s="1">
        <v>9.2799999999999994</v>
      </c>
      <c r="J817" s="1">
        <v>0</v>
      </c>
    </row>
    <row r="818" spans="1:10">
      <c r="A818" s="1" t="s">
        <v>10</v>
      </c>
      <c r="B818" s="1">
        <v>0</v>
      </c>
      <c r="C818" s="1">
        <v>29.357753540000001</v>
      </c>
      <c r="D818" s="1">
        <v>0</v>
      </c>
      <c r="E818" s="1" t="s">
        <v>11</v>
      </c>
      <c r="F818" s="1">
        <v>1.7949999999999999</v>
      </c>
      <c r="G818" s="1">
        <v>207.98351389999999</v>
      </c>
      <c r="H818" s="1">
        <v>-4.8958333329999997</v>
      </c>
      <c r="I818" s="1">
        <v>9.34</v>
      </c>
      <c r="J818" s="1">
        <v>0</v>
      </c>
    </row>
    <row r="819" spans="1:10">
      <c r="A819" s="1" t="s">
        <v>10</v>
      </c>
      <c r="B819" s="1">
        <v>0</v>
      </c>
      <c r="C819" s="1">
        <v>29.357753540000001</v>
      </c>
      <c r="D819" s="1">
        <v>0</v>
      </c>
      <c r="E819" s="1" t="s">
        <v>11</v>
      </c>
      <c r="F819" s="1">
        <v>3.2639999999999998</v>
      </c>
      <c r="G819" s="1">
        <v>207.82998449999999</v>
      </c>
      <c r="H819" s="1">
        <v>44.0625</v>
      </c>
      <c r="I819" s="1">
        <v>9.4499999999999993</v>
      </c>
      <c r="J819" s="1">
        <v>0</v>
      </c>
    </row>
    <row r="820" spans="1:10">
      <c r="A820" s="1" t="s">
        <v>10</v>
      </c>
      <c r="B820" s="1">
        <v>0</v>
      </c>
      <c r="C820" s="1">
        <v>29.357753540000001</v>
      </c>
      <c r="D820" s="1">
        <v>0</v>
      </c>
      <c r="E820" s="1" t="s">
        <v>11</v>
      </c>
      <c r="F820" s="1">
        <v>1.306</v>
      </c>
      <c r="G820" s="1">
        <v>207.94668519999999</v>
      </c>
      <c r="H820" s="1">
        <v>-58.75</v>
      </c>
      <c r="I820" s="1">
        <v>9.5</v>
      </c>
      <c r="J820" s="1">
        <v>0</v>
      </c>
    </row>
    <row r="821" spans="1:10">
      <c r="A821" s="1" t="s">
        <v>10</v>
      </c>
      <c r="B821" s="1">
        <v>0</v>
      </c>
      <c r="C821" s="1">
        <v>29.357753540000001</v>
      </c>
      <c r="D821" s="1">
        <v>0</v>
      </c>
      <c r="E821" s="1" t="s">
        <v>11</v>
      </c>
      <c r="F821" s="1">
        <v>0.49</v>
      </c>
      <c r="G821" s="1">
        <v>207.71198010000001</v>
      </c>
      <c r="H821" s="1">
        <v>-29.375</v>
      </c>
      <c r="I821" s="1">
        <v>10.050000000000001</v>
      </c>
      <c r="J821" s="1">
        <v>0</v>
      </c>
    </row>
    <row r="822" spans="1:10">
      <c r="A822" s="1" t="s">
        <v>10</v>
      </c>
      <c r="B822" s="1">
        <v>0</v>
      </c>
      <c r="C822" s="1">
        <v>29.357753540000001</v>
      </c>
      <c r="D822" s="1">
        <v>0</v>
      </c>
      <c r="E822" s="1" t="s">
        <v>11</v>
      </c>
      <c r="F822" s="1">
        <v>1.958</v>
      </c>
      <c r="G822" s="1">
        <v>207.70042520000001</v>
      </c>
      <c r="H822" s="1">
        <v>44.0625</v>
      </c>
      <c r="I822" s="1">
        <v>10.11</v>
      </c>
      <c r="J822" s="1">
        <v>0</v>
      </c>
    </row>
    <row r="823" spans="1:10">
      <c r="A823" s="1" t="s">
        <v>10</v>
      </c>
      <c r="B823" s="1">
        <v>0</v>
      </c>
      <c r="C823" s="1">
        <v>29.357753540000001</v>
      </c>
      <c r="D823" s="1">
        <v>0</v>
      </c>
      <c r="E823" s="1" t="s">
        <v>11</v>
      </c>
      <c r="F823" s="1">
        <v>2.2850000000000001</v>
      </c>
      <c r="G823" s="1">
        <v>207.6495644</v>
      </c>
      <c r="H823" s="1">
        <v>9.7916666669999994</v>
      </c>
      <c r="I823" s="1">
        <v>10.19</v>
      </c>
      <c r="J823" s="1">
        <v>0</v>
      </c>
    </row>
    <row r="824" spans="1:10">
      <c r="A824" s="1" t="s">
        <v>10</v>
      </c>
      <c r="B824" s="1">
        <v>0</v>
      </c>
      <c r="C824" s="1">
        <v>29.357753540000001</v>
      </c>
      <c r="D824" s="1">
        <v>0</v>
      </c>
      <c r="E824" s="1" t="s">
        <v>11</v>
      </c>
      <c r="F824" s="1">
        <v>2.1219999999999999</v>
      </c>
      <c r="G824" s="1">
        <v>207.58202919999999</v>
      </c>
      <c r="H824" s="1">
        <v>-4.8958333329999997</v>
      </c>
      <c r="I824" s="1">
        <v>10.26</v>
      </c>
      <c r="J824" s="1">
        <v>0</v>
      </c>
    </row>
    <row r="825" spans="1:10">
      <c r="A825" s="1" t="s">
        <v>10</v>
      </c>
      <c r="B825" s="1">
        <v>0</v>
      </c>
      <c r="C825" s="1">
        <v>29.357753540000001</v>
      </c>
      <c r="D825" s="1">
        <v>0</v>
      </c>
      <c r="E825" s="1" t="s">
        <v>11</v>
      </c>
      <c r="F825" s="1">
        <v>1.958</v>
      </c>
      <c r="G825" s="1">
        <v>207.34244699999999</v>
      </c>
      <c r="H825" s="1">
        <v>-9.7916666669999994</v>
      </c>
      <c r="I825" s="1">
        <v>10.53</v>
      </c>
      <c r="J825" s="1">
        <v>0</v>
      </c>
    </row>
    <row r="826" spans="1:10">
      <c r="A826" s="1" t="s">
        <v>10</v>
      </c>
      <c r="B826" s="1">
        <v>0</v>
      </c>
      <c r="C826" s="1">
        <v>29.357753540000001</v>
      </c>
      <c r="D826" s="1">
        <v>0</v>
      </c>
      <c r="E826" s="1" t="s">
        <v>11</v>
      </c>
      <c r="F826" s="1">
        <v>1.6319999999999999</v>
      </c>
      <c r="G826" s="1">
        <v>207.44314729999999</v>
      </c>
      <c r="H826" s="1">
        <v>-9.7916666669999994</v>
      </c>
      <c r="I826" s="1">
        <v>10.59</v>
      </c>
      <c r="J826" s="1">
        <v>0</v>
      </c>
    </row>
    <row r="827" spans="1:10">
      <c r="A827" s="1" t="s">
        <v>10</v>
      </c>
      <c r="B827" s="1">
        <v>1.306</v>
      </c>
      <c r="C827" s="1">
        <v>188.8254565</v>
      </c>
      <c r="D827" s="1">
        <v>4.8958333329999997</v>
      </c>
      <c r="E827" s="1" t="s">
        <v>11</v>
      </c>
      <c r="F827" s="1">
        <v>2.774</v>
      </c>
      <c r="G827" s="1">
        <v>315.27723550000002</v>
      </c>
      <c r="H827" s="1">
        <v>83.229166669999998</v>
      </c>
      <c r="I827" s="1">
        <v>8.9</v>
      </c>
      <c r="J827" s="1">
        <v>0</v>
      </c>
    </row>
    <row r="828" spans="1:10">
      <c r="A828" s="1" t="s">
        <v>10</v>
      </c>
      <c r="B828" s="1">
        <v>1.306</v>
      </c>
      <c r="C828" s="1">
        <v>188.98562179999999</v>
      </c>
      <c r="D828" s="1">
        <v>0</v>
      </c>
      <c r="E828" s="1" t="s">
        <v>11</v>
      </c>
      <c r="F828" s="1">
        <v>1.6319999999999999</v>
      </c>
      <c r="G828" s="1">
        <v>315.09362049999999</v>
      </c>
      <c r="H828" s="1">
        <v>-34.270833330000002</v>
      </c>
      <c r="I828" s="1">
        <v>8.8000000000000007</v>
      </c>
      <c r="J828" s="1">
        <v>0</v>
      </c>
    </row>
    <row r="829" spans="1:10">
      <c r="A829" s="1" t="s">
        <v>10</v>
      </c>
      <c r="B829" s="1">
        <v>1.6319999999999999</v>
      </c>
      <c r="C829" s="1">
        <v>189.16395259999999</v>
      </c>
      <c r="D829" s="1">
        <v>9.7916666669999994</v>
      </c>
      <c r="E829" s="1" t="s">
        <v>11</v>
      </c>
      <c r="F829" s="1">
        <v>1.6319999999999999</v>
      </c>
      <c r="G829" s="1">
        <v>314.34253630000001</v>
      </c>
      <c r="H829" s="1">
        <v>0</v>
      </c>
      <c r="I829" s="1">
        <v>8.7100000000000009</v>
      </c>
      <c r="J829" s="1">
        <v>0</v>
      </c>
    </row>
    <row r="830" spans="1:10">
      <c r="A830" s="1" t="s">
        <v>10</v>
      </c>
      <c r="B830" s="1">
        <v>1.306</v>
      </c>
      <c r="C830" s="1">
        <v>189.27873600000001</v>
      </c>
      <c r="D830" s="1">
        <v>-9.7916666669999994</v>
      </c>
      <c r="E830" s="1" t="s">
        <v>11</v>
      </c>
      <c r="F830" s="1">
        <v>1.6319999999999999</v>
      </c>
      <c r="G830" s="1">
        <v>314.5684918</v>
      </c>
      <c r="H830" s="1">
        <v>0</v>
      </c>
      <c r="I830" s="1">
        <v>8.61</v>
      </c>
      <c r="J830" s="1">
        <v>0</v>
      </c>
    </row>
    <row r="831" spans="1:10">
      <c r="A831" s="1" t="s">
        <v>10</v>
      </c>
      <c r="B831" s="1">
        <v>1.6319999999999999</v>
      </c>
      <c r="C831" s="1">
        <v>189.46232219999999</v>
      </c>
      <c r="D831" s="1">
        <v>9.7916666669999994</v>
      </c>
      <c r="E831" s="1" t="s">
        <v>11</v>
      </c>
      <c r="F831" s="1">
        <v>1.6319999999999999</v>
      </c>
      <c r="G831" s="1">
        <v>314.32025149999998</v>
      </c>
      <c r="H831" s="1">
        <v>0</v>
      </c>
      <c r="I831" s="1">
        <v>8.5</v>
      </c>
      <c r="J831" s="1">
        <v>0</v>
      </c>
    </row>
    <row r="832" spans="1:10">
      <c r="A832" s="1" t="s">
        <v>10</v>
      </c>
      <c r="B832" s="1">
        <v>1.6319999999999999</v>
      </c>
      <c r="C832" s="1">
        <v>189.54722989999999</v>
      </c>
      <c r="D832" s="1">
        <v>0</v>
      </c>
      <c r="E832" s="1" t="s">
        <v>11</v>
      </c>
      <c r="F832" s="1">
        <v>1.958</v>
      </c>
      <c r="G832" s="1">
        <v>314.01393940000003</v>
      </c>
      <c r="H832" s="1">
        <v>9.7916666669999994</v>
      </c>
      <c r="I832" s="1">
        <v>8.39</v>
      </c>
      <c r="J832" s="1">
        <v>0</v>
      </c>
    </row>
    <row r="833" spans="1:10">
      <c r="A833" s="1" t="s">
        <v>10</v>
      </c>
      <c r="B833" s="1">
        <v>1.958</v>
      </c>
      <c r="C833" s="1">
        <v>189.75403230000001</v>
      </c>
      <c r="D833" s="1">
        <v>9.7916666669999994</v>
      </c>
      <c r="E833" s="1" t="s">
        <v>11</v>
      </c>
      <c r="F833" s="1">
        <v>1.958</v>
      </c>
      <c r="G833" s="1">
        <v>313.45453579999997</v>
      </c>
      <c r="H833" s="1">
        <v>0</v>
      </c>
      <c r="I833" s="1">
        <v>8.27</v>
      </c>
      <c r="J833" s="1">
        <v>0</v>
      </c>
    </row>
    <row r="834" spans="1:10">
      <c r="A834" s="1" t="s">
        <v>10</v>
      </c>
      <c r="B834" s="1">
        <v>1.6319999999999999</v>
      </c>
      <c r="C834" s="1">
        <v>189.84324960000001</v>
      </c>
      <c r="D834" s="1">
        <v>-9.7916666669999994</v>
      </c>
      <c r="E834" s="1" t="s">
        <v>11</v>
      </c>
      <c r="F834" s="1">
        <v>1.958</v>
      </c>
      <c r="G834" s="1">
        <v>313.37213889999998</v>
      </c>
      <c r="H834" s="1">
        <v>0</v>
      </c>
      <c r="I834" s="1">
        <v>8.16</v>
      </c>
      <c r="J834" s="1">
        <v>0</v>
      </c>
    </row>
    <row r="835" spans="1:10">
      <c r="A835" s="1" t="s">
        <v>10</v>
      </c>
      <c r="B835" s="1">
        <v>1.7949999999999999</v>
      </c>
      <c r="C835" s="1">
        <v>189.99565680000001</v>
      </c>
      <c r="D835" s="1">
        <v>4.8958333329999997</v>
      </c>
      <c r="E835" s="1" t="s">
        <v>11</v>
      </c>
      <c r="F835" s="1">
        <v>2.2850000000000001</v>
      </c>
      <c r="G835" s="1">
        <v>312.8291777</v>
      </c>
      <c r="H835" s="1">
        <v>9.7916666669999994</v>
      </c>
      <c r="I835" s="1">
        <v>8.0299999999999994</v>
      </c>
      <c r="J835" s="1">
        <v>0</v>
      </c>
    </row>
    <row r="836" spans="1:10">
      <c r="A836" s="1" t="s">
        <v>10</v>
      </c>
      <c r="B836" s="1">
        <v>1.7949999999999999</v>
      </c>
      <c r="C836" s="1">
        <v>190.09822890000001</v>
      </c>
      <c r="D836" s="1">
        <v>0</v>
      </c>
      <c r="E836" s="1" t="s">
        <v>11</v>
      </c>
      <c r="F836" s="1">
        <v>1.958</v>
      </c>
      <c r="G836" s="1">
        <v>312.47851220000001</v>
      </c>
      <c r="H836" s="1">
        <v>-9.7916666669999994</v>
      </c>
      <c r="I836" s="1">
        <v>7.92</v>
      </c>
      <c r="J836" s="1">
        <v>0</v>
      </c>
    </row>
    <row r="837" spans="1:10">
      <c r="A837" s="1" t="s">
        <v>10</v>
      </c>
      <c r="B837" s="1">
        <v>1.958</v>
      </c>
      <c r="C837" s="1">
        <v>190.15905599999999</v>
      </c>
      <c r="D837" s="1">
        <v>4.8958333329999997</v>
      </c>
      <c r="E837" s="1" t="s">
        <v>11</v>
      </c>
      <c r="F837" s="1">
        <v>1.958</v>
      </c>
      <c r="G837" s="1">
        <v>312.06569209999998</v>
      </c>
      <c r="H837" s="1">
        <v>0</v>
      </c>
      <c r="I837" s="1">
        <v>7.8</v>
      </c>
      <c r="J837" s="1">
        <v>0</v>
      </c>
    </row>
    <row r="838" spans="1:10">
      <c r="A838" s="1" t="s">
        <v>10</v>
      </c>
      <c r="B838" s="1">
        <v>1.958</v>
      </c>
      <c r="C838" s="1">
        <v>190.221282</v>
      </c>
      <c r="D838" s="1">
        <v>0</v>
      </c>
      <c r="E838" s="1" t="s">
        <v>11</v>
      </c>
      <c r="F838" s="1">
        <v>1.958</v>
      </c>
      <c r="G838" s="1">
        <v>311.58905499999997</v>
      </c>
      <c r="H838" s="1">
        <v>0</v>
      </c>
      <c r="I838" s="1">
        <v>7.68</v>
      </c>
      <c r="J838" s="1">
        <v>0</v>
      </c>
    </row>
    <row r="839" spans="1:10">
      <c r="A839" s="1" t="s">
        <v>10</v>
      </c>
      <c r="B839" s="1">
        <v>1.958</v>
      </c>
      <c r="C839" s="1">
        <v>190.2302426</v>
      </c>
      <c r="D839" s="1">
        <v>0</v>
      </c>
      <c r="E839" s="1" t="s">
        <v>11</v>
      </c>
      <c r="F839" s="1">
        <v>2.448</v>
      </c>
      <c r="G839" s="1">
        <v>310.92222870000001</v>
      </c>
      <c r="H839" s="1">
        <v>14.6875</v>
      </c>
      <c r="I839" s="1">
        <v>7.55</v>
      </c>
      <c r="J839" s="1">
        <v>0</v>
      </c>
    </row>
    <row r="840" spans="1:10">
      <c r="A840" s="1" t="s">
        <v>10</v>
      </c>
      <c r="B840" s="1">
        <v>1.958</v>
      </c>
      <c r="C840" s="1">
        <v>190.23941740000001</v>
      </c>
      <c r="D840" s="1">
        <v>0</v>
      </c>
      <c r="E840" s="1" t="s">
        <v>11</v>
      </c>
      <c r="F840" s="1">
        <v>2.1219999999999999</v>
      </c>
      <c r="G840" s="1">
        <v>310.30131949999998</v>
      </c>
      <c r="H840" s="1">
        <v>-9.7916666669999994</v>
      </c>
      <c r="I840" s="1">
        <v>7.43</v>
      </c>
      <c r="J840" s="1">
        <v>0</v>
      </c>
    </row>
    <row r="841" spans="1:10">
      <c r="A841" s="1" t="s">
        <v>10</v>
      </c>
      <c r="B841" s="1">
        <v>2.1219999999999999</v>
      </c>
      <c r="C841" s="1">
        <v>189.5288788</v>
      </c>
      <c r="D841" s="1">
        <v>4.8958333329999997</v>
      </c>
      <c r="E841" s="1" t="s">
        <v>11</v>
      </c>
      <c r="F841" s="1">
        <v>2.2850000000000001</v>
      </c>
      <c r="G841" s="1">
        <v>309.12933129999999</v>
      </c>
      <c r="H841" s="1">
        <v>19.583333329999999</v>
      </c>
      <c r="I841" s="1">
        <v>7.21</v>
      </c>
      <c r="J841" s="1">
        <v>0</v>
      </c>
    </row>
    <row r="842" spans="1:10">
      <c r="A842" s="1" t="s">
        <v>10</v>
      </c>
      <c r="B842" s="1">
        <v>1.7949999999999999</v>
      </c>
      <c r="C842" s="1">
        <v>189.52002189999999</v>
      </c>
      <c r="D842" s="1">
        <v>-9.7916666669999994</v>
      </c>
      <c r="E842" s="1" t="s">
        <v>11</v>
      </c>
      <c r="F842" s="1">
        <v>1.958</v>
      </c>
      <c r="G842" s="1">
        <v>308.5696193</v>
      </c>
      <c r="H842" s="1">
        <v>-9.7916666669999994</v>
      </c>
      <c r="I842" s="1">
        <v>7.1</v>
      </c>
      <c r="J842" s="1">
        <v>0</v>
      </c>
    </row>
    <row r="843" spans="1:10">
      <c r="A843" s="1" t="s">
        <v>10</v>
      </c>
      <c r="B843" s="1">
        <v>2.2850000000000001</v>
      </c>
      <c r="C843" s="1">
        <v>189.65740410000001</v>
      </c>
      <c r="D843" s="1">
        <v>14.6875</v>
      </c>
      <c r="E843" s="1" t="s">
        <v>11</v>
      </c>
      <c r="F843" s="1">
        <v>2.1219999999999999</v>
      </c>
      <c r="G843" s="1">
        <v>307.92646230000003</v>
      </c>
      <c r="H843" s="1">
        <v>4.8958333329999997</v>
      </c>
      <c r="I843" s="1">
        <v>6.97</v>
      </c>
      <c r="J843" s="1">
        <v>0</v>
      </c>
    </row>
    <row r="844" spans="1:10">
      <c r="A844" s="1" t="s">
        <v>10</v>
      </c>
      <c r="B844" s="1">
        <v>2.2850000000000001</v>
      </c>
      <c r="C844" s="1">
        <v>189.6801006</v>
      </c>
      <c r="D844" s="1">
        <v>0</v>
      </c>
      <c r="E844" s="1" t="s">
        <v>11</v>
      </c>
      <c r="F844" s="1">
        <v>1.4690000000000001</v>
      </c>
      <c r="G844" s="1">
        <v>307.5841446</v>
      </c>
      <c r="H844" s="1">
        <v>-19.583333329999999</v>
      </c>
      <c r="I844" s="1">
        <v>6.85</v>
      </c>
      <c r="J844" s="1">
        <v>0</v>
      </c>
    </row>
    <row r="845" spans="1:10">
      <c r="A845" s="1" t="s">
        <v>10</v>
      </c>
      <c r="B845" s="1">
        <v>2.2850000000000001</v>
      </c>
      <c r="C845" s="1">
        <v>189.8239317</v>
      </c>
      <c r="D845" s="1">
        <v>0</v>
      </c>
      <c r="E845" s="1" t="s">
        <v>11</v>
      </c>
      <c r="F845" s="1">
        <v>2.2850000000000001</v>
      </c>
      <c r="G845" s="1">
        <v>306.88722330000002</v>
      </c>
      <c r="H845" s="1">
        <v>24.479166670000001</v>
      </c>
      <c r="I845" s="1">
        <v>6.71</v>
      </c>
      <c r="J845" s="1">
        <v>0</v>
      </c>
    </row>
    <row r="846" spans="1:10">
      <c r="A846" s="1" t="s">
        <v>10</v>
      </c>
      <c r="B846" s="1">
        <v>2.6110000000000002</v>
      </c>
      <c r="C846" s="1">
        <v>189.99358029999999</v>
      </c>
      <c r="D846" s="1">
        <v>9.7916666669999994</v>
      </c>
      <c r="E846" s="1" t="s">
        <v>11</v>
      </c>
      <c r="F846" s="1">
        <v>1.958</v>
      </c>
      <c r="G846" s="1">
        <v>306.35818419999998</v>
      </c>
      <c r="H846" s="1">
        <v>-9.7916666669999994</v>
      </c>
      <c r="I846" s="1">
        <v>6.58</v>
      </c>
      <c r="J846" s="1">
        <v>0</v>
      </c>
    </row>
    <row r="847" spans="1:10">
      <c r="A847" s="1" t="s">
        <v>10</v>
      </c>
      <c r="B847" s="1">
        <v>2.448</v>
      </c>
      <c r="C847" s="1">
        <v>190.15797800000001</v>
      </c>
      <c r="D847" s="1">
        <v>-4.8958333329999997</v>
      </c>
      <c r="E847" s="1" t="s">
        <v>11</v>
      </c>
      <c r="F847" s="1">
        <v>2.2850000000000001</v>
      </c>
      <c r="G847" s="1">
        <v>305.6632803</v>
      </c>
      <c r="H847" s="1">
        <v>9.7916666669999994</v>
      </c>
      <c r="I847" s="1">
        <v>6.43</v>
      </c>
      <c r="J847" s="1">
        <v>0</v>
      </c>
    </row>
    <row r="848" spans="1:10">
      <c r="A848" s="1" t="s">
        <v>10</v>
      </c>
      <c r="B848" s="1">
        <v>2.448</v>
      </c>
      <c r="C848" s="1">
        <v>190.3278153</v>
      </c>
      <c r="D848" s="1">
        <v>0</v>
      </c>
      <c r="E848" s="1" t="s">
        <v>11</v>
      </c>
      <c r="F848" s="1">
        <v>2.1219999999999999</v>
      </c>
      <c r="G848" s="1">
        <v>305.01458939999998</v>
      </c>
      <c r="H848" s="1">
        <v>-4.8958333329999997</v>
      </c>
      <c r="I848" s="1">
        <v>6.29</v>
      </c>
      <c r="J848" s="1">
        <v>0</v>
      </c>
    </row>
    <row r="849" spans="1:10">
      <c r="A849" s="1" t="s">
        <v>10</v>
      </c>
      <c r="B849" s="1">
        <v>2.6110000000000002</v>
      </c>
      <c r="C849" s="1">
        <v>190.77207999999999</v>
      </c>
      <c r="D849" s="1">
        <v>4.8958333329999997</v>
      </c>
      <c r="E849" s="1" t="s">
        <v>11</v>
      </c>
      <c r="F849" s="1">
        <v>1.958</v>
      </c>
      <c r="G849" s="1">
        <v>304.46990749999998</v>
      </c>
      <c r="H849" s="1">
        <v>-4.8958333329999997</v>
      </c>
      <c r="I849" s="1">
        <v>6.14</v>
      </c>
      <c r="J849" s="1">
        <v>0</v>
      </c>
    </row>
    <row r="850" spans="1:10">
      <c r="A850" s="1" t="s">
        <v>10</v>
      </c>
      <c r="B850" s="1">
        <v>2.774</v>
      </c>
      <c r="C850" s="1">
        <v>191.76558120000001</v>
      </c>
      <c r="D850" s="1">
        <v>4.8958333329999997</v>
      </c>
      <c r="E850" s="1" t="s">
        <v>11</v>
      </c>
      <c r="F850" s="1">
        <v>1.958</v>
      </c>
      <c r="G850" s="1">
        <v>303.84907479999998</v>
      </c>
      <c r="H850" s="1">
        <v>0</v>
      </c>
      <c r="I850" s="1">
        <v>5.98</v>
      </c>
      <c r="J850" s="1">
        <v>0</v>
      </c>
    </row>
    <row r="851" spans="1:10">
      <c r="A851" s="1" t="s">
        <v>10</v>
      </c>
      <c r="B851" s="1">
        <v>2.774</v>
      </c>
      <c r="C851" s="1">
        <v>192.1325574</v>
      </c>
      <c r="D851" s="1">
        <v>0</v>
      </c>
      <c r="E851" s="1" t="s">
        <v>11</v>
      </c>
      <c r="F851" s="1">
        <v>2.2850000000000001</v>
      </c>
      <c r="G851" s="1">
        <v>303.09354050000002</v>
      </c>
      <c r="H851" s="1">
        <v>9.7916666669999994</v>
      </c>
      <c r="I851" s="1">
        <v>5.83</v>
      </c>
      <c r="J851" s="1">
        <v>0</v>
      </c>
    </row>
    <row r="852" spans="1:10">
      <c r="A852" s="1" t="s">
        <v>10</v>
      </c>
      <c r="B852" s="1">
        <v>2.9380000000000002</v>
      </c>
      <c r="C852" s="1">
        <v>192.66355060000001</v>
      </c>
      <c r="D852" s="1">
        <v>4.8958333329999997</v>
      </c>
      <c r="E852" s="1" t="s">
        <v>11</v>
      </c>
      <c r="F852" s="1">
        <v>2.1219999999999999</v>
      </c>
      <c r="G852" s="1">
        <v>302.3868549</v>
      </c>
      <c r="H852" s="1">
        <v>-4.8958333329999997</v>
      </c>
      <c r="I852" s="1">
        <v>5.66</v>
      </c>
      <c r="J852" s="1">
        <v>0</v>
      </c>
    </row>
    <row r="853" spans="1:10">
      <c r="A853" s="1" t="s">
        <v>10</v>
      </c>
      <c r="B853" s="1">
        <v>2.9380000000000002</v>
      </c>
      <c r="C853" s="1">
        <v>193.07912379999999</v>
      </c>
      <c r="D853" s="1">
        <v>0</v>
      </c>
      <c r="E853" s="1" t="s">
        <v>11</v>
      </c>
      <c r="F853" s="1">
        <v>1.7949999999999999</v>
      </c>
      <c r="G853" s="1">
        <v>301.8753628</v>
      </c>
      <c r="H853" s="1">
        <v>-9.7916666669999994</v>
      </c>
      <c r="I853" s="1">
        <v>5.52</v>
      </c>
      <c r="J853" s="1">
        <v>0</v>
      </c>
    </row>
    <row r="854" spans="1:10">
      <c r="A854" s="1" t="s">
        <v>10</v>
      </c>
      <c r="B854" s="1">
        <v>2.2850000000000001</v>
      </c>
      <c r="C854" s="1">
        <v>193.4455863</v>
      </c>
      <c r="D854" s="1">
        <v>-19.583333329999999</v>
      </c>
      <c r="E854" s="1" t="s">
        <v>11</v>
      </c>
      <c r="F854" s="1">
        <v>1.6319999999999999</v>
      </c>
      <c r="G854" s="1">
        <v>301.3751772</v>
      </c>
      <c r="H854" s="1">
        <v>-4.8958333329999997</v>
      </c>
      <c r="I854" s="1">
        <v>5.39</v>
      </c>
      <c r="J854" s="1">
        <v>0</v>
      </c>
    </row>
    <row r="855" spans="1:10">
      <c r="A855" s="1" t="s">
        <v>10</v>
      </c>
      <c r="B855" s="1">
        <v>2.9380000000000002</v>
      </c>
      <c r="C855" s="1">
        <v>193.823183</v>
      </c>
      <c r="D855" s="1">
        <v>19.583333329999999</v>
      </c>
      <c r="E855" s="1" t="s">
        <v>11</v>
      </c>
      <c r="F855" s="1">
        <v>1.6319999999999999</v>
      </c>
      <c r="G855" s="1">
        <v>300.9088931</v>
      </c>
      <c r="H855" s="1">
        <v>0</v>
      </c>
      <c r="I855" s="1">
        <v>5.25</v>
      </c>
      <c r="J855" s="1">
        <v>0</v>
      </c>
    </row>
    <row r="856" spans="1:10">
      <c r="A856" s="1" t="s">
        <v>10</v>
      </c>
      <c r="B856" s="1">
        <v>2.2850000000000001</v>
      </c>
      <c r="C856" s="1">
        <v>194.14462119999999</v>
      </c>
      <c r="D856" s="1">
        <v>-19.583333329999999</v>
      </c>
      <c r="E856" s="1" t="s">
        <v>11</v>
      </c>
      <c r="F856" s="1">
        <v>1.7949999999999999</v>
      </c>
      <c r="G856" s="1">
        <v>300.2721282</v>
      </c>
      <c r="H856" s="1">
        <v>4.8958333329999997</v>
      </c>
      <c r="I856" s="1">
        <v>5.12</v>
      </c>
      <c r="J856" s="1">
        <v>0</v>
      </c>
    </row>
    <row r="857" spans="1:10">
      <c r="A857" s="1" t="s">
        <v>10</v>
      </c>
      <c r="B857" s="1">
        <v>2.2850000000000001</v>
      </c>
      <c r="C857" s="1">
        <v>194.40399049999999</v>
      </c>
      <c r="D857" s="1">
        <v>0</v>
      </c>
      <c r="E857" s="1" t="s">
        <v>11</v>
      </c>
      <c r="F857" s="1">
        <v>1.7949999999999999</v>
      </c>
      <c r="G857" s="1">
        <v>299.60665289999997</v>
      </c>
      <c r="H857" s="1">
        <v>0</v>
      </c>
      <c r="I857" s="1">
        <v>4.99</v>
      </c>
      <c r="J857" s="1">
        <v>0</v>
      </c>
    </row>
    <row r="858" spans="1:10">
      <c r="A858" s="1" t="s">
        <v>10</v>
      </c>
      <c r="B858" s="1">
        <v>2.6110000000000002</v>
      </c>
      <c r="C858" s="1">
        <v>194.63716049999999</v>
      </c>
      <c r="D858" s="1">
        <v>9.7916666669999994</v>
      </c>
      <c r="E858" s="1" t="s">
        <v>11</v>
      </c>
      <c r="F858" s="1">
        <v>1.7949999999999999</v>
      </c>
      <c r="G858" s="1">
        <v>298.96587670000002</v>
      </c>
      <c r="H858" s="1">
        <v>0</v>
      </c>
      <c r="I858" s="1">
        <v>4.8499999999999996</v>
      </c>
      <c r="J858" s="1">
        <v>0</v>
      </c>
    </row>
    <row r="859" spans="1:10">
      <c r="A859" s="1" t="s">
        <v>10</v>
      </c>
      <c r="B859" s="1">
        <v>2.2850000000000001</v>
      </c>
      <c r="C859" s="1">
        <v>194.8399392</v>
      </c>
      <c r="D859" s="1">
        <v>-9.7916666669999994</v>
      </c>
      <c r="E859" s="1" t="s">
        <v>11</v>
      </c>
      <c r="F859" s="1">
        <v>1.7949999999999999</v>
      </c>
      <c r="G859" s="1">
        <v>298.23744549999998</v>
      </c>
      <c r="H859" s="1">
        <v>0</v>
      </c>
      <c r="I859" s="1">
        <v>4.7300000000000004</v>
      </c>
      <c r="J859" s="1">
        <v>0</v>
      </c>
    </row>
    <row r="860" spans="1:10">
      <c r="A860" s="1" t="s">
        <v>10</v>
      </c>
      <c r="B860" s="1">
        <v>2.2850000000000001</v>
      </c>
      <c r="C860" s="1">
        <v>195.05056740000001</v>
      </c>
      <c r="D860" s="1">
        <v>0</v>
      </c>
      <c r="E860" s="1" t="s">
        <v>11</v>
      </c>
      <c r="F860" s="1">
        <v>1.7949999999999999</v>
      </c>
      <c r="G860" s="1">
        <v>297.4744316</v>
      </c>
      <c r="H860" s="1">
        <v>0</v>
      </c>
      <c r="I860" s="1">
        <v>4.5999999999999996</v>
      </c>
      <c r="J860" s="1">
        <v>0</v>
      </c>
    </row>
    <row r="861" spans="1:10">
      <c r="A861" s="1" t="s">
        <v>10</v>
      </c>
      <c r="B861" s="1">
        <v>2.2850000000000001</v>
      </c>
      <c r="C861" s="1">
        <v>194.95257910000001</v>
      </c>
      <c r="D861" s="1">
        <v>0</v>
      </c>
      <c r="E861" s="1" t="s">
        <v>11</v>
      </c>
      <c r="F861" s="1">
        <v>1.958</v>
      </c>
      <c r="G861" s="1">
        <v>296.6199848</v>
      </c>
      <c r="H861" s="1">
        <v>4.8958333329999997</v>
      </c>
      <c r="I861" s="1">
        <v>4.4800000000000004</v>
      </c>
      <c r="J861" s="1">
        <v>0</v>
      </c>
    </row>
    <row r="862" spans="1:10">
      <c r="A862" s="1" t="s">
        <v>10</v>
      </c>
      <c r="B862" s="1">
        <v>2.2850000000000001</v>
      </c>
      <c r="C862" s="1">
        <v>195.33588929999999</v>
      </c>
      <c r="D862" s="1">
        <v>0</v>
      </c>
      <c r="E862" s="1" t="s">
        <v>11</v>
      </c>
      <c r="F862" s="1">
        <v>1.6319999999999999</v>
      </c>
      <c r="G862" s="1">
        <v>295.89035289999998</v>
      </c>
      <c r="H862" s="1">
        <v>-9.7916666669999994</v>
      </c>
      <c r="I862" s="1">
        <v>4.3499999999999996</v>
      </c>
      <c r="J862" s="1">
        <v>0</v>
      </c>
    </row>
    <row r="863" spans="1:10">
      <c r="A863" s="1" t="s">
        <v>10</v>
      </c>
      <c r="B863" s="1">
        <v>2.2850000000000001</v>
      </c>
      <c r="C863" s="1">
        <v>194.99212349999999</v>
      </c>
      <c r="D863" s="1">
        <v>0</v>
      </c>
      <c r="E863" s="1" t="s">
        <v>11</v>
      </c>
      <c r="F863" s="1">
        <v>2.1219999999999999</v>
      </c>
      <c r="G863" s="1">
        <v>294.77514059999999</v>
      </c>
      <c r="H863" s="1">
        <v>14.6875</v>
      </c>
      <c r="I863" s="1">
        <v>4.2300000000000004</v>
      </c>
      <c r="J863" s="1">
        <v>0</v>
      </c>
    </row>
    <row r="864" spans="1:10">
      <c r="A864" s="1" t="s">
        <v>10</v>
      </c>
      <c r="B864" s="1">
        <v>2.2850000000000001</v>
      </c>
      <c r="C864" s="1">
        <v>194.88626679999999</v>
      </c>
      <c r="D864" s="1">
        <v>0</v>
      </c>
      <c r="E864" s="1" t="s">
        <v>11</v>
      </c>
      <c r="F864" s="1">
        <v>1.7949999999999999</v>
      </c>
      <c r="G864" s="1">
        <v>293.84155529999998</v>
      </c>
      <c r="H864" s="1">
        <v>-9.7916666669999994</v>
      </c>
      <c r="I864" s="1">
        <v>4.1100000000000003</v>
      </c>
      <c r="J864" s="1">
        <v>0</v>
      </c>
    </row>
    <row r="865" spans="1:10">
      <c r="A865" s="1" t="s">
        <v>10</v>
      </c>
      <c r="B865" s="1">
        <v>2.2850000000000001</v>
      </c>
      <c r="C865" s="1">
        <v>195.03523469999999</v>
      </c>
      <c r="D865" s="1">
        <v>0</v>
      </c>
      <c r="E865" s="1" t="s">
        <v>11</v>
      </c>
      <c r="F865" s="1">
        <v>1.958</v>
      </c>
      <c r="G865" s="1">
        <v>292.7348116</v>
      </c>
      <c r="H865" s="1">
        <v>4.8958333329999997</v>
      </c>
      <c r="I865" s="1">
        <v>3.98</v>
      </c>
      <c r="J865" s="1">
        <v>0</v>
      </c>
    </row>
    <row r="866" spans="1:10">
      <c r="A866" s="1" t="s">
        <v>10</v>
      </c>
      <c r="B866" s="1">
        <v>2.2850000000000001</v>
      </c>
      <c r="C866" s="1">
        <v>195.01404389999999</v>
      </c>
      <c r="D866" s="1">
        <v>0</v>
      </c>
      <c r="E866" s="1" t="s">
        <v>11</v>
      </c>
      <c r="F866" s="1">
        <v>1.958</v>
      </c>
      <c r="G866" s="1">
        <v>291.56829049999999</v>
      </c>
      <c r="H866" s="1">
        <v>0</v>
      </c>
      <c r="I866" s="1">
        <v>3.85</v>
      </c>
      <c r="J866" s="1">
        <v>0</v>
      </c>
    </row>
    <row r="867" spans="1:10">
      <c r="A867" s="1" t="s">
        <v>10</v>
      </c>
      <c r="B867" s="1">
        <v>2.2850000000000001</v>
      </c>
      <c r="C867" s="1">
        <v>195.1729153</v>
      </c>
      <c r="D867" s="1">
        <v>0</v>
      </c>
      <c r="E867" s="1" t="s">
        <v>11</v>
      </c>
      <c r="F867" s="1">
        <v>1.958</v>
      </c>
      <c r="G867" s="1">
        <v>290.3380641</v>
      </c>
      <c r="H867" s="1">
        <v>0</v>
      </c>
      <c r="I867" s="1">
        <v>3.72</v>
      </c>
      <c r="J867" s="1">
        <v>0</v>
      </c>
    </row>
    <row r="868" spans="1:10">
      <c r="A868" s="1" t="s">
        <v>10</v>
      </c>
      <c r="B868" s="1">
        <v>1.958</v>
      </c>
      <c r="C868" s="1">
        <v>195.1040314</v>
      </c>
      <c r="D868" s="1">
        <v>-9.7916666669999994</v>
      </c>
      <c r="E868" s="1" t="s">
        <v>11</v>
      </c>
      <c r="F868" s="1">
        <v>1.958</v>
      </c>
      <c r="G868" s="1">
        <v>289.03999959999999</v>
      </c>
      <c r="H868" s="1">
        <v>0</v>
      </c>
      <c r="I868" s="1">
        <v>3.6</v>
      </c>
      <c r="J868" s="1">
        <v>0</v>
      </c>
    </row>
    <row r="869" spans="1:10">
      <c r="A869" s="1" t="s">
        <v>10</v>
      </c>
      <c r="B869" s="1">
        <v>2.2850000000000001</v>
      </c>
      <c r="C869" s="1">
        <v>195.2723092</v>
      </c>
      <c r="D869" s="1">
        <v>9.7916666669999994</v>
      </c>
      <c r="E869" s="1" t="s">
        <v>11</v>
      </c>
      <c r="F869" s="1">
        <v>2.2850000000000001</v>
      </c>
      <c r="G869" s="1">
        <v>287.33599859999998</v>
      </c>
      <c r="H869" s="1">
        <v>9.7916666669999994</v>
      </c>
      <c r="I869" s="1">
        <v>3.47</v>
      </c>
      <c r="J869" s="1">
        <v>0</v>
      </c>
    </row>
    <row r="870" spans="1:10">
      <c r="A870" s="1" t="s">
        <v>10</v>
      </c>
      <c r="B870" s="1">
        <v>2.2850000000000001</v>
      </c>
      <c r="C870" s="1">
        <v>195.4488633</v>
      </c>
      <c r="D870" s="1">
        <v>0</v>
      </c>
      <c r="E870" s="1" t="s">
        <v>11</v>
      </c>
      <c r="F870" s="1">
        <v>1.958</v>
      </c>
      <c r="G870" s="1">
        <v>285.8390564</v>
      </c>
      <c r="H870" s="1">
        <v>-9.7916666669999994</v>
      </c>
      <c r="I870" s="1">
        <v>3.34</v>
      </c>
      <c r="J870" s="1">
        <v>0</v>
      </c>
    </row>
    <row r="871" spans="1:10">
      <c r="A871" s="1" t="s">
        <v>10</v>
      </c>
      <c r="B871" s="1">
        <v>2.2850000000000001</v>
      </c>
      <c r="C871" s="1">
        <v>195.6343162</v>
      </c>
      <c r="D871" s="1">
        <v>0</v>
      </c>
      <c r="E871" s="1" t="s">
        <v>11</v>
      </c>
      <c r="F871" s="1">
        <v>2.1219999999999999</v>
      </c>
      <c r="G871" s="1">
        <v>284.15207040000001</v>
      </c>
      <c r="H871" s="1">
        <v>4.8958333329999997</v>
      </c>
      <c r="I871" s="1">
        <v>3.21</v>
      </c>
      <c r="J871" s="1">
        <v>0</v>
      </c>
    </row>
    <row r="872" spans="1:10">
      <c r="A872" s="1" t="s">
        <v>10</v>
      </c>
      <c r="B872" s="1">
        <v>1.958</v>
      </c>
      <c r="C872" s="1">
        <v>195.7719481</v>
      </c>
      <c r="D872" s="1">
        <v>-9.7916666669999994</v>
      </c>
      <c r="E872" s="1" t="s">
        <v>11</v>
      </c>
      <c r="F872" s="1">
        <v>2.1219999999999999</v>
      </c>
      <c r="G872" s="1">
        <v>282.33410550000002</v>
      </c>
      <c r="H872" s="1">
        <v>0</v>
      </c>
      <c r="I872" s="1">
        <v>3.08</v>
      </c>
      <c r="J872" s="1">
        <v>0</v>
      </c>
    </row>
    <row r="873" spans="1:10">
      <c r="A873" s="1" t="s">
        <v>10</v>
      </c>
      <c r="B873" s="1">
        <v>2.2850000000000001</v>
      </c>
      <c r="C873" s="1">
        <v>195.97506749999999</v>
      </c>
      <c r="D873" s="1">
        <v>9.7916666669999994</v>
      </c>
      <c r="E873" s="1" t="s">
        <v>11</v>
      </c>
      <c r="F873" s="1">
        <v>1.958</v>
      </c>
      <c r="G873" s="1">
        <v>280.58885659999999</v>
      </c>
      <c r="H873" s="1">
        <v>-4.8958333329999997</v>
      </c>
      <c r="I873" s="1">
        <v>2.96</v>
      </c>
      <c r="J873" s="1">
        <v>0</v>
      </c>
    </row>
    <row r="874" spans="1:10">
      <c r="A874" s="1" t="s">
        <v>10</v>
      </c>
      <c r="B874" s="1">
        <v>1.958</v>
      </c>
      <c r="C874" s="1">
        <v>196.33969630000001</v>
      </c>
      <c r="D874" s="1">
        <v>-9.7916666669999994</v>
      </c>
      <c r="E874" s="1" t="s">
        <v>11</v>
      </c>
      <c r="F874" s="1">
        <v>1.958</v>
      </c>
      <c r="G874" s="1">
        <v>278.7852987</v>
      </c>
      <c r="H874" s="1">
        <v>0</v>
      </c>
      <c r="I874" s="1">
        <v>2.83</v>
      </c>
      <c r="J874" s="1">
        <v>0</v>
      </c>
    </row>
    <row r="875" spans="1:10">
      <c r="A875" s="1" t="s">
        <v>10</v>
      </c>
      <c r="B875" s="1">
        <v>2.2850000000000001</v>
      </c>
      <c r="C875" s="1">
        <v>196.78608890000001</v>
      </c>
      <c r="D875" s="1">
        <v>9.7916666669999994</v>
      </c>
      <c r="E875" s="1" t="s">
        <v>11</v>
      </c>
      <c r="F875" s="1">
        <v>1.958</v>
      </c>
      <c r="G875" s="1">
        <v>276.88473809999999</v>
      </c>
      <c r="H875" s="1">
        <v>0</v>
      </c>
      <c r="I875" s="1">
        <v>2.7</v>
      </c>
      <c r="J875" s="1">
        <v>0</v>
      </c>
    </row>
    <row r="876" spans="1:10">
      <c r="A876" s="1" t="s">
        <v>10</v>
      </c>
      <c r="B876" s="1">
        <v>1.958</v>
      </c>
      <c r="C876" s="1">
        <v>197.18799050000001</v>
      </c>
      <c r="D876" s="1">
        <v>-9.7916666669999994</v>
      </c>
      <c r="E876" s="1" t="s">
        <v>11</v>
      </c>
      <c r="F876" s="1">
        <v>1.7949999999999999</v>
      </c>
      <c r="G876" s="1">
        <v>275.07960789999998</v>
      </c>
      <c r="H876" s="1">
        <v>-4.8958333329999997</v>
      </c>
      <c r="I876" s="1">
        <v>2.58</v>
      </c>
      <c r="J876" s="1">
        <v>0</v>
      </c>
    </row>
    <row r="877" spans="1:10">
      <c r="A877" s="1" t="s">
        <v>10</v>
      </c>
      <c r="B877" s="1">
        <v>1.958</v>
      </c>
      <c r="C877" s="1">
        <v>197.8350149</v>
      </c>
      <c r="D877" s="1">
        <v>0</v>
      </c>
      <c r="E877" s="1" t="s">
        <v>11</v>
      </c>
      <c r="F877" s="1">
        <v>1.7949999999999999</v>
      </c>
      <c r="G877" s="1">
        <v>273.14902039999998</v>
      </c>
      <c r="H877" s="1">
        <v>0</v>
      </c>
      <c r="I877" s="1">
        <v>2.46</v>
      </c>
      <c r="J877" s="1">
        <v>0</v>
      </c>
    </row>
    <row r="878" spans="1:10">
      <c r="A878" s="1" t="s">
        <v>10</v>
      </c>
      <c r="B878" s="1">
        <v>1.958</v>
      </c>
      <c r="C878" s="1">
        <v>198.51165</v>
      </c>
      <c r="D878" s="1">
        <v>0</v>
      </c>
      <c r="E878" s="1" t="s">
        <v>11</v>
      </c>
      <c r="F878" s="1">
        <v>1.4690000000000001</v>
      </c>
      <c r="G878" s="1">
        <v>271.52245299999998</v>
      </c>
      <c r="H878" s="1">
        <v>-9.7916666669999994</v>
      </c>
      <c r="I878" s="1">
        <v>2.35</v>
      </c>
      <c r="J878" s="1">
        <v>0</v>
      </c>
    </row>
    <row r="879" spans="1:10">
      <c r="A879" s="1" t="s">
        <v>10</v>
      </c>
      <c r="B879" s="1">
        <v>1.958</v>
      </c>
      <c r="C879" s="1">
        <v>198.98509720000001</v>
      </c>
      <c r="D879" s="1">
        <v>0</v>
      </c>
      <c r="E879" s="1" t="s">
        <v>11</v>
      </c>
      <c r="F879" s="1">
        <v>1.4690000000000001</v>
      </c>
      <c r="G879" s="1">
        <v>269.80445200000003</v>
      </c>
      <c r="H879" s="1">
        <v>0</v>
      </c>
      <c r="I879" s="1">
        <v>2.2400000000000002</v>
      </c>
      <c r="J879" s="1">
        <v>0</v>
      </c>
    </row>
    <row r="880" spans="1:10">
      <c r="A880" s="1" t="s">
        <v>10</v>
      </c>
      <c r="B880" s="1">
        <v>1.6319999999999999</v>
      </c>
      <c r="C880" s="1">
        <v>199.63678189999999</v>
      </c>
      <c r="D880" s="1">
        <v>-9.7916666669999994</v>
      </c>
      <c r="E880" s="1" t="s">
        <v>11</v>
      </c>
      <c r="F880" s="1">
        <v>1.306</v>
      </c>
      <c r="G880" s="1">
        <v>268.19126069999999</v>
      </c>
      <c r="H880" s="1">
        <v>-4.8958333329999997</v>
      </c>
      <c r="I880" s="1">
        <v>2.14</v>
      </c>
      <c r="J880" s="1">
        <v>0</v>
      </c>
    </row>
    <row r="881" spans="1:10">
      <c r="A881" s="1" t="s">
        <v>10</v>
      </c>
      <c r="B881" s="1">
        <v>1.6319999999999999</v>
      </c>
      <c r="C881" s="1">
        <v>200.07152590000001</v>
      </c>
      <c r="D881" s="1">
        <v>0</v>
      </c>
      <c r="E881" s="1" t="s">
        <v>11</v>
      </c>
      <c r="F881" s="1">
        <v>1.6319999999999999</v>
      </c>
      <c r="G881" s="1">
        <v>266.06193830000001</v>
      </c>
      <c r="H881" s="1">
        <v>9.7916666669999994</v>
      </c>
      <c r="I881" s="1">
        <v>2.04</v>
      </c>
      <c r="J881" s="1">
        <v>0</v>
      </c>
    </row>
    <row r="882" spans="1:10">
      <c r="A882" s="1" t="s">
        <v>10</v>
      </c>
      <c r="B882" s="1">
        <v>0.81599999999999995</v>
      </c>
      <c r="C882" s="1">
        <v>202.8060318</v>
      </c>
      <c r="D882" s="1">
        <v>-4.8958333329999997</v>
      </c>
      <c r="E882" s="1" t="s">
        <v>11</v>
      </c>
      <c r="F882" s="1">
        <v>1.6319999999999999</v>
      </c>
      <c r="G882" s="1">
        <v>254.59862559999999</v>
      </c>
      <c r="H882" s="1">
        <v>9.7916666669999994</v>
      </c>
      <c r="I882" s="1">
        <v>1.55</v>
      </c>
      <c r="J882" s="1">
        <v>0</v>
      </c>
    </row>
    <row r="883" spans="1:10">
      <c r="A883" s="1" t="s">
        <v>10</v>
      </c>
      <c r="B883" s="1">
        <v>1.1419999999999999</v>
      </c>
      <c r="C883" s="1">
        <v>203.19859049999999</v>
      </c>
      <c r="D883" s="1">
        <v>9.7916666669999994</v>
      </c>
      <c r="E883" s="1" t="s">
        <v>11</v>
      </c>
      <c r="F883" s="1">
        <v>1.6319999999999999</v>
      </c>
      <c r="G883" s="1">
        <v>252.8523801</v>
      </c>
      <c r="H883" s="1">
        <v>0</v>
      </c>
      <c r="I883" s="1">
        <v>1.48</v>
      </c>
      <c r="J883" s="1">
        <v>0</v>
      </c>
    </row>
    <row r="884" spans="1:10">
      <c r="A884" s="1" t="s">
        <v>10</v>
      </c>
      <c r="B884" s="1">
        <v>1.1419999999999999</v>
      </c>
      <c r="C884" s="1">
        <v>203.3340413</v>
      </c>
      <c r="D884" s="1">
        <v>0</v>
      </c>
      <c r="E884" s="1" t="s">
        <v>11</v>
      </c>
      <c r="F884" s="1">
        <v>1.306</v>
      </c>
      <c r="G884" s="1">
        <v>251.69015089999999</v>
      </c>
      <c r="H884" s="1">
        <v>-9.7916666669999994</v>
      </c>
      <c r="I884" s="1">
        <v>1.43</v>
      </c>
      <c r="J884" s="1">
        <v>0</v>
      </c>
    </row>
    <row r="885" spans="1:10">
      <c r="A885" s="1" t="s">
        <v>10</v>
      </c>
      <c r="B885" s="1">
        <v>1.6319999999999999</v>
      </c>
      <c r="C885" s="1">
        <v>203.65535829999999</v>
      </c>
      <c r="D885" s="1">
        <v>14.6875</v>
      </c>
      <c r="E885" s="1" t="s">
        <v>11</v>
      </c>
      <c r="F885" s="1">
        <v>1.306</v>
      </c>
      <c r="G885" s="1">
        <v>250.59196800000001</v>
      </c>
      <c r="H885" s="1">
        <v>0</v>
      </c>
      <c r="I885" s="1">
        <v>1.37</v>
      </c>
      <c r="J885" s="1">
        <v>0</v>
      </c>
    </row>
    <row r="886" spans="1:10">
      <c r="A886" s="1" t="s">
        <v>10</v>
      </c>
      <c r="B886" s="1">
        <v>1.7949999999999999</v>
      </c>
      <c r="C886" s="1">
        <v>204.05734949999999</v>
      </c>
      <c r="D886" s="1">
        <v>4.8958333329999997</v>
      </c>
      <c r="E886" s="1" t="s">
        <v>11</v>
      </c>
      <c r="F886" s="1">
        <v>1.6319999999999999</v>
      </c>
      <c r="G886" s="1">
        <v>249.2036765</v>
      </c>
      <c r="H886" s="1">
        <v>9.7916666669999994</v>
      </c>
      <c r="I886" s="1">
        <v>1.3</v>
      </c>
      <c r="J886" s="1">
        <v>0</v>
      </c>
    </row>
    <row r="887" spans="1:10">
      <c r="A887" s="1" t="s">
        <v>10</v>
      </c>
      <c r="B887" s="1">
        <v>1.6319999999999999</v>
      </c>
      <c r="C887" s="1">
        <v>204.41746570000001</v>
      </c>
      <c r="D887" s="1">
        <v>-4.8958333329999997</v>
      </c>
      <c r="E887" s="1" t="s">
        <v>11</v>
      </c>
      <c r="F887" s="1">
        <v>1.6319999999999999</v>
      </c>
      <c r="G887" s="1">
        <v>248.0313529</v>
      </c>
      <c r="H887" s="1">
        <v>0</v>
      </c>
      <c r="I887" s="1">
        <v>1.24</v>
      </c>
      <c r="J887" s="1">
        <v>0</v>
      </c>
    </row>
    <row r="888" spans="1:10">
      <c r="A888" s="1" t="s">
        <v>10</v>
      </c>
      <c r="B888" s="1">
        <v>1.6319999999999999</v>
      </c>
      <c r="C888" s="1">
        <v>204.49857420000001</v>
      </c>
      <c r="D888" s="1">
        <v>0</v>
      </c>
      <c r="E888" s="1" t="s">
        <v>11</v>
      </c>
      <c r="F888" s="1">
        <v>1.306</v>
      </c>
      <c r="G888" s="1">
        <v>247.12380999999999</v>
      </c>
      <c r="H888" s="1">
        <v>-9.7916666669999994</v>
      </c>
      <c r="I888" s="1">
        <v>1.2</v>
      </c>
      <c r="J888" s="1">
        <v>0</v>
      </c>
    </row>
    <row r="889" spans="1:10">
      <c r="A889" s="1" t="s">
        <v>10</v>
      </c>
      <c r="B889" s="1">
        <v>3.59</v>
      </c>
      <c r="C889" s="1">
        <v>205.14478560000001</v>
      </c>
      <c r="D889" s="1">
        <v>58.75</v>
      </c>
      <c r="E889" s="1" t="s">
        <v>11</v>
      </c>
      <c r="F889" s="1">
        <v>1.6319999999999999</v>
      </c>
      <c r="G889" s="1">
        <v>246.02025330000001</v>
      </c>
      <c r="H889" s="1">
        <v>9.7916666669999994</v>
      </c>
      <c r="I889" s="1">
        <v>1.1299999999999999</v>
      </c>
      <c r="J889" s="1">
        <v>0</v>
      </c>
    </row>
    <row r="890" spans="1:10">
      <c r="A890" s="1" t="s">
        <v>10</v>
      </c>
      <c r="B890" s="1">
        <v>1.958</v>
      </c>
      <c r="C890" s="1">
        <v>205.4160062</v>
      </c>
      <c r="D890" s="1">
        <v>-48.958333330000002</v>
      </c>
      <c r="E890" s="1" t="s">
        <v>11</v>
      </c>
      <c r="F890" s="1">
        <v>1.4690000000000001</v>
      </c>
      <c r="G890" s="1">
        <v>245.06307269999999</v>
      </c>
      <c r="H890" s="1">
        <v>-4.8958333329999997</v>
      </c>
      <c r="I890" s="1">
        <v>1.1000000000000001</v>
      </c>
      <c r="J890" s="1">
        <v>0</v>
      </c>
    </row>
    <row r="891" spans="1:10">
      <c r="A891" s="1" t="s">
        <v>10</v>
      </c>
      <c r="B891" s="1">
        <v>1.6319999999999999</v>
      </c>
      <c r="C891" s="1">
        <v>205.20112359999999</v>
      </c>
      <c r="D891" s="1">
        <v>-9.7916666669999994</v>
      </c>
      <c r="E891" s="1" t="s">
        <v>11</v>
      </c>
      <c r="F891" s="1">
        <v>1.4690000000000001</v>
      </c>
      <c r="G891" s="1">
        <v>244.1556124</v>
      </c>
      <c r="H891" s="1">
        <v>0</v>
      </c>
      <c r="I891" s="1">
        <v>1.1000000000000001</v>
      </c>
      <c r="J891" s="1">
        <v>0</v>
      </c>
    </row>
    <row r="892" spans="1:10">
      <c r="A892" s="1" t="s">
        <v>10</v>
      </c>
      <c r="B892" s="1">
        <v>0.65300000000000002</v>
      </c>
      <c r="C892" s="1">
        <v>204.65300379999999</v>
      </c>
      <c r="D892" s="1">
        <v>-29.375</v>
      </c>
      <c r="E892" s="1" t="s">
        <v>11</v>
      </c>
      <c r="F892" s="1">
        <v>1.306</v>
      </c>
      <c r="G892" s="1">
        <v>243.36447430000001</v>
      </c>
      <c r="H892" s="1">
        <v>-4.8958333329999997</v>
      </c>
      <c r="I892" s="1">
        <v>1.1100000000000001</v>
      </c>
      <c r="J892" s="1">
        <v>0</v>
      </c>
    </row>
    <row r="893" spans="1:10">
      <c r="A893" s="1" t="s">
        <v>10</v>
      </c>
      <c r="B893" s="1">
        <v>2.2850000000000001</v>
      </c>
      <c r="C893" s="1">
        <v>204.91802250000001</v>
      </c>
      <c r="D893" s="1">
        <v>48.958333330000002</v>
      </c>
      <c r="E893" s="1" t="s">
        <v>11</v>
      </c>
      <c r="F893" s="1">
        <v>1.4690000000000001</v>
      </c>
      <c r="G893" s="1">
        <v>242.3995956</v>
      </c>
      <c r="H893" s="1">
        <v>4.8958333329999997</v>
      </c>
      <c r="I893" s="1">
        <v>1.1100000000000001</v>
      </c>
      <c r="J893" s="1">
        <v>0</v>
      </c>
    </row>
    <row r="894" spans="1:10">
      <c r="A894" s="1" t="s">
        <v>10</v>
      </c>
      <c r="B894" s="1">
        <v>2.6110000000000002</v>
      </c>
      <c r="C894" s="1">
        <v>205.39789630000001</v>
      </c>
      <c r="D894" s="1">
        <v>9.7916666669999994</v>
      </c>
      <c r="E894" s="1" t="s">
        <v>11</v>
      </c>
      <c r="F894" s="1">
        <v>1.6319999999999999</v>
      </c>
      <c r="G894" s="1">
        <v>241.341342</v>
      </c>
      <c r="H894" s="1">
        <v>4.8958333329999997</v>
      </c>
      <c r="I894" s="1">
        <v>1.1100000000000001</v>
      </c>
      <c r="J894" s="1">
        <v>0</v>
      </c>
    </row>
    <row r="895" spans="1:10">
      <c r="A895" s="1" t="s">
        <v>10</v>
      </c>
      <c r="B895" s="1">
        <v>2.448</v>
      </c>
      <c r="C895" s="1">
        <v>205.84113579999999</v>
      </c>
      <c r="D895" s="1">
        <v>-4.8958333329999997</v>
      </c>
      <c r="E895" s="1" t="s">
        <v>11</v>
      </c>
      <c r="F895" s="1">
        <v>1.6319999999999999</v>
      </c>
      <c r="G895" s="1">
        <v>240.18149740000001</v>
      </c>
      <c r="H895" s="1">
        <v>0</v>
      </c>
      <c r="I895" s="1">
        <v>1.1200000000000001</v>
      </c>
      <c r="J895" s="1">
        <v>0</v>
      </c>
    </row>
    <row r="896" spans="1:10">
      <c r="A896" s="1" t="s">
        <v>10</v>
      </c>
      <c r="B896" s="1">
        <v>2.774</v>
      </c>
      <c r="C896" s="1">
        <v>208.9600567</v>
      </c>
      <c r="D896" s="1">
        <v>9.7916666669999994</v>
      </c>
      <c r="E896" s="1" t="s">
        <v>11</v>
      </c>
      <c r="F896" s="1">
        <v>1.7949999999999999</v>
      </c>
      <c r="G896" s="1">
        <v>239.01132140000001</v>
      </c>
      <c r="H896" s="1">
        <v>4.8958333329999997</v>
      </c>
      <c r="I896" s="1">
        <v>1.1000000000000001</v>
      </c>
      <c r="J896" s="1">
        <v>0</v>
      </c>
    </row>
    <row r="897" spans="1:10">
      <c r="A897" s="1" t="s">
        <v>10</v>
      </c>
      <c r="B897" s="1">
        <v>2.2850000000000001</v>
      </c>
      <c r="C897" s="1">
        <v>209.80911420000001</v>
      </c>
      <c r="D897" s="1">
        <v>-14.6875</v>
      </c>
      <c r="E897" s="1" t="s">
        <v>11</v>
      </c>
      <c r="F897" s="1">
        <v>1.958</v>
      </c>
      <c r="G897" s="1">
        <v>237.61638239999999</v>
      </c>
      <c r="H897" s="1">
        <v>4.8958333329999997</v>
      </c>
      <c r="I897" s="1">
        <v>1.1299999999999999</v>
      </c>
      <c r="J897" s="1">
        <v>0</v>
      </c>
    </row>
    <row r="898" spans="1:10">
      <c r="A898" s="1" t="s">
        <v>10</v>
      </c>
      <c r="B898" s="1">
        <v>2.448</v>
      </c>
      <c r="C898" s="1">
        <v>210.67728</v>
      </c>
      <c r="D898" s="1">
        <v>4.8958333329999997</v>
      </c>
      <c r="E898" s="1" t="s">
        <v>11</v>
      </c>
      <c r="F898" s="1">
        <v>1.7949999999999999</v>
      </c>
      <c r="G898" s="1">
        <v>236.46531049999999</v>
      </c>
      <c r="H898" s="1">
        <v>-4.8958333329999997</v>
      </c>
      <c r="I898" s="1">
        <v>1.18</v>
      </c>
      <c r="J898" s="1">
        <v>0</v>
      </c>
    </row>
    <row r="899" spans="1:10">
      <c r="A899" s="1" t="s">
        <v>10</v>
      </c>
      <c r="B899" s="1">
        <v>2.448</v>
      </c>
      <c r="C899" s="1">
        <v>212.19573389999999</v>
      </c>
      <c r="D899" s="1">
        <v>0</v>
      </c>
      <c r="E899" s="1" t="s">
        <v>11</v>
      </c>
      <c r="F899" s="1">
        <v>1.7949999999999999</v>
      </c>
      <c r="G899" s="1">
        <v>235.20013299999999</v>
      </c>
      <c r="H899" s="1">
        <v>0</v>
      </c>
      <c r="I899" s="1">
        <v>1.23</v>
      </c>
      <c r="J899" s="1">
        <v>0</v>
      </c>
    </row>
    <row r="900" spans="1:10">
      <c r="A900" s="1" t="s">
        <v>10</v>
      </c>
      <c r="B900" s="1">
        <v>2.1219999999999999</v>
      </c>
      <c r="C900" s="1">
        <v>213.86717909999999</v>
      </c>
      <c r="D900" s="1">
        <v>-9.7916666669999994</v>
      </c>
      <c r="E900" s="1" t="s">
        <v>11</v>
      </c>
      <c r="F900" s="1">
        <v>2.1219999999999999</v>
      </c>
      <c r="G900" s="1">
        <v>233.75344720000001</v>
      </c>
      <c r="H900" s="1">
        <v>9.7916666669999994</v>
      </c>
      <c r="I900" s="1">
        <v>1.28</v>
      </c>
      <c r="J900" s="1">
        <v>0</v>
      </c>
    </row>
    <row r="901" spans="1:10">
      <c r="A901" s="1" t="s">
        <v>10</v>
      </c>
      <c r="B901" s="1">
        <v>1.958</v>
      </c>
      <c r="C901" s="1">
        <v>215.57721939999999</v>
      </c>
      <c r="D901" s="1">
        <v>-4.8958333329999997</v>
      </c>
      <c r="E901" s="1" t="s">
        <v>11</v>
      </c>
      <c r="F901" s="1">
        <v>1.958</v>
      </c>
      <c r="G901" s="1">
        <v>232.3825764</v>
      </c>
      <c r="H901" s="1">
        <v>-4.8958333329999997</v>
      </c>
      <c r="I901" s="1">
        <v>1.33</v>
      </c>
      <c r="J901" s="1">
        <v>0</v>
      </c>
    </row>
    <row r="902" spans="1:10">
      <c r="A902" s="1" t="s">
        <v>10</v>
      </c>
      <c r="B902" s="1">
        <v>2.1219999999999999</v>
      </c>
      <c r="C902" s="1">
        <v>218.0345815</v>
      </c>
      <c r="D902" s="1">
        <v>4.8958333329999997</v>
      </c>
      <c r="E902" s="1" t="s">
        <v>11</v>
      </c>
      <c r="F902" s="1">
        <v>1.958</v>
      </c>
      <c r="G902" s="1">
        <v>231.05279150000001</v>
      </c>
      <c r="H902" s="1">
        <v>0</v>
      </c>
      <c r="I902" s="1">
        <v>1.39</v>
      </c>
      <c r="J902" s="1">
        <v>0</v>
      </c>
    </row>
    <row r="903" spans="1:10">
      <c r="A903" s="1" t="s">
        <v>10</v>
      </c>
      <c r="B903" s="1">
        <v>2.1219999999999999</v>
      </c>
      <c r="C903" s="1">
        <v>221.14936119999999</v>
      </c>
      <c r="D903" s="1">
        <v>0</v>
      </c>
      <c r="E903" s="1" t="s">
        <v>11</v>
      </c>
      <c r="F903" s="1">
        <v>2.2850000000000001</v>
      </c>
      <c r="G903" s="1">
        <v>229.48281950000001</v>
      </c>
      <c r="H903" s="1">
        <v>9.7916666669999994</v>
      </c>
      <c r="I903" s="1">
        <v>1.46</v>
      </c>
      <c r="J903" s="1">
        <v>0</v>
      </c>
    </row>
    <row r="904" spans="1:10">
      <c r="A904" s="1" t="s">
        <v>10</v>
      </c>
      <c r="B904" s="1">
        <v>2.1219999999999999</v>
      </c>
      <c r="C904" s="1">
        <v>224.70617809999999</v>
      </c>
      <c r="D904" s="1">
        <v>0</v>
      </c>
      <c r="E904" s="1" t="s">
        <v>11</v>
      </c>
      <c r="F904" s="1">
        <v>2.1219999999999999</v>
      </c>
      <c r="G904" s="1">
        <v>228.1449575</v>
      </c>
      <c r="H904" s="1">
        <v>-4.8958333329999997</v>
      </c>
      <c r="I904" s="1">
        <v>1.54</v>
      </c>
      <c r="J904" s="1">
        <v>0</v>
      </c>
    </row>
    <row r="905" spans="1:10">
      <c r="A905" s="1" t="s">
        <v>10</v>
      </c>
      <c r="B905" s="1">
        <v>1.6319999999999999</v>
      </c>
      <c r="C905" s="1">
        <v>227.78516640000001</v>
      </c>
      <c r="D905" s="1">
        <v>-14.6875</v>
      </c>
      <c r="E905" s="1" t="s">
        <v>11</v>
      </c>
      <c r="F905" s="1">
        <v>2.1219999999999999</v>
      </c>
      <c r="G905" s="1">
        <v>226.68208200000001</v>
      </c>
      <c r="H905" s="1">
        <v>0</v>
      </c>
      <c r="I905" s="1">
        <v>1.6</v>
      </c>
      <c r="J905" s="1">
        <v>0</v>
      </c>
    </row>
    <row r="906" spans="1:10">
      <c r="A906" s="1" t="s">
        <v>10</v>
      </c>
      <c r="B906" s="1">
        <v>1.7949999999999999</v>
      </c>
      <c r="C906" s="1">
        <v>231.8427734</v>
      </c>
      <c r="D906" s="1">
        <v>4.8958333329999997</v>
      </c>
      <c r="E906" s="1" t="s">
        <v>11</v>
      </c>
      <c r="F906" s="1">
        <v>2.774</v>
      </c>
      <c r="G906" s="1">
        <v>225</v>
      </c>
      <c r="H906" s="1">
        <v>19.583333329999999</v>
      </c>
      <c r="I906" s="1">
        <v>1.69</v>
      </c>
      <c r="J906" s="1">
        <v>0</v>
      </c>
    </row>
    <row r="907" spans="1:10">
      <c r="A907" s="1" t="s">
        <v>10</v>
      </c>
      <c r="B907" s="1">
        <v>2.2850000000000001</v>
      </c>
      <c r="C907" s="1">
        <v>237.26477370000001</v>
      </c>
      <c r="D907" s="1">
        <v>14.6875</v>
      </c>
      <c r="E907" s="1" t="s">
        <v>11</v>
      </c>
      <c r="F907" s="1">
        <v>2.2850000000000001</v>
      </c>
      <c r="G907" s="1">
        <v>223.72696999999999</v>
      </c>
      <c r="H907" s="1">
        <v>-14.6875</v>
      </c>
      <c r="I907" s="1">
        <v>1.79</v>
      </c>
      <c r="J907" s="1">
        <v>0</v>
      </c>
    </row>
    <row r="908" spans="1:10">
      <c r="A908" s="1" t="s">
        <v>10</v>
      </c>
      <c r="B908" s="1">
        <v>1.958</v>
      </c>
      <c r="C908" s="1">
        <v>242.7446716</v>
      </c>
      <c r="D908" s="1">
        <v>-9.7916666669999994</v>
      </c>
      <c r="E908" s="1" t="s">
        <v>11</v>
      </c>
      <c r="F908" s="1">
        <v>2.1219999999999999</v>
      </c>
      <c r="G908" s="1">
        <v>222.58283589999999</v>
      </c>
      <c r="H908" s="1">
        <v>-4.8958333329999997</v>
      </c>
      <c r="I908" s="1">
        <v>1.88</v>
      </c>
      <c r="J908" s="1">
        <v>0</v>
      </c>
    </row>
    <row r="909" spans="1:10">
      <c r="A909" s="1" t="s">
        <v>10</v>
      </c>
      <c r="B909" s="1">
        <v>2.1219999999999999</v>
      </c>
      <c r="C909" s="1">
        <v>249.00128100000001</v>
      </c>
      <c r="D909" s="1">
        <v>4.8958333329999997</v>
      </c>
      <c r="E909" s="1" t="s">
        <v>11</v>
      </c>
      <c r="F909" s="1">
        <v>1.958</v>
      </c>
      <c r="G909" s="1">
        <v>221.46972740000001</v>
      </c>
      <c r="H909" s="1">
        <v>-4.8958333329999997</v>
      </c>
      <c r="I909" s="1">
        <v>1.97</v>
      </c>
      <c r="J909" s="1">
        <v>0</v>
      </c>
    </row>
    <row r="910" spans="1:10">
      <c r="A910" s="1" t="s">
        <v>10</v>
      </c>
      <c r="B910" s="1">
        <v>1.958</v>
      </c>
      <c r="C910" s="1">
        <v>255.4257838</v>
      </c>
      <c r="D910" s="1">
        <v>-4.8958333329999997</v>
      </c>
      <c r="E910" s="1" t="s">
        <v>11</v>
      </c>
      <c r="F910" s="1">
        <v>2.1219999999999999</v>
      </c>
      <c r="G910" s="1">
        <v>220.49023249999999</v>
      </c>
      <c r="H910" s="1">
        <v>4.8958333329999997</v>
      </c>
      <c r="I910" s="1">
        <v>2.0699999999999998</v>
      </c>
      <c r="J910" s="1">
        <v>0</v>
      </c>
    </row>
    <row r="911" spans="1:10">
      <c r="A911" s="1" t="s">
        <v>10</v>
      </c>
      <c r="B911" s="1">
        <v>2.2850000000000001</v>
      </c>
      <c r="C911" s="1">
        <v>263.08877289999998</v>
      </c>
      <c r="D911" s="1">
        <v>9.7916666669999994</v>
      </c>
      <c r="E911" s="1" t="s">
        <v>11</v>
      </c>
      <c r="F911" s="1">
        <v>1.958</v>
      </c>
      <c r="G911" s="1">
        <v>219.5334182</v>
      </c>
      <c r="H911" s="1">
        <v>-4.8958333329999997</v>
      </c>
      <c r="I911" s="1">
        <v>2.1800000000000002</v>
      </c>
      <c r="J911" s="1">
        <v>0</v>
      </c>
    </row>
    <row r="912" spans="1:10">
      <c r="A912" s="1" t="s">
        <v>10</v>
      </c>
      <c r="B912" s="1">
        <v>2.1219999999999999</v>
      </c>
      <c r="C912" s="1">
        <v>270.57872559999998</v>
      </c>
      <c r="D912" s="1">
        <v>-4.8958333329999997</v>
      </c>
      <c r="E912" s="1" t="s">
        <v>11</v>
      </c>
      <c r="F912" s="1">
        <v>2.1219999999999999</v>
      </c>
      <c r="G912" s="1">
        <v>218.5397275</v>
      </c>
      <c r="H912" s="1">
        <v>4.8958333329999997</v>
      </c>
      <c r="I912" s="1">
        <v>2.29</v>
      </c>
      <c r="J912" s="1">
        <v>0</v>
      </c>
    </row>
    <row r="913" spans="1:10">
      <c r="A913" s="1" t="s">
        <v>10</v>
      </c>
      <c r="B913" s="1">
        <v>2.1219999999999999</v>
      </c>
      <c r="C913" s="1">
        <v>278.04906169999998</v>
      </c>
      <c r="D913" s="1">
        <v>0</v>
      </c>
      <c r="E913" s="1" t="s">
        <v>11</v>
      </c>
      <c r="F913" s="1">
        <v>2.1219999999999999</v>
      </c>
      <c r="G913" s="1">
        <v>217.5817438</v>
      </c>
      <c r="H913" s="1">
        <v>0</v>
      </c>
      <c r="I913" s="1">
        <v>2.4</v>
      </c>
      <c r="J913" s="1">
        <v>0</v>
      </c>
    </row>
    <row r="914" spans="1:10">
      <c r="A914" s="1" t="s">
        <v>10</v>
      </c>
      <c r="B914" s="1">
        <v>2.2850000000000001</v>
      </c>
      <c r="C914" s="1">
        <v>285.94539589999999</v>
      </c>
      <c r="D914" s="1">
        <v>4.8958333329999997</v>
      </c>
      <c r="E914" s="1" t="s">
        <v>11</v>
      </c>
      <c r="F914" s="1">
        <v>2.2850000000000001</v>
      </c>
      <c r="G914" s="1">
        <v>216.67975749999999</v>
      </c>
      <c r="H914" s="1">
        <v>4.8958333329999997</v>
      </c>
      <c r="I914" s="1">
        <v>2.52</v>
      </c>
      <c r="J914" s="1">
        <v>0</v>
      </c>
    </row>
    <row r="915" spans="1:10">
      <c r="A915" s="1" t="s">
        <v>10</v>
      </c>
      <c r="B915" s="1">
        <v>1.958</v>
      </c>
      <c r="C915" s="1">
        <v>292.40983740000001</v>
      </c>
      <c r="D915" s="1">
        <v>-9.7916666669999994</v>
      </c>
      <c r="E915" s="1" t="s">
        <v>11</v>
      </c>
      <c r="F915" s="1">
        <v>2.2850000000000001</v>
      </c>
      <c r="G915" s="1">
        <v>215.7303489</v>
      </c>
      <c r="H915" s="1">
        <v>0</v>
      </c>
      <c r="I915" s="1">
        <v>2.64</v>
      </c>
      <c r="J915" s="1">
        <v>0</v>
      </c>
    </row>
    <row r="916" spans="1:10">
      <c r="A916" s="1" t="s">
        <v>10</v>
      </c>
      <c r="B916" s="1">
        <v>2.2850000000000001</v>
      </c>
      <c r="C916" s="1">
        <v>299.3577535</v>
      </c>
      <c r="D916" s="1">
        <v>9.7916666669999994</v>
      </c>
      <c r="E916" s="1" t="s">
        <v>11</v>
      </c>
      <c r="F916" s="1">
        <v>2.2850000000000001</v>
      </c>
      <c r="G916" s="1">
        <v>214.81723700000001</v>
      </c>
      <c r="H916" s="1">
        <v>0</v>
      </c>
      <c r="I916" s="1">
        <v>2.76</v>
      </c>
      <c r="J916" s="1">
        <v>0</v>
      </c>
    </row>
    <row r="917" spans="1:10">
      <c r="A917" s="1" t="s">
        <v>10</v>
      </c>
      <c r="B917" s="1">
        <v>2.1219999999999999</v>
      </c>
      <c r="C917" s="1">
        <v>305.47997809999998</v>
      </c>
      <c r="D917" s="1">
        <v>-4.8958333329999997</v>
      </c>
      <c r="E917" s="1" t="s">
        <v>11</v>
      </c>
      <c r="F917" s="1">
        <v>2.2850000000000001</v>
      </c>
      <c r="G917" s="1">
        <v>213.10401329999999</v>
      </c>
      <c r="H917" s="1">
        <v>0</v>
      </c>
      <c r="I917" s="1">
        <v>2.87</v>
      </c>
      <c r="J917" s="1">
        <v>0</v>
      </c>
    </row>
    <row r="918" spans="1:10">
      <c r="A918" s="1" t="s">
        <v>10</v>
      </c>
      <c r="B918" s="1">
        <v>2.448</v>
      </c>
      <c r="C918" s="1">
        <v>311.71075730000001</v>
      </c>
      <c r="D918" s="1">
        <v>9.7916666669999994</v>
      </c>
      <c r="E918" s="1" t="s">
        <v>11</v>
      </c>
      <c r="F918" s="1">
        <v>2.1219999999999999</v>
      </c>
      <c r="G918" s="1">
        <v>212.48632190000001</v>
      </c>
      <c r="H918" s="1">
        <v>-4.8958333329999997</v>
      </c>
      <c r="I918" s="1">
        <v>3</v>
      </c>
      <c r="J918" s="1">
        <v>0</v>
      </c>
    </row>
    <row r="919" spans="1:10">
      <c r="A919" s="1" t="s">
        <v>10</v>
      </c>
      <c r="B919" s="1">
        <v>2.2850000000000001</v>
      </c>
      <c r="C919" s="1">
        <v>316.84761029999999</v>
      </c>
      <c r="D919" s="1">
        <v>-4.8958333329999997</v>
      </c>
      <c r="E919" s="1" t="s">
        <v>11</v>
      </c>
      <c r="F919" s="1">
        <v>2.2850000000000001</v>
      </c>
      <c r="G919" s="1">
        <v>212.65471429999999</v>
      </c>
      <c r="H919" s="1">
        <v>4.8958333329999997</v>
      </c>
      <c r="I919" s="1">
        <v>3.15</v>
      </c>
      <c r="J919" s="1">
        <v>0</v>
      </c>
    </row>
    <row r="920" spans="1:10">
      <c r="A920" s="1" t="s">
        <v>10</v>
      </c>
      <c r="B920" s="1">
        <v>2.2850000000000001</v>
      </c>
      <c r="C920" s="1">
        <v>321.34019169999999</v>
      </c>
      <c r="D920" s="1">
        <v>0</v>
      </c>
      <c r="E920" s="1" t="s">
        <v>11</v>
      </c>
      <c r="F920" s="1">
        <v>2.448</v>
      </c>
      <c r="G920" s="1">
        <v>211.89609709999999</v>
      </c>
      <c r="H920" s="1">
        <v>4.8958333329999997</v>
      </c>
      <c r="I920" s="1">
        <v>3.29</v>
      </c>
      <c r="J920" s="1">
        <v>0</v>
      </c>
    </row>
    <row r="921" spans="1:10">
      <c r="A921" s="1" t="s">
        <v>10</v>
      </c>
      <c r="B921" s="1">
        <v>2.2850000000000001</v>
      </c>
      <c r="C921" s="1">
        <v>324.94600489999999</v>
      </c>
      <c r="D921" s="1">
        <v>0</v>
      </c>
      <c r="E921" s="1" t="s">
        <v>11</v>
      </c>
      <c r="F921" s="1">
        <v>2.448</v>
      </c>
      <c r="G921" s="1">
        <v>211.16843969999999</v>
      </c>
      <c r="H921" s="1">
        <v>0</v>
      </c>
      <c r="I921" s="1">
        <v>3.42</v>
      </c>
      <c r="J921" s="1">
        <v>0</v>
      </c>
    </row>
    <row r="922" spans="1:10">
      <c r="A922" s="1" t="s">
        <v>10</v>
      </c>
      <c r="B922" s="1">
        <v>2.2850000000000001</v>
      </c>
      <c r="C922" s="1">
        <v>328.06931789999999</v>
      </c>
      <c r="D922" s="1">
        <v>0</v>
      </c>
      <c r="E922" s="1" t="s">
        <v>11</v>
      </c>
      <c r="F922" s="1">
        <v>2.448</v>
      </c>
      <c r="G922" s="1">
        <v>210.47010560000001</v>
      </c>
      <c r="H922" s="1">
        <v>0</v>
      </c>
      <c r="I922" s="1">
        <v>3.56</v>
      </c>
      <c r="J922" s="1">
        <v>0</v>
      </c>
    </row>
    <row r="923" spans="1:10">
      <c r="A923" s="1" t="s">
        <v>10</v>
      </c>
      <c r="B923" s="1">
        <v>2.6110000000000002</v>
      </c>
      <c r="C923" s="1">
        <v>331.38954030000002</v>
      </c>
      <c r="D923" s="1">
        <v>9.7916666669999994</v>
      </c>
      <c r="E923" s="1" t="s">
        <v>11</v>
      </c>
      <c r="F923" s="1">
        <v>2.448</v>
      </c>
      <c r="G923" s="1">
        <v>209.64632209999999</v>
      </c>
      <c r="H923" s="1">
        <v>0</v>
      </c>
      <c r="I923" s="1">
        <v>3.7</v>
      </c>
      <c r="J923" s="1">
        <v>0</v>
      </c>
    </row>
    <row r="924" spans="1:10">
      <c r="A924" s="1" t="s">
        <v>10</v>
      </c>
      <c r="B924" s="1">
        <v>2.2850000000000001</v>
      </c>
      <c r="C924" s="1">
        <v>333.43494879999997</v>
      </c>
      <c r="D924" s="1">
        <v>-9.7916666669999994</v>
      </c>
      <c r="E924" s="1" t="s">
        <v>11</v>
      </c>
      <c r="F924" s="1">
        <v>2.448</v>
      </c>
      <c r="G924" s="1">
        <v>208.85256279999999</v>
      </c>
      <c r="H924" s="1">
        <v>0</v>
      </c>
      <c r="I924" s="1">
        <v>3.83</v>
      </c>
      <c r="J924" s="1">
        <v>0</v>
      </c>
    </row>
    <row r="925" spans="1:10">
      <c r="A925" s="1" t="s">
        <v>10</v>
      </c>
      <c r="B925" s="1">
        <v>2.6110000000000002</v>
      </c>
      <c r="C925" s="1">
        <v>335.46227149999999</v>
      </c>
      <c r="D925" s="1">
        <v>9.7916666669999994</v>
      </c>
      <c r="E925" s="1" t="s">
        <v>11</v>
      </c>
      <c r="F925" s="1">
        <v>2.2850000000000001</v>
      </c>
      <c r="G925" s="1">
        <v>208.0524236</v>
      </c>
      <c r="H925" s="1">
        <v>-4.8958333329999997</v>
      </c>
      <c r="I925" s="1">
        <v>3.97</v>
      </c>
      <c r="J925" s="1">
        <v>0</v>
      </c>
    </row>
    <row r="926" spans="1:10">
      <c r="A926" s="1" t="s">
        <v>10</v>
      </c>
      <c r="B926" s="1">
        <v>2.448</v>
      </c>
      <c r="C926" s="1">
        <v>337.60538530000002</v>
      </c>
      <c r="D926" s="1">
        <v>-4.8958333329999997</v>
      </c>
      <c r="E926" s="1" t="s">
        <v>11</v>
      </c>
      <c r="F926" s="1">
        <v>2.2850000000000001</v>
      </c>
      <c r="G926" s="1">
        <v>207.2779285</v>
      </c>
      <c r="H926" s="1">
        <v>0</v>
      </c>
      <c r="I926" s="1">
        <v>4.0999999999999996</v>
      </c>
      <c r="J926" s="1">
        <v>0</v>
      </c>
    </row>
    <row r="927" spans="1:10">
      <c r="A927" s="1" t="s">
        <v>10</v>
      </c>
      <c r="B927" s="1">
        <v>2.448</v>
      </c>
      <c r="C927" s="1">
        <v>338.3372091</v>
      </c>
      <c r="D927" s="1">
        <v>0</v>
      </c>
      <c r="E927" s="1" t="s">
        <v>11</v>
      </c>
      <c r="F927" s="1">
        <v>2.2850000000000001</v>
      </c>
      <c r="G927" s="1">
        <v>206.45422780000001</v>
      </c>
      <c r="H927" s="1">
        <v>0</v>
      </c>
      <c r="I927" s="1">
        <v>4.2300000000000004</v>
      </c>
      <c r="J927" s="1">
        <v>0</v>
      </c>
    </row>
    <row r="928" spans="1:10">
      <c r="A928" s="1" t="s">
        <v>10</v>
      </c>
      <c r="B928" s="1">
        <v>1.958</v>
      </c>
      <c r="C928" s="1">
        <v>340.05761539999997</v>
      </c>
      <c r="D928" s="1">
        <v>-14.6875</v>
      </c>
      <c r="E928" s="1" t="s">
        <v>11</v>
      </c>
      <c r="F928" s="1">
        <v>1.958</v>
      </c>
      <c r="G928" s="1">
        <v>205.79969510000001</v>
      </c>
      <c r="H928" s="1">
        <v>-9.7916666669999994</v>
      </c>
      <c r="I928" s="1">
        <v>4.3499999999999996</v>
      </c>
      <c r="J928" s="1">
        <v>0</v>
      </c>
    </row>
    <row r="929" spans="1:10">
      <c r="A929" s="1" t="s">
        <v>10</v>
      </c>
      <c r="B929" s="1">
        <v>1.958</v>
      </c>
      <c r="C929" s="1">
        <v>340.98923359999998</v>
      </c>
      <c r="D929" s="1">
        <v>0</v>
      </c>
      <c r="E929" s="1" t="s">
        <v>11</v>
      </c>
      <c r="F929" s="1">
        <v>1.958</v>
      </c>
      <c r="G929" s="1">
        <v>205.01689350000001</v>
      </c>
      <c r="H929" s="1">
        <v>0</v>
      </c>
      <c r="I929" s="1">
        <v>4.45</v>
      </c>
      <c r="J929" s="1">
        <v>0</v>
      </c>
    </row>
    <row r="930" spans="1:10">
      <c r="A930" s="1" t="s">
        <v>10</v>
      </c>
      <c r="B930" s="1">
        <v>2.2850000000000001</v>
      </c>
      <c r="C930" s="1">
        <v>340.34617589999999</v>
      </c>
      <c r="D930" s="1">
        <v>9.7916666669999994</v>
      </c>
      <c r="E930" s="1" t="s">
        <v>11</v>
      </c>
      <c r="F930" s="1">
        <v>2.1219999999999999</v>
      </c>
      <c r="G930" s="1">
        <v>204.22050369999999</v>
      </c>
      <c r="H930" s="1">
        <v>4.8958333329999997</v>
      </c>
      <c r="I930" s="1">
        <v>4.57</v>
      </c>
      <c r="J930" s="1">
        <v>0</v>
      </c>
    </row>
    <row r="931" spans="1:10">
      <c r="A931" s="1" t="s">
        <v>10</v>
      </c>
      <c r="B931" s="1">
        <v>2.1219999999999999</v>
      </c>
      <c r="C931" s="1">
        <v>340.66181419999998</v>
      </c>
      <c r="D931" s="1">
        <v>-4.8958333329999997</v>
      </c>
      <c r="E931" s="1" t="s">
        <v>11</v>
      </c>
      <c r="F931" s="1">
        <v>2.1219999999999999</v>
      </c>
      <c r="G931" s="1">
        <v>203.012834</v>
      </c>
      <c r="H931" s="1">
        <v>0</v>
      </c>
      <c r="I931" s="1">
        <v>4.68</v>
      </c>
      <c r="J931" s="1">
        <v>0</v>
      </c>
    </row>
    <row r="932" spans="1:10">
      <c r="A932" s="1" t="s">
        <v>10</v>
      </c>
      <c r="B932" s="1">
        <v>2.1219999999999999</v>
      </c>
      <c r="C932" s="1">
        <v>340.76505470000001</v>
      </c>
      <c r="D932" s="1">
        <v>0</v>
      </c>
      <c r="E932" s="1" t="s">
        <v>11</v>
      </c>
      <c r="F932" s="1">
        <v>1.958</v>
      </c>
      <c r="G932" s="1">
        <v>202.57815629999999</v>
      </c>
      <c r="H932" s="1">
        <v>-4.8958333329999997</v>
      </c>
      <c r="I932" s="1">
        <v>4.79</v>
      </c>
      <c r="J932" s="1">
        <v>0</v>
      </c>
    </row>
    <row r="933" spans="1:10">
      <c r="A933" s="1" t="s">
        <v>10</v>
      </c>
      <c r="B933" s="1">
        <v>2.2850000000000001</v>
      </c>
      <c r="C933" s="1">
        <v>340.9199878</v>
      </c>
      <c r="D933" s="1">
        <v>4.8958333329999997</v>
      </c>
      <c r="E933" s="1" t="s">
        <v>11</v>
      </c>
      <c r="F933" s="1">
        <v>1.958</v>
      </c>
      <c r="G933" s="1">
        <v>201.8724431</v>
      </c>
      <c r="H933" s="1">
        <v>0</v>
      </c>
      <c r="I933" s="1">
        <v>4.91</v>
      </c>
      <c r="J933" s="1">
        <v>0</v>
      </c>
    </row>
    <row r="934" spans="1:10">
      <c r="A934" s="1" t="s">
        <v>10</v>
      </c>
      <c r="B934" s="1">
        <v>2.2850000000000001</v>
      </c>
      <c r="C934" s="1">
        <v>341.3966997</v>
      </c>
      <c r="D934" s="1">
        <v>0</v>
      </c>
      <c r="E934" s="1" t="s">
        <v>11</v>
      </c>
      <c r="F934" s="1">
        <v>2.2850000000000001</v>
      </c>
      <c r="G934" s="1">
        <v>201.0591689</v>
      </c>
      <c r="H934" s="1">
        <v>9.7916666669999994</v>
      </c>
      <c r="I934" s="1">
        <v>5.04</v>
      </c>
      <c r="J934" s="1">
        <v>0</v>
      </c>
    </row>
    <row r="935" spans="1:10">
      <c r="A935" s="1" t="s">
        <v>10</v>
      </c>
      <c r="B935" s="1">
        <v>2.2850000000000001</v>
      </c>
      <c r="C935" s="1">
        <v>341.83404350000001</v>
      </c>
      <c r="D935" s="1">
        <v>0</v>
      </c>
      <c r="E935" s="1" t="s">
        <v>11</v>
      </c>
      <c r="F935" s="1">
        <v>2.2850000000000001</v>
      </c>
      <c r="G935" s="1">
        <v>200.26891620000001</v>
      </c>
      <c r="H935" s="1">
        <v>0</v>
      </c>
      <c r="I935" s="1">
        <v>5.17</v>
      </c>
      <c r="J935" s="1">
        <v>0</v>
      </c>
    </row>
    <row r="936" spans="1:10">
      <c r="A936" s="1" t="s">
        <v>10</v>
      </c>
      <c r="B936" s="1">
        <v>2.2850000000000001</v>
      </c>
      <c r="C936" s="1">
        <v>342.39236959999999</v>
      </c>
      <c r="D936" s="1">
        <v>0</v>
      </c>
      <c r="E936" s="1" t="s">
        <v>11</v>
      </c>
      <c r="F936" s="1">
        <v>2.2850000000000001</v>
      </c>
      <c r="G936" s="1">
        <v>199.50100939999999</v>
      </c>
      <c r="H936" s="1">
        <v>0</v>
      </c>
      <c r="I936" s="1">
        <v>5.3</v>
      </c>
      <c r="J936" s="1">
        <v>0</v>
      </c>
    </row>
    <row r="937" spans="1:10">
      <c r="A937" s="1" t="s">
        <v>10</v>
      </c>
      <c r="B937" s="1">
        <v>2.1219999999999999</v>
      </c>
      <c r="C937" s="1">
        <v>342.71181089999999</v>
      </c>
      <c r="D937" s="1">
        <v>-4.8958333329999997</v>
      </c>
      <c r="E937" s="1" t="s">
        <v>11</v>
      </c>
      <c r="F937" s="1">
        <v>2.448</v>
      </c>
      <c r="G937" s="1">
        <v>198.66321769999999</v>
      </c>
      <c r="H937" s="1">
        <v>4.8958333329999997</v>
      </c>
      <c r="I937" s="1">
        <v>5.43</v>
      </c>
      <c r="J937" s="1">
        <v>0</v>
      </c>
    </row>
    <row r="938" spans="1:10">
      <c r="A938" s="1" t="s">
        <v>10</v>
      </c>
      <c r="B938" s="1">
        <v>2.1219999999999999</v>
      </c>
      <c r="C938" s="1">
        <v>343.15485389999998</v>
      </c>
      <c r="D938" s="1">
        <v>0</v>
      </c>
      <c r="E938" s="1" t="s">
        <v>11</v>
      </c>
      <c r="F938" s="1">
        <v>2.1219999999999999</v>
      </c>
      <c r="G938" s="1">
        <v>197.9618131</v>
      </c>
      <c r="H938" s="1">
        <v>-9.7916666669999994</v>
      </c>
      <c r="I938" s="1">
        <v>5.55</v>
      </c>
      <c r="J938" s="1">
        <v>0</v>
      </c>
    </row>
    <row r="939" spans="1:10">
      <c r="A939" s="1" t="s">
        <v>10</v>
      </c>
      <c r="B939" s="1">
        <v>2.2850000000000001</v>
      </c>
      <c r="C939" s="1">
        <v>343.89286629999998</v>
      </c>
      <c r="D939" s="1">
        <v>4.8958333329999997</v>
      </c>
      <c r="E939" s="1" t="s">
        <v>11</v>
      </c>
      <c r="F939" s="1">
        <v>2.1219999999999999</v>
      </c>
      <c r="G939" s="1">
        <v>197.3456376</v>
      </c>
      <c r="H939" s="1">
        <v>0</v>
      </c>
      <c r="I939" s="1">
        <v>5.68</v>
      </c>
      <c r="J939" s="1">
        <v>0</v>
      </c>
    </row>
    <row r="940" spans="1:10">
      <c r="A940" s="1" t="s">
        <v>10</v>
      </c>
      <c r="B940" s="1">
        <v>1.958</v>
      </c>
      <c r="C940" s="1">
        <v>344.50651620000002</v>
      </c>
      <c r="D940" s="1">
        <v>-9.7916666669999994</v>
      </c>
      <c r="E940" s="1" t="s">
        <v>11</v>
      </c>
      <c r="F940" s="1">
        <v>2.1219999999999999</v>
      </c>
      <c r="G940" s="1">
        <v>196.81214869999999</v>
      </c>
      <c r="H940" s="1">
        <v>0</v>
      </c>
      <c r="I940" s="1">
        <v>5.8</v>
      </c>
      <c r="J940" s="1">
        <v>0</v>
      </c>
    </row>
    <row r="941" spans="1:10">
      <c r="A941" s="1" t="s">
        <v>10</v>
      </c>
      <c r="B941" s="1">
        <v>2.2850000000000001</v>
      </c>
      <c r="C941" s="1">
        <v>345.1577729</v>
      </c>
      <c r="D941" s="1">
        <v>9.7916666669999994</v>
      </c>
      <c r="E941" s="1" t="s">
        <v>11</v>
      </c>
      <c r="F941" s="1">
        <v>1.958</v>
      </c>
      <c r="G941" s="1">
        <v>196.31224940000001</v>
      </c>
      <c r="H941" s="1">
        <v>-4.8958333329999997</v>
      </c>
      <c r="I941" s="1">
        <v>5.92</v>
      </c>
      <c r="J941" s="1">
        <v>0</v>
      </c>
    </row>
    <row r="942" spans="1:10">
      <c r="A942" s="1" t="s">
        <v>10</v>
      </c>
      <c r="B942" s="1">
        <v>1.7949999999999999</v>
      </c>
      <c r="C942" s="1">
        <v>345.79986739999998</v>
      </c>
      <c r="D942" s="1">
        <v>-14.6875</v>
      </c>
      <c r="E942" s="1" t="s">
        <v>11</v>
      </c>
      <c r="F942" s="1">
        <v>2.1219999999999999</v>
      </c>
      <c r="G942" s="1">
        <v>195.7411668</v>
      </c>
      <c r="H942" s="1">
        <v>4.8958333329999997</v>
      </c>
      <c r="I942" s="1">
        <v>6.04</v>
      </c>
      <c r="J942" s="1">
        <v>0</v>
      </c>
    </row>
    <row r="943" spans="1:10">
      <c r="A943" s="1" t="s">
        <v>10</v>
      </c>
      <c r="B943" s="1">
        <v>2.6110000000000002</v>
      </c>
      <c r="C943" s="1">
        <v>346.56518190000003</v>
      </c>
      <c r="D943" s="1">
        <v>24.479166670000001</v>
      </c>
      <c r="E943" s="1" t="s">
        <v>11</v>
      </c>
      <c r="F943" s="1">
        <v>1.958</v>
      </c>
      <c r="G943" s="1">
        <v>195.20240870000001</v>
      </c>
      <c r="H943" s="1">
        <v>-4.8958333329999997</v>
      </c>
      <c r="I943" s="1">
        <v>6.17</v>
      </c>
      <c r="J943" s="1">
        <v>0</v>
      </c>
    </row>
    <row r="944" spans="1:10">
      <c r="A944" s="1" t="s">
        <v>10</v>
      </c>
      <c r="B944" s="1">
        <v>1.6319999999999999</v>
      </c>
      <c r="C944" s="1">
        <v>347.11075899999997</v>
      </c>
      <c r="D944" s="1">
        <v>-29.375</v>
      </c>
      <c r="E944" s="1" t="s">
        <v>11</v>
      </c>
      <c r="F944" s="1">
        <v>1.7949999999999999</v>
      </c>
      <c r="G944" s="1">
        <v>194.56526049999999</v>
      </c>
      <c r="H944" s="1">
        <v>-4.8958333329999997</v>
      </c>
      <c r="I944" s="1">
        <v>6.27</v>
      </c>
      <c r="J944" s="1">
        <v>0</v>
      </c>
    </row>
    <row r="945" spans="1:10">
      <c r="A945" s="1" t="s">
        <v>10</v>
      </c>
      <c r="B945" s="1">
        <v>2.1219999999999999</v>
      </c>
      <c r="C945" s="1">
        <v>347.71408389999999</v>
      </c>
      <c r="D945" s="1">
        <v>14.6875</v>
      </c>
      <c r="E945" s="1" t="s">
        <v>11</v>
      </c>
      <c r="F945" s="1">
        <v>1.7949999999999999</v>
      </c>
      <c r="G945" s="1">
        <v>193.94104150000001</v>
      </c>
      <c r="H945" s="1">
        <v>0</v>
      </c>
      <c r="I945" s="1">
        <v>6.39</v>
      </c>
      <c r="J945" s="1">
        <v>0</v>
      </c>
    </row>
    <row r="946" spans="1:10">
      <c r="A946" s="1" t="s">
        <v>10</v>
      </c>
      <c r="B946" s="1">
        <v>2.2850000000000001</v>
      </c>
      <c r="C946" s="1">
        <v>348.07400760000002</v>
      </c>
      <c r="D946" s="1">
        <v>4.8958333329999997</v>
      </c>
      <c r="E946" s="1" t="s">
        <v>11</v>
      </c>
      <c r="F946" s="1">
        <v>1.7949999999999999</v>
      </c>
      <c r="G946" s="1">
        <v>193.3295057</v>
      </c>
      <c r="H946" s="1">
        <v>0</v>
      </c>
      <c r="I946" s="1">
        <v>6.51</v>
      </c>
      <c r="J946" s="1">
        <v>0</v>
      </c>
    </row>
    <row r="947" spans="1:10">
      <c r="A947" s="1" t="s">
        <v>10</v>
      </c>
      <c r="B947" s="1">
        <v>2.1219999999999999</v>
      </c>
      <c r="C947" s="1">
        <v>348.50539199999997</v>
      </c>
      <c r="D947" s="1">
        <v>-4.8958333329999997</v>
      </c>
      <c r="E947" s="1" t="s">
        <v>11</v>
      </c>
      <c r="F947" s="1">
        <v>1.7949999999999999</v>
      </c>
      <c r="G947" s="1">
        <v>192.79290570000001</v>
      </c>
      <c r="H947" s="1">
        <v>0</v>
      </c>
      <c r="I947" s="1">
        <v>6.62</v>
      </c>
      <c r="J947" s="1">
        <v>0</v>
      </c>
    </row>
    <row r="948" spans="1:10">
      <c r="A948" s="1" t="s">
        <v>10</v>
      </c>
      <c r="B948" s="1">
        <v>2.1219999999999999</v>
      </c>
      <c r="C948" s="1">
        <v>348.80254439999999</v>
      </c>
      <c r="D948" s="1">
        <v>0</v>
      </c>
      <c r="E948" s="1" t="s">
        <v>11</v>
      </c>
      <c r="F948" s="1">
        <v>2.1219999999999999</v>
      </c>
      <c r="G948" s="1">
        <v>192.2405813</v>
      </c>
      <c r="H948" s="1">
        <v>9.7916666669999994</v>
      </c>
      <c r="I948" s="1">
        <v>6.75</v>
      </c>
      <c r="J948" s="1">
        <v>0</v>
      </c>
    </row>
    <row r="949" spans="1:10">
      <c r="A949" s="1" t="s">
        <v>10</v>
      </c>
      <c r="B949" s="1">
        <v>2.1219999999999999</v>
      </c>
      <c r="C949" s="1">
        <v>349.19476639999999</v>
      </c>
      <c r="D949" s="1">
        <v>0</v>
      </c>
      <c r="E949" s="1" t="s">
        <v>11</v>
      </c>
      <c r="F949" s="1">
        <v>2.1219999999999999</v>
      </c>
      <c r="G949" s="1">
        <v>191.70202750000001</v>
      </c>
      <c r="H949" s="1">
        <v>0</v>
      </c>
      <c r="I949" s="1">
        <v>6.87</v>
      </c>
      <c r="J949" s="1">
        <v>0</v>
      </c>
    </row>
    <row r="950" spans="1:10">
      <c r="A950" s="1" t="s">
        <v>10</v>
      </c>
      <c r="B950" s="1">
        <v>1.958</v>
      </c>
      <c r="C950" s="1">
        <v>349.33333140000002</v>
      </c>
      <c r="D950" s="1">
        <v>-4.8958333329999997</v>
      </c>
      <c r="E950" s="1" t="s">
        <v>11</v>
      </c>
      <c r="F950" s="1">
        <v>2.1219999999999999</v>
      </c>
      <c r="G950" s="1">
        <v>191.17682740000001</v>
      </c>
      <c r="H950" s="1">
        <v>0</v>
      </c>
      <c r="I950" s="1">
        <v>6.99</v>
      </c>
      <c r="J950" s="1">
        <v>0</v>
      </c>
    </row>
    <row r="951" spans="1:10">
      <c r="A951" s="1" t="s">
        <v>10</v>
      </c>
      <c r="B951" s="1">
        <v>1.7949999999999999</v>
      </c>
      <c r="C951" s="1">
        <v>349.6568158</v>
      </c>
      <c r="D951" s="1">
        <v>-4.8958333329999997</v>
      </c>
      <c r="E951" s="1" t="s">
        <v>11</v>
      </c>
      <c r="F951" s="1">
        <v>2.448</v>
      </c>
      <c r="G951" s="1">
        <v>190.64206849999999</v>
      </c>
      <c r="H951" s="1">
        <v>9.7916666669999994</v>
      </c>
      <c r="I951" s="1">
        <v>7.12</v>
      </c>
      <c r="J951" s="1">
        <v>0</v>
      </c>
    </row>
    <row r="952" spans="1:10">
      <c r="A952" s="1" t="s">
        <v>10</v>
      </c>
      <c r="B952" s="1">
        <v>2.1219999999999999</v>
      </c>
      <c r="C952" s="1">
        <v>349.90108420000001</v>
      </c>
      <c r="D952" s="1">
        <v>9.7916666669999994</v>
      </c>
      <c r="E952" s="1" t="s">
        <v>11</v>
      </c>
      <c r="F952" s="1">
        <v>2.1219999999999999</v>
      </c>
      <c r="G952" s="1">
        <v>190.14367730000001</v>
      </c>
      <c r="H952" s="1">
        <v>-9.7916666669999994</v>
      </c>
      <c r="I952" s="1">
        <v>7.24</v>
      </c>
      <c r="J952" s="1">
        <v>0</v>
      </c>
    </row>
    <row r="953" spans="1:10">
      <c r="A953" s="1" t="s">
        <v>10</v>
      </c>
      <c r="B953" s="1">
        <v>1.7949999999999999</v>
      </c>
      <c r="C953" s="1">
        <v>350.0990261</v>
      </c>
      <c r="D953" s="1">
        <v>-9.7916666669999994</v>
      </c>
      <c r="E953" s="1" t="s">
        <v>11</v>
      </c>
      <c r="F953" s="1">
        <v>2.2850000000000001</v>
      </c>
      <c r="G953" s="1">
        <v>189.58901789999999</v>
      </c>
      <c r="H953" s="1">
        <v>4.8958333329999997</v>
      </c>
      <c r="I953" s="1">
        <v>7.37</v>
      </c>
      <c r="J953" s="1">
        <v>0</v>
      </c>
    </row>
    <row r="954" spans="1:10">
      <c r="A954" s="1" t="s">
        <v>10</v>
      </c>
      <c r="B954" s="1">
        <v>1.958</v>
      </c>
      <c r="C954" s="1">
        <v>350.50461619999999</v>
      </c>
      <c r="D954" s="1">
        <v>4.8958333329999997</v>
      </c>
      <c r="E954" s="1" t="s">
        <v>11</v>
      </c>
      <c r="F954" s="1">
        <v>2.448</v>
      </c>
      <c r="G954" s="1">
        <v>189.09720229999999</v>
      </c>
      <c r="H954" s="1">
        <v>4.8958333329999997</v>
      </c>
      <c r="I954" s="1">
        <v>7.5</v>
      </c>
      <c r="J954" s="1">
        <v>0</v>
      </c>
    </row>
    <row r="955" spans="1:10">
      <c r="A955" s="1" t="s">
        <v>10</v>
      </c>
      <c r="B955" s="1">
        <v>1.7949999999999999</v>
      </c>
      <c r="C955" s="1">
        <v>350.68367460000002</v>
      </c>
      <c r="D955" s="1">
        <v>-4.8958333329999997</v>
      </c>
      <c r="E955" s="1" t="s">
        <v>11</v>
      </c>
      <c r="F955" s="1">
        <v>2.2850000000000001</v>
      </c>
      <c r="G955" s="1">
        <v>188.51364620000001</v>
      </c>
      <c r="H955" s="1">
        <v>-4.8958333329999997</v>
      </c>
      <c r="I955" s="1">
        <v>7.62</v>
      </c>
      <c r="J955" s="1">
        <v>0</v>
      </c>
    </row>
    <row r="956" spans="1:10">
      <c r="A956" s="1" t="s">
        <v>10</v>
      </c>
      <c r="B956" s="1">
        <v>1.7949999999999999</v>
      </c>
      <c r="C956" s="1">
        <v>350.95181860000002</v>
      </c>
      <c r="D956" s="1">
        <v>0</v>
      </c>
      <c r="E956" s="1" t="s">
        <v>11</v>
      </c>
      <c r="F956" s="1">
        <v>2.2850000000000001</v>
      </c>
      <c r="G956" s="1">
        <v>187.94478409999999</v>
      </c>
      <c r="H956" s="1">
        <v>0</v>
      </c>
      <c r="I956" s="1">
        <v>7.74</v>
      </c>
      <c r="J956" s="1">
        <v>0</v>
      </c>
    </row>
    <row r="957" spans="1:10">
      <c r="A957" s="1" t="s">
        <v>10</v>
      </c>
      <c r="B957" s="1">
        <v>2.1219999999999999</v>
      </c>
      <c r="C957" s="1">
        <v>351.23941459999998</v>
      </c>
      <c r="D957" s="1">
        <v>9.7916666669999994</v>
      </c>
      <c r="E957" s="1" t="s">
        <v>11</v>
      </c>
      <c r="F957" s="1">
        <v>1.958</v>
      </c>
      <c r="G957" s="1">
        <v>187.40467630000001</v>
      </c>
      <c r="H957" s="1">
        <v>-9.7916666669999994</v>
      </c>
      <c r="I957" s="1">
        <v>7.86</v>
      </c>
      <c r="J957" s="1">
        <v>0</v>
      </c>
    </row>
    <row r="958" spans="1:10">
      <c r="A958" s="1" t="s">
        <v>10</v>
      </c>
      <c r="B958" s="1">
        <v>2.1219999999999999</v>
      </c>
      <c r="C958" s="1">
        <v>351.42330959999998</v>
      </c>
      <c r="D958" s="1">
        <v>0</v>
      </c>
      <c r="E958" s="1" t="s">
        <v>11</v>
      </c>
      <c r="F958" s="1">
        <v>2.1219999999999999</v>
      </c>
      <c r="G958" s="1">
        <v>186.86932590000001</v>
      </c>
      <c r="H958" s="1">
        <v>4.8958333329999997</v>
      </c>
      <c r="I958" s="1">
        <v>7.99</v>
      </c>
      <c r="J958" s="1">
        <v>0</v>
      </c>
    </row>
    <row r="959" spans="1:10">
      <c r="A959" s="1" t="s">
        <v>10</v>
      </c>
      <c r="B959" s="1">
        <v>2.2850000000000001</v>
      </c>
      <c r="C959" s="1">
        <v>351.88275290000001</v>
      </c>
      <c r="D959" s="1">
        <v>4.8958333329999997</v>
      </c>
      <c r="E959" s="1" t="s">
        <v>11</v>
      </c>
      <c r="F959" s="1">
        <v>1.7949999999999999</v>
      </c>
      <c r="G959" s="1">
        <v>186.35847179999999</v>
      </c>
      <c r="H959" s="1">
        <v>-9.7916666669999994</v>
      </c>
      <c r="I959" s="1">
        <v>8.11</v>
      </c>
      <c r="J959" s="1">
        <v>0</v>
      </c>
    </row>
    <row r="960" spans="1:10">
      <c r="A960" s="1" t="s">
        <v>10</v>
      </c>
      <c r="B960" s="1">
        <v>2.6110000000000002</v>
      </c>
      <c r="C960" s="1">
        <v>352.34672399999999</v>
      </c>
      <c r="D960" s="1">
        <v>9.7916666669999994</v>
      </c>
      <c r="E960" s="1" t="s">
        <v>11</v>
      </c>
      <c r="F960" s="1">
        <v>1.958</v>
      </c>
      <c r="G960" s="1">
        <v>185.79752010000001</v>
      </c>
      <c r="H960" s="1">
        <v>4.8958333329999997</v>
      </c>
      <c r="I960" s="1">
        <v>8.25</v>
      </c>
      <c r="J960" s="1">
        <v>0</v>
      </c>
    </row>
    <row r="961" spans="1:10">
      <c r="A961" s="1" t="s">
        <v>10</v>
      </c>
      <c r="B961" s="1">
        <v>0</v>
      </c>
      <c r="C961" s="1">
        <v>352.6106959</v>
      </c>
      <c r="D961" s="1">
        <v>-78.333333330000002</v>
      </c>
      <c r="E961" s="1" t="s">
        <v>11</v>
      </c>
      <c r="F961" s="1">
        <v>1.7949999999999999</v>
      </c>
      <c r="G961" s="1">
        <v>185.25318369999999</v>
      </c>
      <c r="H961" s="1">
        <v>-4.8958333329999997</v>
      </c>
      <c r="I961" s="1">
        <v>8.3000000000000007</v>
      </c>
      <c r="J961" s="1">
        <v>0</v>
      </c>
    </row>
    <row r="962" spans="1:10">
      <c r="A962" s="1" t="s">
        <v>10</v>
      </c>
      <c r="B962" s="1">
        <v>0</v>
      </c>
      <c r="C962" s="1">
        <v>352.87498369999997</v>
      </c>
      <c r="D962" s="1">
        <v>0</v>
      </c>
      <c r="E962" s="1" t="s">
        <v>11</v>
      </c>
      <c r="F962" s="1">
        <v>1.6319999999999999</v>
      </c>
      <c r="G962" s="1">
        <v>184.67013040000001</v>
      </c>
      <c r="H962" s="1">
        <v>-4.8958333329999997</v>
      </c>
      <c r="I962" s="1">
        <v>8.35</v>
      </c>
      <c r="J962" s="1">
        <v>0</v>
      </c>
    </row>
    <row r="963" spans="1:10">
      <c r="A963" s="1" t="s">
        <v>10</v>
      </c>
      <c r="B963" s="1">
        <v>0</v>
      </c>
      <c r="C963" s="1">
        <v>353.22784000000001</v>
      </c>
      <c r="D963" s="1">
        <v>0</v>
      </c>
      <c r="E963" s="1" t="s">
        <v>11</v>
      </c>
      <c r="F963" s="1">
        <v>1.7949999999999999</v>
      </c>
      <c r="G963" s="1">
        <v>184.14615910000001</v>
      </c>
      <c r="H963" s="1">
        <v>4.8958333329999997</v>
      </c>
      <c r="I963" s="1">
        <v>8.4</v>
      </c>
      <c r="J963" s="1">
        <v>0</v>
      </c>
    </row>
    <row r="964" spans="1:10">
      <c r="A964" s="1" t="s">
        <v>10</v>
      </c>
      <c r="B964" s="1">
        <v>0</v>
      </c>
      <c r="C964" s="1">
        <v>353.05134559999999</v>
      </c>
      <c r="D964" s="1">
        <v>0</v>
      </c>
      <c r="E964" s="1" t="s">
        <v>11</v>
      </c>
      <c r="F964" s="1">
        <v>1.7949999999999999</v>
      </c>
      <c r="G964" s="1">
        <v>183.5271084</v>
      </c>
      <c r="H964" s="1">
        <v>0</v>
      </c>
      <c r="I964" s="1">
        <v>8.4600000000000009</v>
      </c>
      <c r="J964" s="1">
        <v>0</v>
      </c>
    </row>
    <row r="965" spans="1:10">
      <c r="A965" s="1" t="s">
        <v>10</v>
      </c>
      <c r="B965" s="1">
        <v>0</v>
      </c>
      <c r="C965" s="1">
        <v>29.357753540000001</v>
      </c>
      <c r="D965" s="1">
        <v>0</v>
      </c>
      <c r="E965" s="1" t="s">
        <v>11</v>
      </c>
      <c r="F965" s="1">
        <v>1.958</v>
      </c>
      <c r="G965" s="1">
        <v>182.8650054</v>
      </c>
      <c r="H965" s="1">
        <v>4.8958333329999997</v>
      </c>
      <c r="I965" s="1">
        <v>8.75</v>
      </c>
      <c r="J965" s="1">
        <v>0</v>
      </c>
    </row>
    <row r="966" spans="1:10">
      <c r="A966" s="1" t="s">
        <v>10</v>
      </c>
      <c r="B966" s="1">
        <v>0</v>
      </c>
      <c r="C966" s="1">
        <v>29.357753540000001</v>
      </c>
      <c r="D966" s="1">
        <v>0</v>
      </c>
      <c r="E966" s="1" t="s">
        <v>11</v>
      </c>
      <c r="F966" s="1">
        <v>1.958</v>
      </c>
      <c r="G966" s="1">
        <v>182.11346660000001</v>
      </c>
      <c r="H966" s="1">
        <v>0</v>
      </c>
      <c r="I966" s="1">
        <v>8.7899999999999991</v>
      </c>
      <c r="J966" s="1">
        <v>0</v>
      </c>
    </row>
    <row r="967" spans="1:10">
      <c r="A967" s="1" t="s">
        <v>10</v>
      </c>
      <c r="B967" s="1">
        <v>0</v>
      </c>
      <c r="C967" s="1">
        <v>29.357753540000001</v>
      </c>
      <c r="D967" s="1">
        <v>0</v>
      </c>
      <c r="E967" s="1" t="s">
        <v>11</v>
      </c>
      <c r="F967" s="1">
        <v>1.958</v>
      </c>
      <c r="G967" s="1">
        <v>181.68318500000001</v>
      </c>
      <c r="H967" s="1">
        <v>0</v>
      </c>
      <c r="I967" s="1">
        <v>8.84</v>
      </c>
      <c r="J967" s="1">
        <v>0</v>
      </c>
    </row>
    <row r="968" spans="1:10">
      <c r="A968" s="1" t="s">
        <v>10</v>
      </c>
      <c r="B968" s="1">
        <v>0</v>
      </c>
      <c r="C968" s="1">
        <v>29.357753540000001</v>
      </c>
      <c r="D968" s="1">
        <v>0</v>
      </c>
      <c r="E968" s="1" t="s">
        <v>11</v>
      </c>
      <c r="F968" s="1">
        <v>1.7949999999999999</v>
      </c>
      <c r="G968" s="1">
        <v>181.06091169999999</v>
      </c>
      <c r="H968" s="1">
        <v>-4.8958333329999997</v>
      </c>
      <c r="I968" s="1">
        <v>8.8800000000000008</v>
      </c>
      <c r="J968" s="1">
        <v>0</v>
      </c>
    </row>
    <row r="969" spans="1:10">
      <c r="A969" s="1" t="s">
        <v>10</v>
      </c>
      <c r="B969" s="1">
        <v>0</v>
      </c>
      <c r="C969" s="1">
        <v>29.357753540000001</v>
      </c>
      <c r="D969" s="1">
        <v>0</v>
      </c>
      <c r="E969" s="1" t="s">
        <v>11</v>
      </c>
      <c r="F969" s="1">
        <v>2.1219999999999999</v>
      </c>
      <c r="G969" s="1">
        <v>180.54946319999999</v>
      </c>
      <c r="H969" s="1">
        <v>9.7916666669999994</v>
      </c>
      <c r="I969" s="1">
        <v>8.94</v>
      </c>
      <c r="J969" s="1">
        <v>0</v>
      </c>
    </row>
    <row r="970" spans="1:10">
      <c r="A970" s="1" t="s">
        <v>10</v>
      </c>
      <c r="B970" s="1">
        <v>0</v>
      </c>
      <c r="C970" s="1">
        <v>29.357753540000001</v>
      </c>
      <c r="D970" s="1">
        <v>0</v>
      </c>
      <c r="E970" s="1" t="s">
        <v>11</v>
      </c>
      <c r="F970" s="1">
        <v>2.6110000000000002</v>
      </c>
      <c r="G970" s="1">
        <v>180.04926549999999</v>
      </c>
      <c r="H970" s="1">
        <v>14.6875</v>
      </c>
      <c r="I970" s="1">
        <v>9</v>
      </c>
      <c r="J970" s="1">
        <v>0</v>
      </c>
    </row>
    <row r="971" spans="1:10">
      <c r="A971" s="1" t="s">
        <v>10</v>
      </c>
      <c r="B971" s="1">
        <v>0</v>
      </c>
      <c r="C971" s="1">
        <v>29.357753540000001</v>
      </c>
      <c r="D971" s="1">
        <v>0</v>
      </c>
      <c r="E971" s="1" t="s">
        <v>11</v>
      </c>
      <c r="F971" s="1">
        <v>1.7949999999999999</v>
      </c>
      <c r="G971" s="1">
        <v>179.07908119999999</v>
      </c>
      <c r="H971" s="1">
        <v>14.6875</v>
      </c>
      <c r="I971" s="1">
        <v>9.08</v>
      </c>
      <c r="J971" s="1">
        <v>0</v>
      </c>
    </row>
    <row r="972" spans="1:10">
      <c r="A972" s="1" t="s">
        <v>10</v>
      </c>
      <c r="B972" s="1">
        <v>0</v>
      </c>
      <c r="C972" s="1">
        <v>29.357753540000001</v>
      </c>
      <c r="D972" s="1">
        <v>0</v>
      </c>
      <c r="E972" s="1" t="s">
        <v>11</v>
      </c>
      <c r="F972" s="1">
        <v>1.958</v>
      </c>
      <c r="G972" s="1">
        <v>178.8005149</v>
      </c>
      <c r="H972" s="1">
        <v>4.8958333329999997</v>
      </c>
      <c r="I972" s="1">
        <v>9.1300000000000008</v>
      </c>
      <c r="J972" s="1">
        <v>0</v>
      </c>
    </row>
    <row r="973" spans="1:10">
      <c r="A973" s="1" t="s">
        <v>10</v>
      </c>
      <c r="B973" s="1">
        <v>0</v>
      </c>
      <c r="C973" s="1">
        <v>29.357753540000001</v>
      </c>
      <c r="D973" s="1">
        <v>0</v>
      </c>
      <c r="E973" s="1" t="s">
        <v>11</v>
      </c>
      <c r="F973" s="1">
        <v>2.774</v>
      </c>
      <c r="G973" s="1">
        <v>178.24997149999999</v>
      </c>
      <c r="H973" s="1">
        <v>24.479166670000001</v>
      </c>
      <c r="I973" s="1">
        <v>9.1999999999999993</v>
      </c>
      <c r="J973" s="1">
        <v>0</v>
      </c>
    </row>
    <row r="974" spans="1:10">
      <c r="A974" s="1" t="s">
        <v>10</v>
      </c>
      <c r="B974" s="1">
        <v>0</v>
      </c>
      <c r="C974" s="1">
        <v>29.357753540000001</v>
      </c>
      <c r="D974" s="1">
        <v>0</v>
      </c>
      <c r="E974" s="1" t="s">
        <v>11</v>
      </c>
      <c r="F974" s="1">
        <v>1.958</v>
      </c>
      <c r="G974" s="1">
        <v>176.3592223</v>
      </c>
      <c r="H974" s="1">
        <v>14.6875</v>
      </c>
      <c r="I974" s="1">
        <v>9.4600000000000009</v>
      </c>
      <c r="J974" s="1">
        <v>0</v>
      </c>
    </row>
    <row r="975" spans="1:10">
      <c r="A975" s="1" t="s">
        <v>10</v>
      </c>
      <c r="B975" s="1">
        <v>2.2850000000000001</v>
      </c>
      <c r="C975" s="1">
        <v>28.516175560000001</v>
      </c>
      <c r="D975" s="1">
        <v>9.7916666669999994</v>
      </c>
      <c r="E975" s="1" t="s">
        <v>11</v>
      </c>
      <c r="F975" s="1">
        <v>1.958</v>
      </c>
      <c r="G975" s="1">
        <v>166.9517041</v>
      </c>
      <c r="H975" s="1">
        <v>9.7916666669999994</v>
      </c>
      <c r="I975" s="1">
        <v>8.82</v>
      </c>
      <c r="J975" s="1">
        <v>0</v>
      </c>
    </row>
    <row r="976" spans="1:10">
      <c r="A976" s="1" t="s">
        <v>10</v>
      </c>
      <c r="B976" s="1">
        <v>1.958</v>
      </c>
      <c r="C976" s="1">
        <v>28.883787120000001</v>
      </c>
      <c r="D976" s="1">
        <v>-9.7916666669999994</v>
      </c>
      <c r="E976" s="1" t="s">
        <v>11</v>
      </c>
      <c r="F976" s="1">
        <v>1.6319999999999999</v>
      </c>
      <c r="G976" s="1">
        <v>167.20174</v>
      </c>
      <c r="H976" s="1">
        <v>-9.7916666669999994</v>
      </c>
      <c r="I976" s="1">
        <v>8.7100000000000009</v>
      </c>
      <c r="J976" s="1">
        <v>0</v>
      </c>
    </row>
    <row r="977" spans="1:10">
      <c r="A977" s="1" t="s">
        <v>10</v>
      </c>
      <c r="B977" s="1">
        <v>1.958</v>
      </c>
      <c r="C977" s="1">
        <v>29.265283069999999</v>
      </c>
      <c r="D977" s="1">
        <v>0</v>
      </c>
      <c r="E977" s="1" t="s">
        <v>11</v>
      </c>
      <c r="F977" s="1">
        <v>1.6319999999999999</v>
      </c>
      <c r="G977" s="1">
        <v>167.45636039999999</v>
      </c>
      <c r="H977" s="1">
        <v>0</v>
      </c>
      <c r="I977" s="1">
        <v>8.6</v>
      </c>
      <c r="J977" s="1">
        <v>0</v>
      </c>
    </row>
    <row r="978" spans="1:10">
      <c r="A978" s="1" t="s">
        <v>10</v>
      </c>
      <c r="B978" s="1">
        <v>1.958</v>
      </c>
      <c r="C978" s="1">
        <v>29.577838679999999</v>
      </c>
      <c r="D978" s="1">
        <v>0</v>
      </c>
      <c r="E978" s="1" t="s">
        <v>11</v>
      </c>
      <c r="F978" s="1">
        <v>1.4690000000000001</v>
      </c>
      <c r="G978" s="1">
        <v>167.68055469999999</v>
      </c>
      <c r="H978" s="1">
        <v>-4.8958333329999997</v>
      </c>
      <c r="I978" s="1">
        <v>8.5</v>
      </c>
      <c r="J978" s="1">
        <v>0</v>
      </c>
    </row>
    <row r="979" spans="1:10">
      <c r="A979" s="1" t="s">
        <v>10</v>
      </c>
      <c r="B979" s="1">
        <v>1.958</v>
      </c>
      <c r="C979" s="1">
        <v>29.817993690000002</v>
      </c>
      <c r="D979" s="1">
        <v>0</v>
      </c>
      <c r="E979" s="1" t="s">
        <v>11</v>
      </c>
      <c r="F979" s="1">
        <v>1.4690000000000001</v>
      </c>
      <c r="G979" s="1">
        <v>167.99913319999999</v>
      </c>
      <c r="H979" s="1">
        <v>0</v>
      </c>
      <c r="I979" s="1">
        <v>8.4</v>
      </c>
      <c r="J979" s="1">
        <v>0</v>
      </c>
    </row>
    <row r="980" spans="1:10">
      <c r="A980" s="1" t="s">
        <v>10</v>
      </c>
      <c r="B980" s="1">
        <v>1.4690000000000001</v>
      </c>
      <c r="C980" s="1">
        <v>29.918391669999998</v>
      </c>
      <c r="D980" s="1">
        <v>-14.6875</v>
      </c>
      <c r="E980" s="1" t="s">
        <v>11</v>
      </c>
      <c r="F980" s="1">
        <v>1.6319999999999999</v>
      </c>
      <c r="G980" s="1">
        <v>168.26797300000001</v>
      </c>
      <c r="H980" s="1">
        <v>4.8958333329999997</v>
      </c>
      <c r="I980" s="1">
        <v>8.31</v>
      </c>
      <c r="J980" s="1">
        <v>0</v>
      </c>
    </row>
    <row r="981" spans="1:10">
      <c r="A981" s="1" t="s">
        <v>10</v>
      </c>
      <c r="B981" s="1">
        <v>1.7949999999999999</v>
      </c>
      <c r="C981" s="1">
        <v>30.212436830000001</v>
      </c>
      <c r="D981" s="1">
        <v>9.7916666669999994</v>
      </c>
      <c r="E981" s="1" t="s">
        <v>11</v>
      </c>
      <c r="F981" s="1">
        <v>1.6319999999999999</v>
      </c>
      <c r="G981" s="1">
        <v>168.5418731</v>
      </c>
      <c r="H981" s="1">
        <v>0</v>
      </c>
      <c r="I981" s="1">
        <v>8.1999999999999993</v>
      </c>
      <c r="J981" s="1">
        <v>0</v>
      </c>
    </row>
    <row r="982" spans="1:10">
      <c r="A982" s="1" t="s">
        <v>10</v>
      </c>
      <c r="B982" s="1">
        <v>1.958</v>
      </c>
      <c r="C982" s="1">
        <v>30.391533070000001</v>
      </c>
      <c r="D982" s="1">
        <v>4.8958333329999997</v>
      </c>
      <c r="E982" s="1" t="s">
        <v>11</v>
      </c>
      <c r="F982" s="1">
        <v>1.6319999999999999</v>
      </c>
      <c r="G982" s="1">
        <v>168.820965</v>
      </c>
      <c r="H982" s="1">
        <v>0</v>
      </c>
      <c r="I982" s="1">
        <v>8.1</v>
      </c>
      <c r="J982" s="1">
        <v>0</v>
      </c>
    </row>
    <row r="983" spans="1:10">
      <c r="A983" s="1" t="s">
        <v>10</v>
      </c>
      <c r="B983" s="1">
        <v>1.6319999999999999</v>
      </c>
      <c r="C983" s="1">
        <v>30.37912601</v>
      </c>
      <c r="D983" s="1">
        <v>-9.7916666669999994</v>
      </c>
      <c r="E983" s="1" t="s">
        <v>11</v>
      </c>
      <c r="F983" s="1">
        <v>1.6319999999999999</v>
      </c>
      <c r="G983" s="1">
        <v>169.10538389999999</v>
      </c>
      <c r="H983" s="1">
        <v>0</v>
      </c>
      <c r="I983" s="1">
        <v>8</v>
      </c>
      <c r="J983" s="1">
        <v>0</v>
      </c>
    </row>
    <row r="984" spans="1:10">
      <c r="A984" s="1" t="s">
        <v>10</v>
      </c>
      <c r="B984" s="1">
        <v>1.958</v>
      </c>
      <c r="C984" s="1">
        <v>29.87129208</v>
      </c>
      <c r="D984" s="1">
        <v>0</v>
      </c>
      <c r="E984" s="1" t="s">
        <v>11</v>
      </c>
      <c r="F984" s="1">
        <v>2.2850000000000001</v>
      </c>
      <c r="G984" s="1">
        <v>170.12976459999999</v>
      </c>
      <c r="H984" s="1">
        <v>4.8958333329999997</v>
      </c>
      <c r="I984" s="1">
        <v>7.26</v>
      </c>
      <c r="J984" s="1">
        <v>0</v>
      </c>
    </row>
    <row r="985" spans="1:10">
      <c r="A985" s="1" t="s">
        <v>10</v>
      </c>
      <c r="B985" s="1">
        <v>1.958</v>
      </c>
      <c r="C985" s="1">
        <v>29.51583029</v>
      </c>
      <c r="D985" s="1">
        <v>0</v>
      </c>
      <c r="E985" s="1" t="s">
        <v>11</v>
      </c>
      <c r="F985" s="1">
        <v>2.2850000000000001</v>
      </c>
      <c r="G985" s="1">
        <v>170.21047369999999</v>
      </c>
      <c r="H985" s="1">
        <v>0</v>
      </c>
      <c r="I985" s="1">
        <v>7.13</v>
      </c>
      <c r="J985" s="1">
        <v>0</v>
      </c>
    </row>
    <row r="986" spans="1:10">
      <c r="A986" s="1" t="s">
        <v>10</v>
      </c>
      <c r="B986" s="1">
        <v>1.4690000000000001</v>
      </c>
      <c r="C986" s="1">
        <v>28.935815510000001</v>
      </c>
      <c r="D986" s="1">
        <v>-14.6875</v>
      </c>
      <c r="E986" s="1" t="s">
        <v>11</v>
      </c>
      <c r="F986" s="1">
        <v>2.1219999999999999</v>
      </c>
      <c r="G986" s="1">
        <v>170.30228869999999</v>
      </c>
      <c r="H986" s="1">
        <v>-4.8958333329999997</v>
      </c>
      <c r="I986" s="1">
        <v>7.02</v>
      </c>
      <c r="J986" s="1">
        <v>0</v>
      </c>
    </row>
    <row r="987" spans="1:10">
      <c r="A987" s="1" t="s">
        <v>10</v>
      </c>
      <c r="B987" s="1">
        <v>1.7949999999999999</v>
      </c>
      <c r="C987" s="1">
        <v>28.945780339999999</v>
      </c>
      <c r="D987" s="1">
        <v>9.7916666669999994</v>
      </c>
      <c r="E987" s="1" t="s">
        <v>11</v>
      </c>
      <c r="F987" s="1">
        <v>2.2850000000000001</v>
      </c>
      <c r="G987" s="1">
        <v>170.38745789999999</v>
      </c>
      <c r="H987" s="1">
        <v>-63.645833330000002</v>
      </c>
      <c r="I987" s="1">
        <v>6.9</v>
      </c>
      <c r="J987" s="1">
        <v>0</v>
      </c>
    </row>
    <row r="988" spans="1:10">
      <c r="A988" s="1" t="s">
        <v>10</v>
      </c>
      <c r="B988" s="1">
        <v>1.958</v>
      </c>
      <c r="C988" s="1">
        <v>28.517560230000001</v>
      </c>
      <c r="D988" s="1">
        <v>4.8958333329999997</v>
      </c>
      <c r="E988" s="1" t="s">
        <v>11</v>
      </c>
      <c r="F988" s="1">
        <v>2.448</v>
      </c>
      <c r="G988" s="1">
        <v>170.41216700000001</v>
      </c>
      <c r="H988" s="1">
        <v>4.8958333329999997</v>
      </c>
      <c r="I988" s="1">
        <v>6.77</v>
      </c>
      <c r="J988" s="1">
        <v>0</v>
      </c>
    </row>
    <row r="989" spans="1:10">
      <c r="A989" s="1" t="s">
        <v>10</v>
      </c>
      <c r="B989" s="1">
        <v>1.6319999999999999</v>
      </c>
      <c r="C989" s="1">
        <v>28.178590109999998</v>
      </c>
      <c r="D989" s="1">
        <v>-9.7916666669999994</v>
      </c>
      <c r="E989" s="1" t="s">
        <v>11</v>
      </c>
      <c r="F989" s="1">
        <v>2.1219999999999999</v>
      </c>
      <c r="G989" s="1">
        <v>170.40149729999999</v>
      </c>
      <c r="H989" s="1">
        <v>-9.7916666669999994</v>
      </c>
      <c r="I989" s="1">
        <v>6.65</v>
      </c>
      <c r="J989" s="1">
        <v>0</v>
      </c>
    </row>
    <row r="990" spans="1:10">
      <c r="A990" s="1" t="s">
        <v>10</v>
      </c>
      <c r="B990" s="1">
        <v>1.6319999999999999</v>
      </c>
      <c r="C990" s="1">
        <v>27.81645898</v>
      </c>
      <c r="D990" s="1">
        <v>0</v>
      </c>
      <c r="E990" s="1" t="s">
        <v>11</v>
      </c>
      <c r="F990" s="1">
        <v>2.2850000000000001</v>
      </c>
      <c r="G990" s="1">
        <v>170.3812078</v>
      </c>
      <c r="H990" s="1">
        <v>4.8958333329999997</v>
      </c>
      <c r="I990" s="1">
        <v>6.54</v>
      </c>
      <c r="J990" s="1">
        <v>0</v>
      </c>
    </row>
    <row r="991" spans="1:10">
      <c r="A991" s="1" t="s">
        <v>10</v>
      </c>
      <c r="B991" s="1">
        <v>1.958</v>
      </c>
      <c r="C991" s="1">
        <v>27.57774989</v>
      </c>
      <c r="D991" s="1">
        <v>9.7916666669999994</v>
      </c>
      <c r="E991" s="1" t="s">
        <v>11</v>
      </c>
      <c r="F991" s="1">
        <v>2.2850000000000001</v>
      </c>
      <c r="G991" s="1">
        <v>170.36034979999999</v>
      </c>
      <c r="H991" s="1">
        <v>0</v>
      </c>
      <c r="I991" s="1">
        <v>6.41</v>
      </c>
      <c r="J991" s="1">
        <v>0</v>
      </c>
    </row>
    <row r="992" spans="1:10">
      <c r="A992" s="1" t="s">
        <v>10</v>
      </c>
      <c r="B992" s="1">
        <v>1.958</v>
      </c>
      <c r="C992" s="1">
        <v>27.318899510000001</v>
      </c>
      <c r="D992" s="1">
        <v>0</v>
      </c>
      <c r="E992" s="1" t="s">
        <v>11</v>
      </c>
      <c r="F992" s="1">
        <v>2.1219999999999999</v>
      </c>
      <c r="G992" s="1">
        <v>170.34855229999999</v>
      </c>
      <c r="H992" s="1">
        <v>-4.8958333329999997</v>
      </c>
      <c r="I992" s="1">
        <v>6.29</v>
      </c>
      <c r="J992" s="1">
        <v>0</v>
      </c>
    </row>
    <row r="993" spans="1:10">
      <c r="A993" s="1" t="s">
        <v>10</v>
      </c>
      <c r="B993" s="1">
        <v>1.958</v>
      </c>
      <c r="C993" s="1">
        <v>27.349875780000001</v>
      </c>
      <c r="D993" s="1">
        <v>0</v>
      </c>
      <c r="E993" s="1" t="s">
        <v>11</v>
      </c>
      <c r="F993" s="1">
        <v>2.2850000000000001</v>
      </c>
      <c r="G993" s="1">
        <v>170.3841731</v>
      </c>
      <c r="H993" s="1">
        <v>4.8958333329999997</v>
      </c>
      <c r="I993" s="1">
        <v>6.16</v>
      </c>
      <c r="J993" s="1">
        <v>0</v>
      </c>
    </row>
    <row r="994" spans="1:10">
      <c r="A994" s="1" t="s">
        <v>10</v>
      </c>
      <c r="B994" s="1">
        <v>2.1219999999999999</v>
      </c>
      <c r="C994" s="1">
        <v>27.467918520000001</v>
      </c>
      <c r="D994" s="1">
        <v>4.8958333329999997</v>
      </c>
      <c r="E994" s="1" t="s">
        <v>11</v>
      </c>
      <c r="F994" s="1">
        <v>2.1219999999999999</v>
      </c>
      <c r="G994" s="1">
        <v>170.43069209999999</v>
      </c>
      <c r="H994" s="1">
        <v>-4.8958333329999997</v>
      </c>
      <c r="I994" s="1">
        <v>6.03</v>
      </c>
      <c r="J994" s="1">
        <v>0</v>
      </c>
    </row>
    <row r="995" spans="1:10">
      <c r="A995" s="1" t="s">
        <v>10</v>
      </c>
      <c r="B995" s="1">
        <v>2.1219999999999999</v>
      </c>
      <c r="C995" s="1">
        <v>27.426576910000001</v>
      </c>
      <c r="D995" s="1">
        <v>0</v>
      </c>
      <c r="E995" s="1" t="s">
        <v>11</v>
      </c>
      <c r="F995" s="1">
        <v>2.1219999999999999</v>
      </c>
      <c r="G995" s="1">
        <v>170.5968676</v>
      </c>
      <c r="H995" s="1">
        <v>0</v>
      </c>
      <c r="I995" s="1">
        <v>5.91</v>
      </c>
      <c r="J995" s="1">
        <v>0</v>
      </c>
    </row>
    <row r="996" spans="1:10">
      <c r="A996" s="1" t="s">
        <v>10</v>
      </c>
      <c r="B996" s="1">
        <v>2.2850000000000001</v>
      </c>
      <c r="C996" s="1">
        <v>27.654538479999999</v>
      </c>
      <c r="D996" s="1">
        <v>4.8958333329999997</v>
      </c>
      <c r="E996" s="1" t="s">
        <v>11</v>
      </c>
      <c r="F996" s="1">
        <v>2.1219999999999999</v>
      </c>
      <c r="G996" s="1">
        <v>170.70778350000001</v>
      </c>
      <c r="H996" s="1">
        <v>0</v>
      </c>
      <c r="I996" s="1">
        <v>5.77</v>
      </c>
      <c r="J996" s="1">
        <v>0</v>
      </c>
    </row>
    <row r="997" spans="1:10">
      <c r="A997" s="1" t="s">
        <v>10</v>
      </c>
      <c r="B997" s="1">
        <v>2.1219999999999999</v>
      </c>
      <c r="C997" s="1">
        <v>27.99714736</v>
      </c>
      <c r="D997" s="1">
        <v>-4.8958333329999997</v>
      </c>
      <c r="E997" s="1" t="s">
        <v>11</v>
      </c>
      <c r="F997" s="1">
        <v>2.1219999999999999</v>
      </c>
      <c r="G997" s="1">
        <v>170.94388000000001</v>
      </c>
      <c r="H997" s="1">
        <v>0</v>
      </c>
      <c r="I997" s="1">
        <v>5.65</v>
      </c>
      <c r="J997" s="1">
        <v>0</v>
      </c>
    </row>
    <row r="998" spans="1:10">
      <c r="A998" s="1" t="s">
        <v>10</v>
      </c>
      <c r="B998" s="1">
        <v>2.448</v>
      </c>
      <c r="C998" s="1">
        <v>27.992053039999998</v>
      </c>
      <c r="D998" s="1">
        <v>9.7916666669999994</v>
      </c>
      <c r="E998" s="1" t="s">
        <v>11</v>
      </c>
      <c r="F998" s="1">
        <v>2.1219999999999999</v>
      </c>
      <c r="G998" s="1">
        <v>171.12514770000001</v>
      </c>
      <c r="H998" s="1">
        <v>0</v>
      </c>
      <c r="I998" s="1">
        <v>5.51</v>
      </c>
      <c r="J998" s="1">
        <v>0</v>
      </c>
    </row>
    <row r="999" spans="1:10">
      <c r="A999" s="1" t="s">
        <v>10</v>
      </c>
      <c r="B999" s="1">
        <v>2.1219999999999999</v>
      </c>
      <c r="C999" s="1">
        <v>29.267995209999999</v>
      </c>
      <c r="D999" s="1">
        <v>-29.375</v>
      </c>
      <c r="E999" s="1" t="s">
        <v>11</v>
      </c>
      <c r="F999" s="1">
        <v>2.1219999999999999</v>
      </c>
      <c r="G999" s="1">
        <v>171.88848809999999</v>
      </c>
      <c r="H999" s="1">
        <v>0</v>
      </c>
      <c r="I999" s="1">
        <v>5.12</v>
      </c>
      <c r="J999" s="1">
        <v>0</v>
      </c>
    </row>
    <row r="1000" spans="1:10">
      <c r="A1000" s="1" t="s">
        <v>10</v>
      </c>
      <c r="B1000" s="1">
        <v>1.958</v>
      </c>
      <c r="C1000" s="1">
        <v>31.456823360000001</v>
      </c>
      <c r="D1000" s="1">
        <v>-4.8958333329999997</v>
      </c>
      <c r="E1000" s="1" t="s">
        <v>11</v>
      </c>
      <c r="F1000" s="1">
        <v>2.2850000000000001</v>
      </c>
      <c r="G1000" s="1">
        <v>172.28603659999999</v>
      </c>
      <c r="H1000" s="1">
        <v>4.8958333329999997</v>
      </c>
      <c r="I1000" s="1">
        <v>4.99</v>
      </c>
      <c r="J1000" s="1">
        <v>0</v>
      </c>
    </row>
    <row r="1001" spans="1:10">
      <c r="A1001" s="1" t="s">
        <v>10</v>
      </c>
      <c r="B1001" s="1">
        <v>1.958</v>
      </c>
      <c r="C1001" s="1">
        <v>30.749967300000002</v>
      </c>
      <c r="D1001" s="1">
        <v>0</v>
      </c>
      <c r="E1001" s="1" t="s">
        <v>11</v>
      </c>
      <c r="F1001" s="1">
        <v>1.958</v>
      </c>
      <c r="G1001" s="1">
        <v>172.64762060000001</v>
      </c>
      <c r="H1001" s="1">
        <v>-9.7916666669999994</v>
      </c>
      <c r="I1001" s="1">
        <v>4.87</v>
      </c>
      <c r="J1001" s="1">
        <v>0</v>
      </c>
    </row>
    <row r="1002" spans="1:10">
      <c r="A1002" s="1" t="s">
        <v>10</v>
      </c>
      <c r="B1002" s="1">
        <v>1.6319999999999999</v>
      </c>
      <c r="C1002" s="1">
        <v>32.42106476</v>
      </c>
      <c r="D1002" s="1">
        <v>-9.7916666669999994</v>
      </c>
      <c r="E1002" s="1" t="s">
        <v>11</v>
      </c>
      <c r="F1002" s="1">
        <v>2.2850000000000001</v>
      </c>
      <c r="G1002" s="1">
        <v>173.07214070000001</v>
      </c>
      <c r="H1002" s="1">
        <v>9.7916666669999994</v>
      </c>
      <c r="I1002" s="1">
        <v>4.75</v>
      </c>
      <c r="J1002" s="1">
        <v>0</v>
      </c>
    </row>
    <row r="1003" spans="1:10">
      <c r="A1003" s="1" t="s">
        <v>10</v>
      </c>
      <c r="B1003" s="1">
        <v>1.7949999999999999</v>
      </c>
      <c r="C1003" s="1">
        <v>31.514072599999999</v>
      </c>
      <c r="D1003" s="1">
        <v>4.8958333329999997</v>
      </c>
      <c r="E1003" s="1" t="s">
        <v>11</v>
      </c>
      <c r="F1003" s="1">
        <v>2.1219999999999999</v>
      </c>
      <c r="G1003" s="1">
        <v>173.58994490000001</v>
      </c>
      <c r="H1003" s="1">
        <v>-4.8958333329999997</v>
      </c>
      <c r="I1003" s="1">
        <v>4.6399999999999997</v>
      </c>
      <c r="J1003" s="1">
        <v>0</v>
      </c>
    </row>
    <row r="1004" spans="1:10">
      <c r="A1004" s="1" t="s">
        <v>10</v>
      </c>
      <c r="B1004" s="1">
        <v>1.6319999999999999</v>
      </c>
      <c r="C1004" s="1">
        <v>32.207697969999998</v>
      </c>
      <c r="D1004" s="1">
        <v>-4.8958333329999997</v>
      </c>
      <c r="E1004" s="1" t="s">
        <v>11</v>
      </c>
      <c r="F1004" s="1">
        <v>2.1219999999999999</v>
      </c>
      <c r="G1004" s="1">
        <v>174.0546186</v>
      </c>
      <c r="H1004" s="1">
        <v>0</v>
      </c>
      <c r="I1004" s="1">
        <v>4.5199999999999996</v>
      </c>
      <c r="J1004" s="1">
        <v>0</v>
      </c>
    </row>
    <row r="1005" spans="1:10">
      <c r="A1005" s="1" t="s">
        <v>10</v>
      </c>
      <c r="B1005" s="1">
        <v>1.6319999999999999</v>
      </c>
      <c r="C1005" s="1">
        <v>33.00665128</v>
      </c>
      <c r="D1005" s="1">
        <v>0</v>
      </c>
      <c r="E1005" s="1" t="s">
        <v>11</v>
      </c>
      <c r="F1005" s="1">
        <v>2.1219999999999999</v>
      </c>
      <c r="G1005" s="1">
        <v>174.5355275</v>
      </c>
      <c r="H1005" s="1">
        <v>0</v>
      </c>
      <c r="I1005" s="1">
        <v>4.41</v>
      </c>
      <c r="J1005" s="1">
        <v>0</v>
      </c>
    </row>
    <row r="1006" spans="1:10">
      <c r="A1006" s="1" t="s">
        <v>10</v>
      </c>
      <c r="B1006" s="1">
        <v>1.6319999999999999</v>
      </c>
      <c r="C1006" s="1">
        <v>32.816343410000002</v>
      </c>
      <c r="D1006" s="1">
        <v>0</v>
      </c>
      <c r="E1006" s="1" t="s">
        <v>11</v>
      </c>
      <c r="F1006" s="1">
        <v>2.2850000000000001</v>
      </c>
      <c r="G1006" s="1">
        <v>174.95320570000001</v>
      </c>
      <c r="H1006" s="1">
        <v>4.8958333329999997</v>
      </c>
      <c r="I1006" s="1">
        <v>4.29</v>
      </c>
      <c r="J1006" s="1">
        <v>0</v>
      </c>
    </row>
    <row r="1007" spans="1:10">
      <c r="A1007" s="1" t="s">
        <v>10</v>
      </c>
      <c r="B1007" s="1">
        <v>1.6319999999999999</v>
      </c>
      <c r="C1007" s="1">
        <v>32.58570735</v>
      </c>
      <c r="D1007" s="1">
        <v>0</v>
      </c>
      <c r="E1007" s="1" t="s">
        <v>11</v>
      </c>
      <c r="F1007" s="1">
        <v>2.1219999999999999</v>
      </c>
      <c r="G1007" s="1">
        <v>175.3929894</v>
      </c>
      <c r="H1007" s="1">
        <v>-4.8958333329999997</v>
      </c>
      <c r="I1007" s="1">
        <v>4.18</v>
      </c>
      <c r="J1007" s="1">
        <v>0</v>
      </c>
    </row>
    <row r="1008" spans="1:10">
      <c r="A1008" s="1" t="s">
        <v>10</v>
      </c>
      <c r="B1008" s="1">
        <v>1.7949999999999999</v>
      </c>
      <c r="C1008" s="1">
        <v>33.07067782</v>
      </c>
      <c r="D1008" s="1">
        <v>4.8958333329999997</v>
      </c>
      <c r="E1008" s="1" t="s">
        <v>11</v>
      </c>
      <c r="F1008" s="1">
        <v>2.2850000000000001</v>
      </c>
      <c r="G1008" s="1">
        <v>175.9198634</v>
      </c>
      <c r="H1008" s="1">
        <v>4.8958333329999997</v>
      </c>
      <c r="I1008" s="1">
        <v>4.0599999999999996</v>
      </c>
      <c r="J1008" s="1">
        <v>0</v>
      </c>
    </row>
    <row r="1009" spans="1:10">
      <c r="A1009" s="1" t="s">
        <v>10</v>
      </c>
      <c r="B1009" s="1">
        <v>1.958</v>
      </c>
      <c r="C1009" s="1">
        <v>34.045937360000003</v>
      </c>
      <c r="D1009" s="1">
        <v>4.8958333329999997</v>
      </c>
      <c r="E1009" s="1" t="s">
        <v>11</v>
      </c>
      <c r="F1009" s="1">
        <v>2.2850000000000001</v>
      </c>
      <c r="G1009" s="1">
        <v>176.31113880000001</v>
      </c>
      <c r="H1009" s="1">
        <v>0</v>
      </c>
      <c r="I1009" s="1">
        <v>3.93</v>
      </c>
      <c r="J1009" s="1">
        <v>0</v>
      </c>
    </row>
    <row r="1010" spans="1:10">
      <c r="A1010" s="1" t="s">
        <v>10</v>
      </c>
      <c r="B1010" s="1">
        <v>1.7949999999999999</v>
      </c>
      <c r="C1010" s="1">
        <v>33.69006753</v>
      </c>
      <c r="D1010" s="1">
        <v>-4.8958333329999997</v>
      </c>
      <c r="E1010" s="1" t="s">
        <v>11</v>
      </c>
      <c r="F1010" s="1">
        <v>2.448</v>
      </c>
      <c r="G1010" s="1">
        <v>176.87350549999999</v>
      </c>
      <c r="H1010" s="1">
        <v>4.8958333329999997</v>
      </c>
      <c r="I1010" s="1">
        <v>3.8</v>
      </c>
      <c r="J1010" s="1">
        <v>0</v>
      </c>
    </row>
    <row r="1011" spans="1:10">
      <c r="A1011" s="1" t="s">
        <v>10</v>
      </c>
      <c r="B1011" s="1">
        <v>1.7949999999999999</v>
      </c>
      <c r="C1011" s="1">
        <v>34.695153529999999</v>
      </c>
      <c r="D1011" s="1">
        <v>0</v>
      </c>
      <c r="E1011" s="1" t="s">
        <v>11</v>
      </c>
      <c r="F1011" s="1">
        <v>2.2850000000000001</v>
      </c>
      <c r="G1011" s="1">
        <v>177.30091160000001</v>
      </c>
      <c r="H1011" s="1">
        <v>-4.8958333329999997</v>
      </c>
      <c r="I1011" s="1">
        <v>3.68</v>
      </c>
      <c r="J1011" s="1">
        <v>0</v>
      </c>
    </row>
    <row r="1012" spans="1:10">
      <c r="A1012" s="1" t="s">
        <v>10</v>
      </c>
      <c r="B1012" s="1">
        <v>1.7949999999999999</v>
      </c>
      <c r="C1012" s="1">
        <v>34.3302172</v>
      </c>
      <c r="D1012" s="1">
        <v>0</v>
      </c>
      <c r="E1012" s="1" t="s">
        <v>11</v>
      </c>
      <c r="F1012" s="1">
        <v>2.2850000000000001</v>
      </c>
      <c r="G1012" s="1">
        <v>177.91288499999999</v>
      </c>
      <c r="H1012" s="1">
        <v>0</v>
      </c>
      <c r="I1012" s="1">
        <v>3.56</v>
      </c>
      <c r="J1012" s="1">
        <v>0</v>
      </c>
    </row>
    <row r="1013" spans="1:10">
      <c r="A1013" s="1" t="s">
        <v>10</v>
      </c>
      <c r="B1013" s="1">
        <v>1.7949999999999999</v>
      </c>
      <c r="C1013" s="1">
        <v>33.69006753</v>
      </c>
      <c r="D1013" s="1">
        <v>0</v>
      </c>
      <c r="E1013" s="1" t="s">
        <v>11</v>
      </c>
      <c r="F1013" s="1">
        <v>2.448</v>
      </c>
      <c r="G1013" s="1">
        <v>178.37804919999999</v>
      </c>
      <c r="H1013" s="1">
        <v>4.8958333329999997</v>
      </c>
      <c r="I1013" s="1">
        <v>3.43</v>
      </c>
      <c r="J1013" s="1">
        <v>0</v>
      </c>
    </row>
    <row r="1014" spans="1:10">
      <c r="A1014" s="1" t="s">
        <v>10</v>
      </c>
      <c r="B1014" s="1">
        <v>1.6319999999999999</v>
      </c>
      <c r="C1014" s="1">
        <v>26.565051180000001</v>
      </c>
      <c r="D1014" s="1">
        <v>-4.8958333329999997</v>
      </c>
      <c r="E1014" s="1" t="s">
        <v>11</v>
      </c>
      <c r="F1014" s="1">
        <v>2.6110000000000002</v>
      </c>
      <c r="G1014" s="1">
        <v>178.86298110000001</v>
      </c>
      <c r="H1014" s="1">
        <v>4.8958333329999997</v>
      </c>
      <c r="I1014" s="1">
        <v>3.3</v>
      </c>
      <c r="J1014" s="1">
        <v>0</v>
      </c>
    </row>
    <row r="1015" spans="1:10">
      <c r="A1015" s="1" t="s">
        <v>10</v>
      </c>
      <c r="B1015" s="1">
        <v>1.6319999999999999</v>
      </c>
      <c r="C1015" s="1">
        <v>11.30993247</v>
      </c>
      <c r="D1015" s="1">
        <v>0</v>
      </c>
      <c r="E1015" s="1" t="s">
        <v>11</v>
      </c>
      <c r="F1015" s="1">
        <v>2.448</v>
      </c>
      <c r="G1015" s="1">
        <v>179.37335239999999</v>
      </c>
      <c r="H1015" s="1">
        <v>-4.8958333329999997</v>
      </c>
      <c r="I1015" s="1">
        <v>3.18</v>
      </c>
      <c r="J1015" s="1">
        <v>0</v>
      </c>
    </row>
    <row r="1016" spans="1:10">
      <c r="A1016" s="1" t="s">
        <v>10</v>
      </c>
      <c r="B1016" s="1">
        <v>1.4690000000000001</v>
      </c>
      <c r="C1016" s="1">
        <v>279.46232220000002</v>
      </c>
      <c r="D1016" s="1">
        <v>-4.8958333329999997</v>
      </c>
      <c r="E1016" s="1" t="s">
        <v>11</v>
      </c>
      <c r="F1016" s="1">
        <v>2.448</v>
      </c>
      <c r="G1016" s="1">
        <v>179.9083268</v>
      </c>
      <c r="H1016" s="1">
        <v>0</v>
      </c>
      <c r="I1016" s="1">
        <v>3.06</v>
      </c>
      <c r="J1016" s="1">
        <v>0</v>
      </c>
    </row>
    <row r="1017" spans="1:10">
      <c r="A1017" s="1" t="s">
        <v>10</v>
      </c>
      <c r="B1017" s="1">
        <v>1.6319999999999999</v>
      </c>
      <c r="C1017" s="1">
        <v>237.26477370000001</v>
      </c>
      <c r="D1017" s="1">
        <v>4.8958333329999997</v>
      </c>
      <c r="E1017" s="1" t="s">
        <v>11</v>
      </c>
      <c r="F1017" s="1">
        <v>2.6110000000000002</v>
      </c>
      <c r="G1017" s="1">
        <v>180</v>
      </c>
      <c r="H1017" s="1">
        <v>4.8958333329999997</v>
      </c>
      <c r="I1017" s="1">
        <v>2.94</v>
      </c>
      <c r="J1017" s="1">
        <v>0</v>
      </c>
    </row>
    <row r="1018" spans="1:10">
      <c r="A1018" s="1" t="s">
        <v>10</v>
      </c>
      <c r="B1018" s="1">
        <v>1.4690000000000001</v>
      </c>
      <c r="C1018" s="1">
        <v>230.71059310000001</v>
      </c>
      <c r="D1018" s="1">
        <v>-4.8958333329999997</v>
      </c>
      <c r="E1018" s="1" t="s">
        <v>11</v>
      </c>
      <c r="F1018" s="1">
        <v>2.448</v>
      </c>
      <c r="G1018" s="1">
        <v>180.4822763</v>
      </c>
      <c r="H1018" s="1">
        <v>-4.8958333329999997</v>
      </c>
      <c r="I1018" s="1">
        <v>2.82</v>
      </c>
      <c r="J1018" s="1">
        <v>0</v>
      </c>
    </row>
    <row r="1019" spans="1:10">
      <c r="A1019" s="1" t="s">
        <v>10</v>
      </c>
      <c r="B1019" s="1">
        <v>1.4690000000000001</v>
      </c>
      <c r="C1019" s="1">
        <v>228.0127875</v>
      </c>
      <c r="D1019" s="1">
        <v>0</v>
      </c>
      <c r="E1019" s="1" t="s">
        <v>11</v>
      </c>
      <c r="F1019" s="1">
        <v>2.448</v>
      </c>
      <c r="G1019" s="1">
        <v>181.38512030000001</v>
      </c>
      <c r="H1019" s="1">
        <v>0</v>
      </c>
      <c r="I1019" s="1">
        <v>2.7</v>
      </c>
      <c r="J1019" s="1">
        <v>0</v>
      </c>
    </row>
    <row r="1020" spans="1:10">
      <c r="A1020" s="1" t="s">
        <v>10</v>
      </c>
      <c r="B1020" s="1">
        <v>1.4690000000000001</v>
      </c>
      <c r="C1020" s="1">
        <v>225.78482460000001</v>
      </c>
      <c r="D1020" s="1">
        <v>0</v>
      </c>
      <c r="E1020" s="1" t="s">
        <v>11</v>
      </c>
      <c r="F1020" s="1">
        <v>2.448</v>
      </c>
      <c r="G1020" s="1">
        <v>182.23380929999999</v>
      </c>
      <c r="H1020" s="1">
        <v>0</v>
      </c>
      <c r="I1020" s="1">
        <v>2.59</v>
      </c>
      <c r="J1020" s="1">
        <v>0</v>
      </c>
    </row>
    <row r="1021" spans="1:10">
      <c r="A1021" s="1" t="s">
        <v>10</v>
      </c>
      <c r="B1021" s="1">
        <v>1.4690000000000001</v>
      </c>
      <c r="C1021" s="1">
        <v>224.35625429999999</v>
      </c>
      <c r="D1021" s="1">
        <v>0</v>
      </c>
      <c r="E1021" s="1" t="s">
        <v>11</v>
      </c>
      <c r="F1021" s="1">
        <v>2.2850000000000001</v>
      </c>
      <c r="G1021" s="1">
        <v>183.2259852</v>
      </c>
      <c r="H1021" s="1">
        <v>-4.8958333329999997</v>
      </c>
      <c r="I1021" s="1">
        <v>2.4700000000000002</v>
      </c>
      <c r="J1021" s="1">
        <v>0</v>
      </c>
    </row>
    <row r="1022" spans="1:10">
      <c r="A1022" s="1" t="s">
        <v>10</v>
      </c>
      <c r="B1022" s="1">
        <v>1.4690000000000001</v>
      </c>
      <c r="C1022" s="1">
        <v>222.79740179999999</v>
      </c>
      <c r="D1022" s="1">
        <v>0</v>
      </c>
      <c r="E1022" s="1" t="s">
        <v>11</v>
      </c>
      <c r="F1022" s="1">
        <v>2.1219999999999999</v>
      </c>
      <c r="G1022" s="1">
        <v>184.15385309999999</v>
      </c>
      <c r="H1022" s="1">
        <v>-4.8958333329999997</v>
      </c>
      <c r="I1022" s="1">
        <v>2.37</v>
      </c>
      <c r="J1022" s="1">
        <v>0</v>
      </c>
    </row>
    <row r="1023" spans="1:10">
      <c r="A1023" s="1" t="s">
        <v>10</v>
      </c>
      <c r="B1023" s="1">
        <v>1.306</v>
      </c>
      <c r="C1023" s="1">
        <v>222.0891622</v>
      </c>
      <c r="D1023" s="1">
        <v>-4.8958333329999997</v>
      </c>
      <c r="E1023" s="1" t="s">
        <v>11</v>
      </c>
      <c r="F1023" s="1">
        <v>2.1219999999999999</v>
      </c>
      <c r="G1023" s="1">
        <v>185.3422759</v>
      </c>
      <c r="H1023" s="1">
        <v>0</v>
      </c>
      <c r="I1023" s="1">
        <v>2.2599999999999998</v>
      </c>
      <c r="J1023" s="1">
        <v>0</v>
      </c>
    </row>
    <row r="1024" spans="1:10">
      <c r="A1024" s="1" t="s">
        <v>10</v>
      </c>
      <c r="B1024" s="1">
        <v>1.306</v>
      </c>
      <c r="C1024" s="1">
        <v>221.53177070000001</v>
      </c>
      <c r="D1024" s="1">
        <v>0</v>
      </c>
      <c r="E1024" s="1" t="s">
        <v>11</v>
      </c>
      <c r="F1024" s="1">
        <v>1.958</v>
      </c>
      <c r="G1024" s="1">
        <v>186.35247380000001</v>
      </c>
      <c r="H1024" s="1">
        <v>-4.8958333329999997</v>
      </c>
      <c r="I1024" s="1">
        <v>2.16</v>
      </c>
      <c r="J1024" s="1">
        <v>0</v>
      </c>
    </row>
    <row r="1025" spans="1:10">
      <c r="A1025" s="1" t="s">
        <v>10</v>
      </c>
      <c r="B1025" s="1">
        <v>1.306</v>
      </c>
      <c r="C1025" s="1">
        <v>220.23635830000001</v>
      </c>
      <c r="D1025" s="1">
        <v>0</v>
      </c>
      <c r="E1025" s="1" t="s">
        <v>11</v>
      </c>
      <c r="F1025" s="1">
        <v>1.958</v>
      </c>
      <c r="G1025" s="1">
        <v>187.4069121</v>
      </c>
      <c r="H1025" s="1">
        <v>0</v>
      </c>
      <c r="I1025" s="1">
        <v>2.0699999999999998</v>
      </c>
      <c r="J1025" s="1">
        <v>0</v>
      </c>
    </row>
    <row r="1026" spans="1:10">
      <c r="A1026" s="1" t="s">
        <v>10</v>
      </c>
      <c r="B1026" s="1">
        <v>1.1419999999999999</v>
      </c>
      <c r="C1026" s="1">
        <v>219.4724598</v>
      </c>
      <c r="D1026" s="1">
        <v>-4.8958333329999997</v>
      </c>
      <c r="E1026" s="1" t="s">
        <v>11</v>
      </c>
      <c r="F1026" s="1">
        <v>2.1219999999999999</v>
      </c>
      <c r="G1026" s="1">
        <v>188.64004270000001</v>
      </c>
      <c r="H1026" s="1">
        <v>4.8958333329999997</v>
      </c>
      <c r="I1026" s="1">
        <v>1.97</v>
      </c>
      <c r="J1026" s="1">
        <v>0</v>
      </c>
    </row>
    <row r="1027" spans="1:10">
      <c r="A1027" s="1" t="s">
        <v>10</v>
      </c>
      <c r="B1027" s="1">
        <v>0.97899999999999998</v>
      </c>
      <c r="C1027" s="1">
        <v>219.11755439999999</v>
      </c>
      <c r="D1027" s="1">
        <v>-4.8958333329999997</v>
      </c>
      <c r="E1027" s="1" t="s">
        <v>11</v>
      </c>
      <c r="F1027" s="1">
        <v>1.958</v>
      </c>
      <c r="G1027" s="1">
        <v>189.91161510000001</v>
      </c>
      <c r="H1027" s="1">
        <v>-4.8958333329999997</v>
      </c>
      <c r="I1027" s="1">
        <v>1.88</v>
      </c>
      <c r="J1027" s="1">
        <v>0</v>
      </c>
    </row>
    <row r="1028" spans="1:10">
      <c r="A1028" s="1" t="s">
        <v>10</v>
      </c>
      <c r="B1028" s="1">
        <v>0.97899999999999998</v>
      </c>
      <c r="C1028" s="1">
        <v>218.0788824</v>
      </c>
      <c r="D1028" s="1">
        <v>0</v>
      </c>
      <c r="E1028" s="1" t="s">
        <v>11</v>
      </c>
      <c r="F1028" s="1">
        <v>1.7949999999999999</v>
      </c>
      <c r="G1028" s="1">
        <v>191.0960546</v>
      </c>
      <c r="H1028" s="1">
        <v>-4.8958333329999997</v>
      </c>
      <c r="I1028" s="1">
        <v>1.8</v>
      </c>
      <c r="J1028" s="1">
        <v>0</v>
      </c>
    </row>
    <row r="1029" spans="1:10">
      <c r="A1029" s="1" t="s">
        <v>10</v>
      </c>
      <c r="B1029" s="1">
        <v>0.81599999999999995</v>
      </c>
      <c r="C1029" s="1">
        <v>218.1075769</v>
      </c>
      <c r="D1029" s="1">
        <v>-4.8958333329999997</v>
      </c>
      <c r="E1029" s="1" t="s">
        <v>11</v>
      </c>
      <c r="F1029" s="1">
        <v>1.958</v>
      </c>
      <c r="G1029" s="1">
        <v>192.11206960000001</v>
      </c>
      <c r="H1029" s="1">
        <v>4.8958333329999997</v>
      </c>
      <c r="I1029" s="1">
        <v>1.72</v>
      </c>
      <c r="J1029" s="1">
        <v>0</v>
      </c>
    </row>
    <row r="1030" spans="1:10">
      <c r="A1030" s="1" t="s">
        <v>10</v>
      </c>
      <c r="B1030" s="1">
        <v>0.65300000000000002</v>
      </c>
      <c r="C1030" s="1">
        <v>217.72499500000001</v>
      </c>
      <c r="D1030" s="1">
        <v>-4.8958333329999997</v>
      </c>
      <c r="E1030" s="1" t="s">
        <v>11</v>
      </c>
      <c r="F1030" s="1">
        <v>1.958</v>
      </c>
      <c r="G1030" s="1">
        <v>192.80426610000001</v>
      </c>
      <c r="H1030" s="1">
        <v>0</v>
      </c>
      <c r="I1030" s="1">
        <v>1.64</v>
      </c>
      <c r="J1030" s="1">
        <v>0</v>
      </c>
    </row>
    <row r="1031" spans="1:10">
      <c r="A1031" s="1" t="s">
        <v>10</v>
      </c>
      <c r="B1031" s="1">
        <v>0.32600000000000001</v>
      </c>
      <c r="C1031" s="1">
        <v>217.2079219</v>
      </c>
      <c r="D1031" s="1">
        <v>-9.7916666669999994</v>
      </c>
      <c r="E1031" s="1" t="s">
        <v>11</v>
      </c>
      <c r="F1031" s="1">
        <v>1.7949999999999999</v>
      </c>
      <c r="G1031" s="1">
        <v>193.50078450000001</v>
      </c>
      <c r="H1031" s="1">
        <v>-4.8958333329999997</v>
      </c>
      <c r="I1031" s="1">
        <v>1.57</v>
      </c>
      <c r="J1031" s="1">
        <v>0</v>
      </c>
    </row>
    <row r="1032" spans="1:10">
      <c r="A1032" s="1" t="s">
        <v>10</v>
      </c>
      <c r="B1032" s="1">
        <v>0.65300000000000002</v>
      </c>
      <c r="C1032" s="1">
        <v>216.8698976</v>
      </c>
      <c r="D1032" s="1">
        <v>9.7916666669999994</v>
      </c>
      <c r="E1032" s="1" t="s">
        <v>11</v>
      </c>
      <c r="F1032" s="1">
        <v>2.1219999999999999</v>
      </c>
      <c r="G1032" s="1">
        <v>194.1657984</v>
      </c>
      <c r="H1032" s="1">
        <v>9.7916666669999994</v>
      </c>
      <c r="I1032" s="1">
        <v>1.49</v>
      </c>
      <c r="J1032" s="1">
        <v>0</v>
      </c>
    </row>
    <row r="1033" spans="1:10">
      <c r="A1033" s="1" t="s">
        <v>10</v>
      </c>
      <c r="B1033" s="1">
        <v>0.65300000000000002</v>
      </c>
      <c r="C1033" s="1">
        <v>215.90972310000001</v>
      </c>
      <c r="D1033" s="1">
        <v>0</v>
      </c>
      <c r="E1033" s="1" t="s">
        <v>11</v>
      </c>
      <c r="F1033" s="1">
        <v>1.4690000000000001</v>
      </c>
      <c r="G1033" s="1">
        <v>194.46603640000001</v>
      </c>
      <c r="H1033" s="1">
        <v>-19.583333329999999</v>
      </c>
      <c r="I1033" s="1">
        <v>1.43</v>
      </c>
      <c r="J1033" s="1">
        <v>0</v>
      </c>
    </row>
    <row r="1034" spans="1:10">
      <c r="A1034" s="1" t="s">
        <v>10</v>
      </c>
      <c r="B1034" s="1">
        <v>0.32600000000000001</v>
      </c>
      <c r="C1034" s="1">
        <v>215.4457103</v>
      </c>
      <c r="D1034" s="1">
        <v>-9.7916666669999994</v>
      </c>
      <c r="E1034" s="1" t="s">
        <v>11</v>
      </c>
      <c r="F1034" s="1">
        <v>1.6319999999999999</v>
      </c>
      <c r="G1034" s="1">
        <v>194.81457889999999</v>
      </c>
      <c r="H1034" s="1">
        <v>4.8958333329999997</v>
      </c>
      <c r="I1034" s="1">
        <v>1.37</v>
      </c>
      <c r="J1034" s="1">
        <v>0</v>
      </c>
    </row>
    <row r="1035" spans="1:10">
      <c r="A1035" s="1" t="s">
        <v>10</v>
      </c>
      <c r="B1035" s="1">
        <v>0.65300000000000002</v>
      </c>
      <c r="C1035" s="1">
        <v>214.22854580000001</v>
      </c>
      <c r="D1035" s="1">
        <v>9.7916666669999994</v>
      </c>
      <c r="E1035" s="1" t="s">
        <v>11</v>
      </c>
      <c r="F1035" s="1">
        <v>1.4690000000000001</v>
      </c>
      <c r="G1035" s="1">
        <v>195.1426026</v>
      </c>
      <c r="H1035" s="1">
        <v>-4.8958333329999997</v>
      </c>
      <c r="I1035" s="1">
        <v>1.31</v>
      </c>
      <c r="J1035" s="1">
        <v>0</v>
      </c>
    </row>
    <row r="1036" spans="1:10">
      <c r="A1036" s="1" t="s">
        <v>10</v>
      </c>
      <c r="B1036" s="1">
        <v>0.65300000000000002</v>
      </c>
      <c r="C1036" s="1">
        <v>213.05582279999999</v>
      </c>
      <c r="D1036" s="1">
        <v>0</v>
      </c>
      <c r="E1036" s="1" t="s">
        <v>11</v>
      </c>
      <c r="F1036" s="1">
        <v>1.4690000000000001</v>
      </c>
      <c r="G1036" s="1">
        <v>195.2039389</v>
      </c>
      <c r="H1036" s="1">
        <v>0</v>
      </c>
      <c r="I1036" s="1">
        <v>1.24</v>
      </c>
      <c r="J1036" s="1">
        <v>0</v>
      </c>
    </row>
    <row r="1037" spans="1:10">
      <c r="A1037" s="1" t="s">
        <v>10</v>
      </c>
      <c r="B1037" s="1">
        <v>0.65300000000000002</v>
      </c>
      <c r="C1037" s="1">
        <v>211.6075022</v>
      </c>
      <c r="D1037" s="1">
        <v>0</v>
      </c>
      <c r="E1037" s="1" t="s">
        <v>11</v>
      </c>
      <c r="F1037" s="1">
        <v>1.306</v>
      </c>
      <c r="G1037" s="1">
        <v>195.51614549999999</v>
      </c>
      <c r="H1037" s="1">
        <v>-4.8958333329999997</v>
      </c>
      <c r="I1037" s="1">
        <v>1.19</v>
      </c>
      <c r="J1037" s="1">
        <v>0</v>
      </c>
    </row>
    <row r="1038" spans="1:10">
      <c r="A1038" s="1" t="s">
        <v>10</v>
      </c>
      <c r="B1038" s="1">
        <v>0.65300000000000002</v>
      </c>
      <c r="C1038" s="1">
        <v>209.56035449999999</v>
      </c>
      <c r="D1038" s="1">
        <v>0</v>
      </c>
      <c r="E1038" s="1" t="s">
        <v>11</v>
      </c>
      <c r="F1038" s="1">
        <v>0.97899999999999998</v>
      </c>
      <c r="G1038" s="1">
        <v>195.7586302</v>
      </c>
      <c r="H1038" s="1">
        <v>-9.7916666669999994</v>
      </c>
      <c r="I1038" s="1">
        <v>1.1399999999999999</v>
      </c>
      <c r="J1038" s="1">
        <v>0</v>
      </c>
    </row>
    <row r="1039" spans="1:10">
      <c r="A1039" s="1" t="s">
        <v>10</v>
      </c>
      <c r="B1039" s="1">
        <v>0.65300000000000002</v>
      </c>
      <c r="C1039" s="1">
        <v>207.87819150000001</v>
      </c>
      <c r="D1039" s="1">
        <v>0</v>
      </c>
      <c r="E1039" s="1" t="s">
        <v>11</v>
      </c>
      <c r="F1039" s="1">
        <v>1.306</v>
      </c>
      <c r="G1039" s="1">
        <v>196.09366560000001</v>
      </c>
      <c r="H1039" s="1">
        <v>9.7916666669999994</v>
      </c>
      <c r="I1039" s="1">
        <v>1.08</v>
      </c>
      <c r="J1039" s="1">
        <v>0</v>
      </c>
    </row>
    <row r="1040" spans="1:10">
      <c r="A1040" s="1" t="s">
        <v>10</v>
      </c>
      <c r="B1040" s="1">
        <v>0.32600000000000001</v>
      </c>
      <c r="C1040" s="1">
        <v>205.906508</v>
      </c>
      <c r="D1040" s="1">
        <v>-9.7916666669999994</v>
      </c>
      <c r="E1040" s="1" t="s">
        <v>11</v>
      </c>
      <c r="F1040" s="1">
        <v>0.97899999999999998</v>
      </c>
      <c r="G1040" s="1">
        <v>196.6543064</v>
      </c>
      <c r="H1040" s="1">
        <v>-9.7916666669999994</v>
      </c>
      <c r="I1040" s="1">
        <v>1.05</v>
      </c>
      <c r="J1040" s="1">
        <v>0</v>
      </c>
    </row>
    <row r="1041" spans="1:10">
      <c r="A1041" s="1" t="s">
        <v>10</v>
      </c>
      <c r="B1041" s="1">
        <v>0.16300000000000001</v>
      </c>
      <c r="C1041" s="1">
        <v>205.08359400000001</v>
      </c>
      <c r="D1041" s="1">
        <v>-4.8958333329999997</v>
      </c>
      <c r="E1041" s="1" t="s">
        <v>11</v>
      </c>
      <c r="F1041" s="1">
        <v>0.97899999999999998</v>
      </c>
      <c r="G1041" s="1">
        <v>197.23101159999999</v>
      </c>
      <c r="H1041" s="1">
        <v>0</v>
      </c>
      <c r="I1041" s="1">
        <v>1.02</v>
      </c>
      <c r="J1041" s="1">
        <v>0</v>
      </c>
    </row>
    <row r="1042" spans="1:10">
      <c r="A1042" s="1" t="s">
        <v>10</v>
      </c>
      <c r="B1042" s="1">
        <v>0.16300000000000001</v>
      </c>
      <c r="C1042" s="1">
        <v>203.9250408</v>
      </c>
      <c r="D1042" s="1">
        <v>0</v>
      </c>
      <c r="E1042" s="1" t="s">
        <v>11</v>
      </c>
      <c r="F1042" s="1">
        <v>0.81599999999999995</v>
      </c>
      <c r="G1042" s="1">
        <v>197.46909550000001</v>
      </c>
      <c r="H1042" s="1">
        <v>-4.8958333329999997</v>
      </c>
      <c r="I1042" s="1">
        <v>0.99</v>
      </c>
      <c r="J1042" s="1">
        <v>0</v>
      </c>
    </row>
    <row r="1043" spans="1:10">
      <c r="A1043" s="1" t="s">
        <v>10</v>
      </c>
      <c r="B1043" s="1">
        <v>0</v>
      </c>
      <c r="C1043" s="1">
        <v>202.90576970000001</v>
      </c>
      <c r="D1043" s="1">
        <v>-4.8958333329999997</v>
      </c>
      <c r="E1043" s="1" t="s">
        <v>11</v>
      </c>
      <c r="F1043" s="1">
        <v>0.81599999999999995</v>
      </c>
      <c r="G1043" s="1">
        <v>197.71363719999999</v>
      </c>
      <c r="H1043" s="1">
        <v>0</v>
      </c>
      <c r="I1043" s="1">
        <v>0.97</v>
      </c>
      <c r="J1043" s="1">
        <v>0</v>
      </c>
    </row>
    <row r="1044" spans="1:10">
      <c r="A1044" s="1" t="s">
        <v>10</v>
      </c>
      <c r="B1044" s="1">
        <v>0</v>
      </c>
      <c r="C1044" s="1">
        <v>202.2175943</v>
      </c>
      <c r="D1044" s="1">
        <v>0</v>
      </c>
      <c r="E1044" s="1" t="s">
        <v>11</v>
      </c>
      <c r="F1044" s="1">
        <v>0.81599999999999995</v>
      </c>
      <c r="G1044" s="1">
        <v>197.9648937</v>
      </c>
      <c r="H1044" s="1">
        <v>0</v>
      </c>
      <c r="I1044" s="1">
        <v>0.95</v>
      </c>
      <c r="J1044" s="1">
        <v>0</v>
      </c>
    </row>
    <row r="1045" spans="1:10">
      <c r="A1045" s="1" t="s">
        <v>10</v>
      </c>
      <c r="B1045" s="1">
        <v>0</v>
      </c>
      <c r="C1045" s="1">
        <v>201.52260010000001</v>
      </c>
      <c r="D1045" s="1">
        <v>0</v>
      </c>
      <c r="E1045" s="1" t="s">
        <v>11</v>
      </c>
      <c r="F1045" s="1">
        <v>0.65300000000000002</v>
      </c>
      <c r="G1045" s="1">
        <v>197.85301720000001</v>
      </c>
      <c r="H1045" s="1">
        <v>-4.8958333329999997</v>
      </c>
      <c r="I1045" s="1">
        <v>0.93</v>
      </c>
      <c r="J1045" s="1">
        <v>0</v>
      </c>
    </row>
    <row r="1046" spans="1:10">
      <c r="A1046" s="1" t="s">
        <v>10</v>
      </c>
      <c r="B1046" s="1">
        <v>0.32600000000000001</v>
      </c>
      <c r="C1046" s="1">
        <v>200.5560452</v>
      </c>
      <c r="D1046" s="1">
        <v>9.7916666669999994</v>
      </c>
      <c r="E1046" s="1" t="s">
        <v>11</v>
      </c>
      <c r="F1046" s="1">
        <v>0.65300000000000002</v>
      </c>
      <c r="G1046" s="1">
        <v>197.8994898</v>
      </c>
      <c r="H1046" s="1">
        <v>0</v>
      </c>
      <c r="I1046" s="1">
        <v>0.91</v>
      </c>
      <c r="J1046" s="1">
        <v>0</v>
      </c>
    </row>
    <row r="1047" spans="1:10">
      <c r="A1047" s="1" t="s">
        <v>10</v>
      </c>
      <c r="B1047" s="1">
        <v>0</v>
      </c>
      <c r="C1047" s="1">
        <v>199.85521439999999</v>
      </c>
      <c r="D1047" s="1">
        <v>-9.7916666669999994</v>
      </c>
      <c r="E1047" s="1" t="s">
        <v>11</v>
      </c>
      <c r="F1047" s="1">
        <v>0.97899999999999998</v>
      </c>
      <c r="G1047" s="1">
        <v>198.70649080000001</v>
      </c>
      <c r="H1047" s="1">
        <v>9.7916666669999994</v>
      </c>
      <c r="I1047" s="1">
        <v>0.88</v>
      </c>
      <c r="J1047" s="1">
        <v>0</v>
      </c>
    </row>
    <row r="1048" spans="1:10">
      <c r="A1048" s="1" t="s">
        <v>10</v>
      </c>
      <c r="B1048" s="1">
        <v>0.32600000000000001</v>
      </c>
      <c r="C1048" s="1">
        <v>198.9045758</v>
      </c>
      <c r="D1048" s="1">
        <v>9.7916666669999994</v>
      </c>
      <c r="E1048" s="1" t="s">
        <v>11</v>
      </c>
      <c r="F1048" s="1">
        <v>0.81599999999999995</v>
      </c>
      <c r="G1048" s="1">
        <v>199.64215250000001</v>
      </c>
      <c r="H1048" s="1">
        <v>-4.8958333329999997</v>
      </c>
      <c r="I1048" s="1">
        <v>0.86</v>
      </c>
      <c r="J1048" s="1">
        <v>0</v>
      </c>
    </row>
    <row r="1049" spans="1:10">
      <c r="A1049" s="1" t="s">
        <v>10</v>
      </c>
      <c r="B1049" s="1">
        <v>1.1419999999999999</v>
      </c>
      <c r="C1049" s="1">
        <v>190.19150189999999</v>
      </c>
      <c r="D1049" s="1">
        <v>0</v>
      </c>
      <c r="E1049" s="1" t="s">
        <v>11</v>
      </c>
      <c r="F1049" s="1">
        <v>0.97899999999999998</v>
      </c>
      <c r="G1049" s="1">
        <v>210.4209706</v>
      </c>
      <c r="H1049" s="1">
        <v>4.8958333329999997</v>
      </c>
      <c r="I1049" s="1">
        <v>0.82</v>
      </c>
      <c r="J1049" s="1">
        <v>0</v>
      </c>
    </row>
    <row r="1050" spans="1:10">
      <c r="A1050" s="1" t="s">
        <v>10</v>
      </c>
      <c r="B1050" s="1">
        <v>0.97899999999999998</v>
      </c>
      <c r="C1050" s="1">
        <v>189.2602215</v>
      </c>
      <c r="D1050" s="1">
        <v>-4.8958333329999997</v>
      </c>
      <c r="E1050" s="1" t="s">
        <v>11</v>
      </c>
      <c r="F1050" s="1">
        <v>1.1419999999999999</v>
      </c>
      <c r="G1050" s="1">
        <v>212.71408389999999</v>
      </c>
      <c r="H1050" s="1">
        <v>4.8958333329999997</v>
      </c>
      <c r="I1050" s="1">
        <v>0.84</v>
      </c>
      <c r="J1050" s="1">
        <v>0</v>
      </c>
    </row>
    <row r="1051" spans="1:10">
      <c r="A1051" s="1" t="s">
        <v>10</v>
      </c>
      <c r="B1051" s="1">
        <v>1.1419999999999999</v>
      </c>
      <c r="C1051" s="1">
        <v>188.92640789999999</v>
      </c>
      <c r="D1051" s="1">
        <v>4.8958333329999997</v>
      </c>
      <c r="E1051" s="1" t="s">
        <v>11</v>
      </c>
      <c r="F1051" s="1">
        <v>0.81599999999999995</v>
      </c>
      <c r="G1051" s="1">
        <v>214.80576300000001</v>
      </c>
      <c r="H1051" s="1">
        <v>-9.7916666669999994</v>
      </c>
      <c r="I1051" s="1">
        <v>0.86</v>
      </c>
      <c r="J1051" s="1">
        <v>0</v>
      </c>
    </row>
    <row r="1052" spans="1:10">
      <c r="A1052" s="1" t="s">
        <v>10</v>
      </c>
      <c r="B1052" s="1">
        <v>1.306</v>
      </c>
      <c r="C1052" s="1">
        <v>188.85430819999999</v>
      </c>
      <c r="D1052" s="1">
        <v>4.8958333329999997</v>
      </c>
      <c r="E1052" s="1" t="s">
        <v>11</v>
      </c>
      <c r="F1052" s="1">
        <v>0.97899999999999998</v>
      </c>
      <c r="G1052" s="1">
        <v>216.97432480000001</v>
      </c>
      <c r="H1052" s="1">
        <v>4.8958333329999997</v>
      </c>
      <c r="I1052" s="1">
        <v>0.88</v>
      </c>
      <c r="J1052" s="1">
        <v>0</v>
      </c>
    </row>
    <row r="1053" spans="1:10">
      <c r="A1053" s="1" t="s">
        <v>10</v>
      </c>
      <c r="B1053" s="1">
        <v>1.1419999999999999</v>
      </c>
      <c r="C1053" s="1">
        <v>188.82974469999999</v>
      </c>
      <c r="D1053" s="1">
        <v>-4.8958333329999997</v>
      </c>
      <c r="E1053" s="1" t="s">
        <v>11</v>
      </c>
      <c r="F1053" s="1">
        <v>1.1419999999999999</v>
      </c>
      <c r="G1053" s="1">
        <v>219.22841500000001</v>
      </c>
      <c r="H1053" s="1">
        <v>4.8958333329999997</v>
      </c>
      <c r="I1053" s="1">
        <v>0.9</v>
      </c>
      <c r="J1053" s="1">
        <v>0</v>
      </c>
    </row>
    <row r="1054" spans="1:10">
      <c r="A1054" s="1" t="s">
        <v>10</v>
      </c>
      <c r="B1054" s="1">
        <v>1.4690000000000001</v>
      </c>
      <c r="C1054" s="1">
        <v>189.50553170000001</v>
      </c>
      <c r="D1054" s="1">
        <v>9.7916666669999994</v>
      </c>
      <c r="E1054" s="1" t="s">
        <v>11</v>
      </c>
      <c r="F1054" s="1">
        <v>1.1419999999999999</v>
      </c>
      <c r="G1054" s="1">
        <v>221.2022116</v>
      </c>
      <c r="H1054" s="1">
        <v>0</v>
      </c>
      <c r="I1054" s="1">
        <v>0.91</v>
      </c>
      <c r="J1054" s="1">
        <v>0</v>
      </c>
    </row>
    <row r="1055" spans="1:10">
      <c r="A1055" s="1" t="s">
        <v>10</v>
      </c>
      <c r="B1055" s="1">
        <v>0.97899999999999998</v>
      </c>
      <c r="C1055" s="1">
        <v>189.7563596</v>
      </c>
      <c r="D1055" s="1">
        <v>-14.6875</v>
      </c>
      <c r="E1055" s="1" t="s">
        <v>11</v>
      </c>
      <c r="F1055" s="1">
        <v>1.306</v>
      </c>
      <c r="G1055" s="1">
        <v>223.41225059999999</v>
      </c>
      <c r="H1055" s="1">
        <v>4.8958333329999997</v>
      </c>
      <c r="I1055" s="1">
        <v>0.94</v>
      </c>
      <c r="J1055" s="1">
        <v>0</v>
      </c>
    </row>
    <row r="1056" spans="1:10">
      <c r="A1056" s="1" t="s">
        <v>10</v>
      </c>
      <c r="B1056" s="1">
        <v>1.1419999999999999</v>
      </c>
      <c r="C1056" s="1">
        <v>190.43747540000001</v>
      </c>
      <c r="D1056" s="1">
        <v>4.8958333329999997</v>
      </c>
      <c r="E1056" s="1" t="s">
        <v>11</v>
      </c>
      <c r="F1056" s="1">
        <v>1.1419999999999999</v>
      </c>
      <c r="G1056" s="1">
        <v>225.2438104</v>
      </c>
      <c r="H1056" s="1">
        <v>-4.8958333329999997</v>
      </c>
      <c r="I1056" s="1">
        <v>0.95</v>
      </c>
      <c r="J1056" s="1">
        <v>0</v>
      </c>
    </row>
    <row r="1057" spans="1:10">
      <c r="A1057" s="1" t="s">
        <v>10</v>
      </c>
      <c r="B1057" s="1">
        <v>0.97899999999999998</v>
      </c>
      <c r="C1057" s="1">
        <v>191.1214602</v>
      </c>
      <c r="D1057" s="1">
        <v>-4.8958333329999997</v>
      </c>
      <c r="E1057" s="1" t="s">
        <v>11</v>
      </c>
      <c r="F1057" s="1">
        <v>1.4690000000000001</v>
      </c>
      <c r="G1057" s="1">
        <v>227.31988240000001</v>
      </c>
      <c r="H1057" s="1">
        <v>9.7916666669999994</v>
      </c>
      <c r="I1057" s="1">
        <v>0.97</v>
      </c>
      <c r="J1057" s="1">
        <v>0</v>
      </c>
    </row>
    <row r="1058" spans="1:10">
      <c r="A1058" s="1" t="s">
        <v>10</v>
      </c>
      <c r="B1058" s="1">
        <v>1.1419999999999999</v>
      </c>
      <c r="C1058" s="1">
        <v>191.7208115</v>
      </c>
      <c r="D1058" s="1">
        <v>4.8958333329999997</v>
      </c>
      <c r="E1058" s="1" t="s">
        <v>11</v>
      </c>
      <c r="F1058" s="1">
        <v>1.4690000000000001</v>
      </c>
      <c r="G1058" s="1">
        <v>229.28610320000001</v>
      </c>
      <c r="H1058" s="1">
        <v>0</v>
      </c>
      <c r="I1058" s="1">
        <v>0.99</v>
      </c>
      <c r="J1058" s="1">
        <v>0</v>
      </c>
    </row>
    <row r="1059" spans="1:10">
      <c r="A1059" s="1" t="s">
        <v>10</v>
      </c>
      <c r="B1059" s="1">
        <v>1.306</v>
      </c>
      <c r="C1059" s="1">
        <v>192.23611149999999</v>
      </c>
      <c r="D1059" s="1">
        <v>4.8958333329999997</v>
      </c>
      <c r="E1059" s="1" t="s">
        <v>11</v>
      </c>
      <c r="F1059" s="1">
        <v>1.4690000000000001</v>
      </c>
      <c r="G1059" s="1">
        <v>231.15038150000001</v>
      </c>
      <c r="H1059" s="1">
        <v>0</v>
      </c>
      <c r="I1059" s="1">
        <v>1.01</v>
      </c>
      <c r="J1059" s="1">
        <v>0</v>
      </c>
    </row>
    <row r="1060" spans="1:10">
      <c r="A1060" s="1" t="s">
        <v>10</v>
      </c>
      <c r="B1060" s="1">
        <v>1.6319999999999999</v>
      </c>
      <c r="C1060" s="1">
        <v>192.62246640000001</v>
      </c>
      <c r="D1060" s="1">
        <v>9.7916666669999994</v>
      </c>
      <c r="E1060" s="1" t="s">
        <v>11</v>
      </c>
      <c r="F1060" s="1">
        <v>1.958</v>
      </c>
      <c r="G1060" s="1">
        <v>233.54907679999999</v>
      </c>
      <c r="H1060" s="1">
        <v>14.6875</v>
      </c>
      <c r="I1060" s="1">
        <v>1.06</v>
      </c>
      <c r="J1060" s="1">
        <v>0</v>
      </c>
    </row>
    <row r="1061" spans="1:10">
      <c r="A1061" s="1" t="s">
        <v>10</v>
      </c>
      <c r="B1061" s="1">
        <v>1.7949999999999999</v>
      </c>
      <c r="C1061" s="1">
        <v>192.93260839999999</v>
      </c>
      <c r="D1061" s="1">
        <v>4.8958333329999997</v>
      </c>
      <c r="E1061" s="1" t="s">
        <v>11</v>
      </c>
      <c r="F1061" s="1">
        <v>0.65300000000000002</v>
      </c>
      <c r="G1061" s="1">
        <v>234.72412890000001</v>
      </c>
      <c r="H1061" s="1">
        <v>-39.166666669999998</v>
      </c>
      <c r="I1061" s="1">
        <v>1.0900000000000001</v>
      </c>
      <c r="J1061" s="1">
        <v>0</v>
      </c>
    </row>
    <row r="1062" spans="1:10">
      <c r="A1062" s="1" t="s">
        <v>10</v>
      </c>
      <c r="B1062" s="1">
        <v>2.1219999999999999</v>
      </c>
      <c r="C1062" s="1">
        <v>193.127622</v>
      </c>
      <c r="D1062" s="1">
        <v>9.7916666669999994</v>
      </c>
      <c r="E1062" s="1" t="s">
        <v>11</v>
      </c>
      <c r="F1062" s="1">
        <v>1.6319999999999999</v>
      </c>
      <c r="G1062" s="1">
        <v>236.7432536</v>
      </c>
      <c r="H1062" s="1">
        <v>29.375</v>
      </c>
      <c r="I1062" s="1">
        <v>1.1399999999999999</v>
      </c>
      <c r="J1062" s="1">
        <v>0</v>
      </c>
    </row>
    <row r="1063" spans="1:10">
      <c r="A1063" s="1" t="s">
        <v>10</v>
      </c>
      <c r="B1063" s="1">
        <v>2.2850000000000001</v>
      </c>
      <c r="C1063" s="1">
        <v>193.6269949</v>
      </c>
      <c r="D1063" s="1">
        <v>4.8958333329999997</v>
      </c>
      <c r="E1063" s="1" t="s">
        <v>11</v>
      </c>
      <c r="F1063" s="1">
        <v>1.4690000000000001</v>
      </c>
      <c r="G1063" s="1">
        <v>238.5292144</v>
      </c>
      <c r="H1063" s="1">
        <v>-4.8958333329999997</v>
      </c>
      <c r="I1063" s="1">
        <v>1.19</v>
      </c>
      <c r="J1063" s="1">
        <v>0</v>
      </c>
    </row>
    <row r="1064" spans="1:10">
      <c r="A1064" s="1" t="s">
        <v>10</v>
      </c>
      <c r="B1064" s="1">
        <v>2.1219999999999999</v>
      </c>
      <c r="C1064" s="1">
        <v>194.8163193</v>
      </c>
      <c r="D1064" s="1">
        <v>-4.8958333329999997</v>
      </c>
      <c r="E1064" s="1" t="s">
        <v>11</v>
      </c>
      <c r="F1064" s="1">
        <v>1.7949999999999999</v>
      </c>
      <c r="G1064" s="1">
        <v>240.70863779999999</v>
      </c>
      <c r="H1064" s="1">
        <v>9.7916666669999994</v>
      </c>
      <c r="I1064" s="1">
        <v>1.24</v>
      </c>
      <c r="J1064" s="1">
        <v>0</v>
      </c>
    </row>
    <row r="1065" spans="1:10">
      <c r="A1065" s="1" t="s">
        <v>10</v>
      </c>
      <c r="B1065" s="1">
        <v>2.2850000000000001</v>
      </c>
      <c r="C1065" s="1">
        <v>194.86535749999999</v>
      </c>
      <c r="D1065" s="1">
        <v>4.8958333329999997</v>
      </c>
      <c r="E1065" s="1" t="s">
        <v>11</v>
      </c>
      <c r="F1065" s="1">
        <v>1.6319999999999999</v>
      </c>
      <c r="G1065" s="1">
        <v>242.6554625</v>
      </c>
      <c r="H1065" s="1">
        <v>-4.8958333329999997</v>
      </c>
      <c r="I1065" s="1">
        <v>1.32</v>
      </c>
      <c r="J1065" s="1">
        <v>0</v>
      </c>
    </row>
    <row r="1066" spans="1:10">
      <c r="A1066" s="1" t="s">
        <v>10</v>
      </c>
      <c r="B1066" s="1">
        <v>1.958</v>
      </c>
      <c r="C1066" s="1">
        <v>194.67639310000001</v>
      </c>
      <c r="D1066" s="1">
        <v>-9.7916666669999994</v>
      </c>
      <c r="E1066" s="1" t="s">
        <v>11</v>
      </c>
      <c r="F1066" s="1">
        <v>2.1219999999999999</v>
      </c>
      <c r="G1066" s="1">
        <v>245.07822949999999</v>
      </c>
      <c r="H1066" s="1">
        <v>14.6875</v>
      </c>
      <c r="I1066" s="1">
        <v>1.41</v>
      </c>
      <c r="J1066" s="1">
        <v>0</v>
      </c>
    </row>
    <row r="1067" spans="1:10">
      <c r="A1067" s="1" t="s">
        <v>10</v>
      </c>
      <c r="B1067" s="1">
        <v>2.1219999999999999</v>
      </c>
      <c r="C1067" s="1">
        <v>194.46036330000001</v>
      </c>
      <c r="D1067" s="1">
        <v>4.8958333329999997</v>
      </c>
      <c r="E1067" s="1" t="s">
        <v>11</v>
      </c>
      <c r="F1067" s="1">
        <v>2.1219999999999999</v>
      </c>
      <c r="G1067" s="1">
        <v>247.5149801</v>
      </c>
      <c r="H1067" s="1">
        <v>0</v>
      </c>
      <c r="I1067" s="1">
        <v>1.51</v>
      </c>
      <c r="J1067" s="1">
        <v>0</v>
      </c>
    </row>
    <row r="1068" spans="1:10">
      <c r="A1068" s="1" t="s">
        <v>10</v>
      </c>
      <c r="B1068" s="1">
        <v>2.1219999999999999</v>
      </c>
      <c r="C1068" s="1">
        <v>194.5564243</v>
      </c>
      <c r="D1068" s="1">
        <v>0</v>
      </c>
      <c r="E1068" s="1" t="s">
        <v>11</v>
      </c>
      <c r="F1068" s="1">
        <v>1.958</v>
      </c>
      <c r="G1068" s="1">
        <v>249.85276540000001</v>
      </c>
      <c r="H1068" s="1">
        <v>-4.8958333329999997</v>
      </c>
      <c r="I1068" s="1">
        <v>1.61</v>
      </c>
      <c r="J1068" s="1">
        <v>0</v>
      </c>
    </row>
    <row r="1069" spans="1:10">
      <c r="A1069" s="1" t="s">
        <v>10</v>
      </c>
      <c r="B1069" s="1">
        <v>1.958</v>
      </c>
      <c r="C1069" s="1">
        <v>194.68321979999999</v>
      </c>
      <c r="D1069" s="1">
        <v>-4.8958333329999997</v>
      </c>
      <c r="E1069" s="1" t="s">
        <v>11</v>
      </c>
      <c r="F1069" s="1">
        <v>1.958</v>
      </c>
      <c r="G1069" s="1">
        <v>252.16929870000001</v>
      </c>
      <c r="H1069" s="1">
        <v>0</v>
      </c>
      <c r="I1069" s="1">
        <v>1.7</v>
      </c>
      <c r="J1069" s="1">
        <v>0</v>
      </c>
    </row>
    <row r="1070" spans="1:10">
      <c r="A1070" s="1" t="s">
        <v>10</v>
      </c>
      <c r="B1070" s="1">
        <v>1.958</v>
      </c>
      <c r="C1070" s="1">
        <v>195.07913400000001</v>
      </c>
      <c r="D1070" s="1">
        <v>0</v>
      </c>
      <c r="E1070" s="1" t="s">
        <v>11</v>
      </c>
      <c r="F1070" s="1">
        <v>2.2850000000000001</v>
      </c>
      <c r="G1070" s="1">
        <v>254.83553910000001</v>
      </c>
      <c r="H1070" s="1">
        <v>9.7916666669999994</v>
      </c>
      <c r="I1070" s="1">
        <v>1.81</v>
      </c>
      <c r="J1070" s="1">
        <v>0</v>
      </c>
    </row>
    <row r="1071" spans="1:10">
      <c r="A1071" s="1" t="s">
        <v>10</v>
      </c>
      <c r="B1071" s="1">
        <v>1.7949999999999999</v>
      </c>
      <c r="C1071" s="1">
        <v>195.48688659999999</v>
      </c>
      <c r="D1071" s="1">
        <v>-4.8958333329999997</v>
      </c>
      <c r="E1071" s="1" t="s">
        <v>11</v>
      </c>
      <c r="F1071" s="1">
        <v>2.1219999999999999</v>
      </c>
      <c r="G1071" s="1">
        <v>257.24875750000001</v>
      </c>
      <c r="H1071" s="1">
        <v>-4.8958333329999997</v>
      </c>
      <c r="I1071" s="1">
        <v>1.91</v>
      </c>
      <c r="J1071" s="1">
        <v>0</v>
      </c>
    </row>
    <row r="1072" spans="1:10">
      <c r="A1072" s="1" t="s">
        <v>10</v>
      </c>
      <c r="B1072" s="1">
        <v>1.6319999999999999</v>
      </c>
      <c r="C1072" s="1">
        <v>196.16826330000001</v>
      </c>
      <c r="D1072" s="1">
        <v>-4.8958333329999997</v>
      </c>
      <c r="E1072" s="1" t="s">
        <v>11</v>
      </c>
      <c r="F1072" s="1">
        <v>1.958</v>
      </c>
      <c r="G1072" s="1">
        <v>259.45308139999997</v>
      </c>
      <c r="H1072" s="1">
        <v>-4.8958333329999997</v>
      </c>
      <c r="I1072" s="1">
        <v>1.99</v>
      </c>
      <c r="J1072" s="1">
        <v>0</v>
      </c>
    </row>
    <row r="1073" spans="1:10">
      <c r="A1073" s="1" t="s">
        <v>10</v>
      </c>
      <c r="B1073" s="1">
        <v>1.6319999999999999</v>
      </c>
      <c r="C1073" s="1">
        <v>196.56048329999999</v>
      </c>
      <c r="D1073" s="1">
        <v>0</v>
      </c>
      <c r="E1073" s="1" t="s">
        <v>11</v>
      </c>
      <c r="F1073" s="1">
        <v>1.6319999999999999</v>
      </c>
      <c r="G1073" s="1">
        <v>261.27924039999999</v>
      </c>
      <c r="H1073" s="1">
        <v>-9.7916666669999994</v>
      </c>
      <c r="I1073" s="1">
        <v>2.0699999999999998</v>
      </c>
      <c r="J1073" s="1">
        <v>0</v>
      </c>
    </row>
    <row r="1074" spans="1:10">
      <c r="A1074" s="1" t="s">
        <v>10</v>
      </c>
      <c r="B1074" s="1">
        <v>1.6319999999999999</v>
      </c>
      <c r="C1074" s="1">
        <v>197.17813050000001</v>
      </c>
      <c r="D1074" s="1">
        <v>0</v>
      </c>
      <c r="E1074" s="1" t="s">
        <v>11</v>
      </c>
      <c r="F1074" s="1">
        <v>2.1219999999999999</v>
      </c>
      <c r="G1074" s="1">
        <v>263.55046529999998</v>
      </c>
      <c r="H1074" s="1">
        <v>14.6875</v>
      </c>
      <c r="I1074" s="1">
        <v>2.17</v>
      </c>
      <c r="J1074" s="1">
        <v>0</v>
      </c>
    </row>
    <row r="1075" spans="1:10">
      <c r="A1075" s="1" t="s">
        <v>10</v>
      </c>
      <c r="B1075" s="1">
        <v>1.4690000000000001</v>
      </c>
      <c r="C1075" s="1">
        <v>197.9209218</v>
      </c>
      <c r="D1075" s="1">
        <v>-4.8958333329999997</v>
      </c>
      <c r="E1075" s="1" t="s">
        <v>11</v>
      </c>
      <c r="F1075" s="1">
        <v>1.958</v>
      </c>
      <c r="G1075" s="1">
        <v>265.58877639999997</v>
      </c>
      <c r="H1075" s="1">
        <v>-4.8958333329999997</v>
      </c>
      <c r="I1075" s="1">
        <v>2.25</v>
      </c>
      <c r="J1075" s="1">
        <v>0</v>
      </c>
    </row>
    <row r="1076" spans="1:10">
      <c r="A1076" s="1" t="s">
        <v>10</v>
      </c>
      <c r="B1076" s="1">
        <v>1.306</v>
      </c>
      <c r="C1076" s="1">
        <v>198.6669143</v>
      </c>
      <c r="D1076" s="1">
        <v>-4.8958333329999997</v>
      </c>
      <c r="E1076" s="1" t="s">
        <v>11</v>
      </c>
      <c r="F1076" s="1">
        <v>1.958</v>
      </c>
      <c r="G1076" s="1">
        <v>267.58049080000001</v>
      </c>
      <c r="H1076" s="1">
        <v>0</v>
      </c>
      <c r="I1076" s="1">
        <v>2.33</v>
      </c>
      <c r="J1076" s="1">
        <v>0</v>
      </c>
    </row>
    <row r="1077" spans="1:10">
      <c r="A1077" s="1" t="s">
        <v>10</v>
      </c>
      <c r="B1077" s="1">
        <v>1.4690000000000001</v>
      </c>
      <c r="C1077" s="1">
        <v>199.34073549999999</v>
      </c>
      <c r="D1077" s="1">
        <v>4.8958333329999997</v>
      </c>
      <c r="E1077" s="1" t="s">
        <v>11</v>
      </c>
      <c r="F1077" s="1">
        <v>1.958</v>
      </c>
      <c r="G1077" s="1">
        <v>269.52386869999998</v>
      </c>
      <c r="H1077" s="1">
        <v>0</v>
      </c>
      <c r="I1077" s="1">
        <v>2.41</v>
      </c>
      <c r="J1077" s="1">
        <v>0</v>
      </c>
    </row>
    <row r="1078" spans="1:10">
      <c r="A1078" s="1" t="s">
        <v>10</v>
      </c>
      <c r="B1078" s="1">
        <v>1.306</v>
      </c>
      <c r="C1078" s="1">
        <v>200.2421363</v>
      </c>
      <c r="D1078" s="1">
        <v>-4.8958333329999997</v>
      </c>
      <c r="E1078" s="1" t="s">
        <v>11</v>
      </c>
      <c r="F1078" s="1">
        <v>1.958</v>
      </c>
      <c r="G1078" s="1">
        <v>271.40479210000001</v>
      </c>
      <c r="H1078" s="1">
        <v>0</v>
      </c>
      <c r="I1078" s="1">
        <v>2.4900000000000002</v>
      </c>
      <c r="J1078" s="1">
        <v>0</v>
      </c>
    </row>
    <row r="1079" spans="1:10">
      <c r="A1079" s="1" t="s">
        <v>10</v>
      </c>
      <c r="B1079" s="1">
        <v>1.4690000000000001</v>
      </c>
      <c r="C1079" s="1">
        <v>200.8493885</v>
      </c>
      <c r="D1079" s="1">
        <v>4.8958333329999997</v>
      </c>
      <c r="E1079" s="1" t="s">
        <v>11</v>
      </c>
      <c r="F1079" s="1">
        <v>1.958</v>
      </c>
      <c r="G1079" s="1">
        <v>273.22236600000002</v>
      </c>
      <c r="H1079" s="1">
        <v>0</v>
      </c>
      <c r="I1079" s="1">
        <v>2.58</v>
      </c>
      <c r="J1079" s="1">
        <v>0</v>
      </c>
    </row>
    <row r="1080" spans="1:10">
      <c r="A1080" s="1" t="s">
        <v>10</v>
      </c>
      <c r="B1080" s="1">
        <v>1.958</v>
      </c>
      <c r="C1080" s="1">
        <v>201.2046</v>
      </c>
      <c r="D1080" s="1">
        <v>14.6875</v>
      </c>
      <c r="E1080" s="1" t="s">
        <v>11</v>
      </c>
      <c r="F1080" s="1">
        <v>2.2850000000000001</v>
      </c>
      <c r="G1080" s="1">
        <v>275.27620209999998</v>
      </c>
      <c r="H1080" s="1">
        <v>9.7916666669999994</v>
      </c>
      <c r="I1080" s="1">
        <v>2.7</v>
      </c>
      <c r="J1080" s="1">
        <v>0</v>
      </c>
    </row>
    <row r="1081" spans="1:10">
      <c r="A1081" s="1" t="s">
        <v>10</v>
      </c>
      <c r="B1081" s="1">
        <v>1.7949999999999999</v>
      </c>
      <c r="C1081" s="1">
        <v>201.6810825</v>
      </c>
      <c r="D1081" s="1">
        <v>-4.8958333329999997</v>
      </c>
      <c r="E1081" s="1" t="s">
        <v>11</v>
      </c>
      <c r="F1081" s="1">
        <v>2.2850000000000001</v>
      </c>
      <c r="G1081" s="1">
        <v>277.21610650000002</v>
      </c>
      <c r="H1081" s="1">
        <v>0</v>
      </c>
      <c r="I1081" s="1">
        <v>2.81</v>
      </c>
      <c r="J1081" s="1">
        <v>0</v>
      </c>
    </row>
    <row r="1082" spans="1:10">
      <c r="A1082" s="1" t="s">
        <v>10</v>
      </c>
      <c r="B1082" s="1">
        <v>1.7949999999999999</v>
      </c>
      <c r="C1082" s="1">
        <v>202.0362269</v>
      </c>
      <c r="D1082" s="1">
        <v>0</v>
      </c>
      <c r="E1082" s="1" t="s">
        <v>11</v>
      </c>
      <c r="F1082" s="1">
        <v>2.2850000000000001</v>
      </c>
      <c r="G1082" s="1">
        <v>279.0619883</v>
      </c>
      <c r="H1082" s="1">
        <v>0</v>
      </c>
      <c r="I1082" s="1">
        <v>2.93</v>
      </c>
      <c r="J1082" s="1">
        <v>0</v>
      </c>
    </row>
    <row r="1083" spans="1:10">
      <c r="A1083" s="1" t="s">
        <v>10</v>
      </c>
      <c r="B1083" s="1">
        <v>1.958</v>
      </c>
      <c r="C1083" s="1">
        <v>202.2403759</v>
      </c>
      <c r="D1083" s="1">
        <v>4.8958333329999997</v>
      </c>
      <c r="E1083" s="1" t="s">
        <v>11</v>
      </c>
      <c r="F1083" s="1">
        <v>2.2850000000000001</v>
      </c>
      <c r="G1083" s="1">
        <v>280.86962779999999</v>
      </c>
      <c r="H1083" s="1">
        <v>0</v>
      </c>
      <c r="I1083" s="1">
        <v>3.05</v>
      </c>
      <c r="J1083" s="1">
        <v>0</v>
      </c>
    </row>
    <row r="1084" spans="1:10">
      <c r="A1084" s="1" t="s">
        <v>10</v>
      </c>
      <c r="B1084" s="1">
        <v>1.958</v>
      </c>
      <c r="C1084" s="1">
        <v>202.61986490000001</v>
      </c>
      <c r="D1084" s="1">
        <v>0</v>
      </c>
      <c r="E1084" s="1" t="s">
        <v>11</v>
      </c>
      <c r="F1084" s="1">
        <v>2.2850000000000001</v>
      </c>
      <c r="G1084" s="1">
        <v>282.57340740000001</v>
      </c>
      <c r="H1084" s="1">
        <v>0</v>
      </c>
      <c r="I1084" s="1">
        <v>3.17</v>
      </c>
      <c r="J1084" s="1">
        <v>0</v>
      </c>
    </row>
    <row r="1085" spans="1:10">
      <c r="A1085" s="1" t="s">
        <v>10</v>
      </c>
      <c r="B1085" s="1">
        <v>2.2850000000000001</v>
      </c>
      <c r="C1085" s="1">
        <v>193.18114610000001</v>
      </c>
      <c r="D1085" s="1">
        <v>-9.7916666669999994</v>
      </c>
      <c r="E1085" s="1" t="s">
        <v>11</v>
      </c>
      <c r="F1085" s="1">
        <v>2.2850000000000001</v>
      </c>
      <c r="G1085" s="1">
        <v>297.22359440000002</v>
      </c>
      <c r="H1085" s="1">
        <v>9.7916666669999994</v>
      </c>
      <c r="I1085" s="1">
        <v>3.08</v>
      </c>
      <c r="J1085" s="1">
        <v>1</v>
      </c>
    </row>
    <row r="1086" spans="1:10">
      <c r="A1086" s="1" t="s">
        <v>10</v>
      </c>
      <c r="B1086" s="1">
        <v>2.2850000000000001</v>
      </c>
      <c r="C1086" s="1">
        <v>193.1063666</v>
      </c>
      <c r="D1086" s="1">
        <v>0</v>
      </c>
      <c r="E1086" s="1" t="s">
        <v>11</v>
      </c>
      <c r="F1086" s="1">
        <v>1.958</v>
      </c>
      <c r="G1086" s="1">
        <v>294.49502050000001</v>
      </c>
      <c r="H1086" s="1">
        <v>-9.7916666669999994</v>
      </c>
      <c r="I1086" s="1">
        <v>2.95</v>
      </c>
      <c r="J1086" s="1">
        <v>1</v>
      </c>
    </row>
    <row r="1087" spans="1:10">
      <c r="A1087" s="1" t="s">
        <v>10</v>
      </c>
      <c r="B1087" s="1">
        <v>2.2850000000000001</v>
      </c>
      <c r="C1087" s="1">
        <v>193.02743219999999</v>
      </c>
      <c r="D1087" s="1">
        <v>0</v>
      </c>
      <c r="E1087" s="1" t="s">
        <v>11</v>
      </c>
      <c r="F1087" s="1">
        <v>2.2850000000000001</v>
      </c>
      <c r="G1087" s="1">
        <v>290.7826589</v>
      </c>
      <c r="H1087" s="1">
        <v>9.7916666669999994</v>
      </c>
      <c r="I1087" s="1">
        <v>2.82</v>
      </c>
      <c r="J1087" s="1">
        <v>1</v>
      </c>
    </row>
    <row r="1088" spans="1:10">
      <c r="A1088" s="1" t="s">
        <v>10</v>
      </c>
      <c r="B1088" s="1">
        <v>1.958</v>
      </c>
      <c r="C1088" s="1">
        <v>193.1121981</v>
      </c>
      <c r="D1088" s="1">
        <v>-9.7916666669999994</v>
      </c>
      <c r="E1088" s="1" t="s">
        <v>11</v>
      </c>
      <c r="F1088" s="1">
        <v>1.958</v>
      </c>
      <c r="G1088" s="1">
        <v>287.37403710000001</v>
      </c>
      <c r="H1088" s="1">
        <v>-9.7916666669999994</v>
      </c>
      <c r="I1088" s="1">
        <v>2.7</v>
      </c>
      <c r="J1088" s="1">
        <v>1</v>
      </c>
    </row>
    <row r="1089" spans="1:10">
      <c r="A1089" s="1" t="s">
        <v>10</v>
      </c>
      <c r="B1089" s="1">
        <v>1.958</v>
      </c>
      <c r="C1089" s="1">
        <v>192.97739530000001</v>
      </c>
      <c r="D1089" s="1">
        <v>0</v>
      </c>
      <c r="E1089" s="1" t="s">
        <v>11</v>
      </c>
      <c r="F1089" s="1">
        <v>2.2850000000000001</v>
      </c>
      <c r="G1089" s="1">
        <v>282.86539779999998</v>
      </c>
      <c r="H1089" s="1">
        <v>9.7916666669999994</v>
      </c>
      <c r="I1089" s="1">
        <v>2.57</v>
      </c>
      <c r="J1089" s="1">
        <v>1</v>
      </c>
    </row>
    <row r="1090" spans="1:10">
      <c r="A1090" s="1" t="s">
        <v>10</v>
      </c>
      <c r="B1090" s="1">
        <v>1.958</v>
      </c>
      <c r="C1090" s="1">
        <v>234.52002189999999</v>
      </c>
      <c r="D1090" s="1">
        <v>4.8958333329999997</v>
      </c>
      <c r="E1090" s="1" t="s">
        <v>11</v>
      </c>
      <c r="F1090" s="1">
        <v>1.958</v>
      </c>
      <c r="G1090" s="1">
        <v>204.8265006</v>
      </c>
      <c r="H1090" s="1">
        <v>0</v>
      </c>
      <c r="I1090" s="1">
        <v>2.2000000000000002</v>
      </c>
      <c r="J1090" s="1">
        <v>1</v>
      </c>
    </row>
    <row r="1091" spans="1:10">
      <c r="A1091" s="1" t="s">
        <v>10</v>
      </c>
      <c r="B1091" s="1">
        <v>1.7949999999999999</v>
      </c>
      <c r="C1091" s="1">
        <v>231.48307370000001</v>
      </c>
      <c r="D1091" s="1">
        <v>-4.8958333329999997</v>
      </c>
      <c r="E1091" s="1" t="s">
        <v>11</v>
      </c>
      <c r="F1091" s="1">
        <v>1.958</v>
      </c>
      <c r="G1091" s="1">
        <v>205.1725529</v>
      </c>
      <c r="H1091" s="1">
        <v>0</v>
      </c>
      <c r="I1091" s="1">
        <v>2.08</v>
      </c>
      <c r="J1091" s="1">
        <v>1</v>
      </c>
    </row>
    <row r="1092" spans="1:10">
      <c r="A1092" s="1" t="s">
        <v>10</v>
      </c>
      <c r="B1092" s="1">
        <v>1.7949999999999999</v>
      </c>
      <c r="C1092" s="1">
        <v>229.4441061</v>
      </c>
      <c r="D1092" s="1">
        <v>0</v>
      </c>
      <c r="E1092" s="1" t="s">
        <v>11</v>
      </c>
      <c r="F1092" s="1">
        <v>1.7949999999999999</v>
      </c>
      <c r="G1092" s="1">
        <v>205.78290480000001</v>
      </c>
      <c r="H1092" s="1">
        <v>-4.8958333329999997</v>
      </c>
      <c r="I1092" s="1">
        <v>1.97</v>
      </c>
      <c r="J1092" s="1">
        <v>1</v>
      </c>
    </row>
    <row r="1093" spans="1:10">
      <c r="A1093" s="1" t="s">
        <v>10</v>
      </c>
      <c r="B1093" s="1">
        <v>1.4690000000000001</v>
      </c>
      <c r="C1093" s="1">
        <v>227.77916690000001</v>
      </c>
      <c r="D1093" s="1">
        <v>-9.7916666669999994</v>
      </c>
      <c r="E1093" s="1" t="s">
        <v>11</v>
      </c>
      <c r="F1093" s="1">
        <v>1.7949999999999999</v>
      </c>
      <c r="G1093" s="1">
        <v>206.4157141</v>
      </c>
      <c r="H1093" s="1">
        <v>0</v>
      </c>
      <c r="I1093" s="1">
        <v>1.87</v>
      </c>
      <c r="J1093" s="1">
        <v>1</v>
      </c>
    </row>
    <row r="1094" spans="1:10">
      <c r="A1094" s="1" t="s">
        <v>10</v>
      </c>
      <c r="B1094" s="1">
        <v>1.958</v>
      </c>
      <c r="C1094" s="1">
        <v>225.51616419999999</v>
      </c>
      <c r="D1094" s="1">
        <v>14.6875</v>
      </c>
      <c r="E1094" s="1" t="s">
        <v>11</v>
      </c>
      <c r="F1094" s="1">
        <v>1.4690000000000001</v>
      </c>
      <c r="G1094" s="1">
        <v>207.0698467</v>
      </c>
      <c r="H1094" s="1">
        <v>-9.7916666669999994</v>
      </c>
      <c r="I1094" s="1">
        <v>1.77</v>
      </c>
      <c r="J1094" s="1">
        <v>1</v>
      </c>
    </row>
    <row r="1095" spans="1:10">
      <c r="A1095" s="1" t="s">
        <v>10</v>
      </c>
      <c r="B1095" s="1">
        <v>1.958</v>
      </c>
      <c r="C1095" s="1">
        <v>186.35913249999999</v>
      </c>
      <c r="D1095" s="1">
        <v>0</v>
      </c>
      <c r="E1095" s="1" t="s">
        <v>11</v>
      </c>
      <c r="F1095" s="1">
        <v>2.6110000000000002</v>
      </c>
      <c r="G1095" s="1">
        <v>205.95337570000001</v>
      </c>
      <c r="H1095" s="1">
        <v>-9.7916666669999994</v>
      </c>
      <c r="I1095" s="1">
        <v>2.7</v>
      </c>
      <c r="J1095" s="1">
        <v>1</v>
      </c>
    </row>
    <row r="1096" spans="1:10">
      <c r="A1096" s="1" t="s">
        <v>10</v>
      </c>
      <c r="B1096" s="1">
        <v>1.958</v>
      </c>
      <c r="C1096" s="1">
        <v>186.90860269999999</v>
      </c>
      <c r="D1096" s="1">
        <v>0</v>
      </c>
      <c r="E1096" s="1" t="s">
        <v>11</v>
      </c>
      <c r="F1096" s="1">
        <v>2.6110000000000002</v>
      </c>
      <c r="G1096" s="1">
        <v>206.7424369</v>
      </c>
      <c r="H1096" s="1">
        <v>0</v>
      </c>
      <c r="I1096" s="1">
        <v>2.56</v>
      </c>
      <c r="J1096" s="1">
        <v>1</v>
      </c>
    </row>
    <row r="1097" spans="1:10">
      <c r="A1097" s="1" t="s">
        <v>10</v>
      </c>
      <c r="B1097" s="1">
        <v>1.958</v>
      </c>
      <c r="C1097" s="1">
        <v>187.47733030000001</v>
      </c>
      <c r="D1097" s="1">
        <v>0</v>
      </c>
      <c r="E1097" s="1" t="s">
        <v>11</v>
      </c>
      <c r="F1097" s="1">
        <v>2.448</v>
      </c>
      <c r="G1097" s="1">
        <v>207.51200259999999</v>
      </c>
      <c r="H1097" s="1">
        <v>-4.8958333329999997</v>
      </c>
      <c r="I1097" s="1">
        <v>2.4300000000000002</v>
      </c>
      <c r="J1097" s="1">
        <v>1</v>
      </c>
    </row>
    <row r="1098" spans="1:10">
      <c r="A1098" s="1" t="s">
        <v>10</v>
      </c>
      <c r="B1098" s="1">
        <v>1.958</v>
      </c>
      <c r="C1098" s="1">
        <v>187.9767688</v>
      </c>
      <c r="D1098" s="1">
        <v>0</v>
      </c>
      <c r="E1098" s="1" t="s">
        <v>11</v>
      </c>
      <c r="F1098" s="1">
        <v>2.448</v>
      </c>
      <c r="G1098" s="1">
        <v>208.1285676</v>
      </c>
      <c r="H1098" s="1">
        <v>0</v>
      </c>
      <c r="I1098" s="1">
        <v>2.2999999999999998</v>
      </c>
      <c r="J1098" s="1">
        <v>1</v>
      </c>
    </row>
    <row r="1099" spans="1:10">
      <c r="A1099" s="1" t="s">
        <v>10</v>
      </c>
      <c r="B1099" s="1">
        <v>1.958</v>
      </c>
      <c r="C1099" s="1">
        <v>188.4943758</v>
      </c>
      <c r="D1099" s="1">
        <v>0</v>
      </c>
      <c r="E1099" s="1" t="s">
        <v>11</v>
      </c>
      <c r="F1099" s="1">
        <v>2.6110000000000002</v>
      </c>
      <c r="G1099" s="1">
        <v>208.49563860000001</v>
      </c>
      <c r="H1099" s="1">
        <v>4.8958333329999997</v>
      </c>
      <c r="I1099" s="1">
        <v>2.16</v>
      </c>
      <c r="J1099" s="1">
        <v>1</v>
      </c>
    </row>
    <row r="1100" spans="1:10">
      <c r="A1100" s="1" t="s">
        <v>10</v>
      </c>
      <c r="B1100" s="1">
        <v>0.32600000000000001</v>
      </c>
      <c r="C1100" s="1">
        <v>239.9314172</v>
      </c>
      <c r="D1100" s="1">
        <v>-9.7916666669999994</v>
      </c>
      <c r="E1100" s="1" t="s">
        <v>11</v>
      </c>
      <c r="F1100" s="1">
        <v>1.1419999999999999</v>
      </c>
      <c r="G1100" s="1">
        <v>225.80441210000001</v>
      </c>
      <c r="H1100" s="1">
        <v>0</v>
      </c>
      <c r="I1100" s="1">
        <v>1.02</v>
      </c>
      <c r="J1100" s="1">
        <v>1</v>
      </c>
    </row>
    <row r="1101" spans="1:10">
      <c r="A1101" s="1" t="s">
        <v>10</v>
      </c>
      <c r="B1101" s="1">
        <v>0.49</v>
      </c>
      <c r="C1101" s="1">
        <v>239.03624350000001</v>
      </c>
      <c r="D1101" s="1">
        <v>4.8958333329999997</v>
      </c>
      <c r="E1101" s="1" t="s">
        <v>11</v>
      </c>
      <c r="F1101" s="1">
        <v>1.306</v>
      </c>
      <c r="G1101" s="1">
        <v>227.31912249999999</v>
      </c>
      <c r="H1101" s="1">
        <v>4.8958333329999997</v>
      </c>
      <c r="I1101" s="1">
        <v>1</v>
      </c>
      <c r="J1101" s="1">
        <v>1</v>
      </c>
    </row>
    <row r="1102" spans="1:10">
      <c r="A1102" s="1" t="s">
        <v>10</v>
      </c>
      <c r="B1102" s="1">
        <v>0.65300000000000002</v>
      </c>
      <c r="C1102" s="1">
        <v>237.94824220000001</v>
      </c>
      <c r="D1102" s="1">
        <v>4.8958333329999997</v>
      </c>
      <c r="E1102" s="1" t="s">
        <v>11</v>
      </c>
      <c r="F1102" s="1">
        <v>1.4690000000000001</v>
      </c>
      <c r="G1102" s="1">
        <v>229.00328619999999</v>
      </c>
      <c r="H1102" s="1">
        <v>4.8958333329999997</v>
      </c>
      <c r="I1102" s="1">
        <v>0.99</v>
      </c>
      <c r="J1102" s="1">
        <v>1</v>
      </c>
    </row>
    <row r="1103" spans="1:10">
      <c r="A1103" s="1" t="s">
        <v>10</v>
      </c>
      <c r="B1103" s="1">
        <v>0.49</v>
      </c>
      <c r="C1103" s="1">
        <v>237.04055109999999</v>
      </c>
      <c r="D1103" s="1">
        <v>-4.8958333329999997</v>
      </c>
      <c r="E1103" s="1" t="s">
        <v>11</v>
      </c>
      <c r="F1103" s="1">
        <v>1.7949999999999999</v>
      </c>
      <c r="G1103" s="1">
        <v>230.8696004</v>
      </c>
      <c r="H1103" s="1">
        <v>9.7916666669999994</v>
      </c>
      <c r="I1103" s="1">
        <v>0.97</v>
      </c>
      <c r="J1103" s="1">
        <v>1</v>
      </c>
    </row>
    <row r="1104" spans="1:10">
      <c r="A1104" s="1" t="s">
        <v>10</v>
      </c>
      <c r="B1104" s="1">
        <v>0.81599999999999995</v>
      </c>
      <c r="C1104" s="1">
        <v>235.5142089</v>
      </c>
      <c r="D1104" s="1">
        <v>9.7916666669999994</v>
      </c>
      <c r="E1104" s="1" t="s">
        <v>11</v>
      </c>
      <c r="F1104" s="1">
        <v>1.7949999999999999</v>
      </c>
      <c r="G1104" s="1">
        <v>232.65327600000001</v>
      </c>
      <c r="H1104" s="1">
        <v>0</v>
      </c>
      <c r="I1104" s="1">
        <v>0.97</v>
      </c>
      <c r="J1104" s="1">
        <v>1</v>
      </c>
    </row>
    <row r="1105" spans="1:10">
      <c r="A1105" s="1" t="s">
        <v>10</v>
      </c>
      <c r="B1105" s="1">
        <v>2.2850000000000001</v>
      </c>
      <c r="C1105" s="1">
        <v>220.98582429999999</v>
      </c>
      <c r="D1105" s="1">
        <v>0</v>
      </c>
      <c r="E1105" s="1" t="s">
        <v>11</v>
      </c>
      <c r="F1105" s="1">
        <v>1.4690000000000001</v>
      </c>
      <c r="G1105" s="1">
        <v>294.67686320000001</v>
      </c>
      <c r="H1105" s="1">
        <v>0</v>
      </c>
      <c r="I1105" s="1">
        <v>1.53</v>
      </c>
      <c r="J1105" s="1">
        <v>1</v>
      </c>
    </row>
    <row r="1106" spans="1:10">
      <c r="A1106" s="1" t="s">
        <v>10</v>
      </c>
      <c r="B1106" s="1">
        <v>2.2850000000000001</v>
      </c>
      <c r="C1106" s="1">
        <v>223.72696999999999</v>
      </c>
      <c r="D1106" s="1">
        <v>0</v>
      </c>
      <c r="E1106" s="1" t="s">
        <v>11</v>
      </c>
      <c r="F1106" s="1">
        <v>1.6319999999999999</v>
      </c>
      <c r="G1106" s="1">
        <v>289.94238460000003</v>
      </c>
      <c r="H1106" s="1">
        <v>4.8958333329999997</v>
      </c>
      <c r="I1106" s="1">
        <v>1.43</v>
      </c>
      <c r="J1106" s="1">
        <v>1</v>
      </c>
    </row>
    <row r="1107" spans="1:10">
      <c r="A1107" s="1" t="s">
        <v>10</v>
      </c>
      <c r="B1107" s="1">
        <v>1.958</v>
      </c>
      <c r="C1107" s="1">
        <v>226.28444350000001</v>
      </c>
      <c r="D1107" s="1">
        <v>-9.7916666669999994</v>
      </c>
      <c r="E1107" s="1" t="s">
        <v>11</v>
      </c>
      <c r="F1107" s="1">
        <v>1.6319999999999999</v>
      </c>
      <c r="G1107" s="1">
        <v>285.08635399999997</v>
      </c>
      <c r="H1107" s="1">
        <v>0</v>
      </c>
      <c r="I1107" s="1">
        <v>1.34</v>
      </c>
      <c r="J1107" s="1">
        <v>1</v>
      </c>
    </row>
    <row r="1108" spans="1:10">
      <c r="A1108" s="1" t="s">
        <v>10</v>
      </c>
      <c r="B1108" s="1">
        <v>2.2850000000000001</v>
      </c>
      <c r="C1108" s="1">
        <v>229.1596423</v>
      </c>
      <c r="D1108" s="1">
        <v>9.7916666669999994</v>
      </c>
      <c r="E1108" s="1" t="s">
        <v>11</v>
      </c>
      <c r="F1108" s="1">
        <v>0.97899999999999998</v>
      </c>
      <c r="G1108" s="1">
        <v>281.86439050000001</v>
      </c>
      <c r="H1108" s="1">
        <v>-19.583333329999999</v>
      </c>
      <c r="I1108" s="1">
        <v>1.26</v>
      </c>
      <c r="J1108" s="1">
        <v>1</v>
      </c>
    </row>
    <row r="1109" spans="1:10">
      <c r="A1109" s="1" t="s">
        <v>10</v>
      </c>
      <c r="B1109" s="1">
        <v>1.4690000000000001</v>
      </c>
      <c r="C1109" s="1">
        <v>231.3688396</v>
      </c>
      <c r="D1109" s="1">
        <v>-24.479166670000001</v>
      </c>
      <c r="E1109" s="1" t="s">
        <v>11</v>
      </c>
      <c r="F1109" s="1">
        <v>1.306</v>
      </c>
      <c r="G1109" s="1">
        <v>277.86907559999997</v>
      </c>
      <c r="H1109" s="1">
        <v>9.7916666669999994</v>
      </c>
      <c r="I1109" s="1">
        <v>1.2</v>
      </c>
      <c r="J1109" s="1">
        <v>1</v>
      </c>
    </row>
    <row r="1110" spans="1:10">
      <c r="A1110" s="1" t="s">
        <v>10</v>
      </c>
      <c r="B1110" s="1">
        <v>2.2850000000000001</v>
      </c>
      <c r="C1110" s="1">
        <v>220.98582429999999</v>
      </c>
      <c r="D1110" s="1">
        <v>0</v>
      </c>
      <c r="E1110" s="1" t="s">
        <v>11</v>
      </c>
      <c r="F1110" s="1">
        <v>1.4690000000000001</v>
      </c>
      <c r="G1110" s="1">
        <v>294.67686320000001</v>
      </c>
      <c r="H1110" s="1">
        <v>0</v>
      </c>
      <c r="I1110" s="1">
        <v>1.53</v>
      </c>
      <c r="J1110" s="1">
        <v>1</v>
      </c>
    </row>
    <row r="1111" spans="1:10">
      <c r="A1111" s="1" t="s">
        <v>10</v>
      </c>
      <c r="B1111" s="1">
        <v>2.2850000000000001</v>
      </c>
      <c r="C1111" s="1">
        <v>223.72696999999999</v>
      </c>
      <c r="D1111" s="1">
        <v>0</v>
      </c>
      <c r="E1111" s="1" t="s">
        <v>11</v>
      </c>
      <c r="F1111" s="1">
        <v>1.6319999999999999</v>
      </c>
      <c r="G1111" s="1">
        <v>289.94238460000003</v>
      </c>
      <c r="H1111" s="1">
        <v>4.8958333329999997</v>
      </c>
      <c r="I1111" s="1">
        <v>1.43</v>
      </c>
      <c r="J1111" s="1">
        <v>1</v>
      </c>
    </row>
    <row r="1112" spans="1:10">
      <c r="A1112" s="1" t="s">
        <v>10</v>
      </c>
      <c r="B1112" s="1">
        <v>1.958</v>
      </c>
      <c r="C1112" s="1">
        <v>226.28444350000001</v>
      </c>
      <c r="D1112" s="1">
        <v>-9.7916666669999994</v>
      </c>
      <c r="E1112" s="1" t="s">
        <v>11</v>
      </c>
      <c r="F1112" s="1">
        <v>1.6319999999999999</v>
      </c>
      <c r="G1112" s="1">
        <v>285.08635399999997</v>
      </c>
      <c r="H1112" s="1">
        <v>0</v>
      </c>
      <c r="I1112" s="1">
        <v>1.34</v>
      </c>
      <c r="J1112" s="1">
        <v>1</v>
      </c>
    </row>
    <row r="1113" spans="1:10">
      <c r="A1113" s="1" t="s">
        <v>10</v>
      </c>
      <c r="B1113" s="1">
        <v>2.2850000000000001</v>
      </c>
      <c r="C1113" s="1">
        <v>229.1596423</v>
      </c>
      <c r="D1113" s="1">
        <v>9.7916666669999994</v>
      </c>
      <c r="E1113" s="1" t="s">
        <v>11</v>
      </c>
      <c r="F1113" s="1">
        <v>0.97899999999999998</v>
      </c>
      <c r="G1113" s="1">
        <v>281.86439050000001</v>
      </c>
      <c r="H1113" s="1">
        <v>-19.583333329999999</v>
      </c>
      <c r="I1113" s="1">
        <v>1.26</v>
      </c>
      <c r="J1113" s="1">
        <v>1</v>
      </c>
    </row>
    <row r="1114" spans="1:10">
      <c r="A1114" s="1" t="s">
        <v>10</v>
      </c>
      <c r="B1114" s="1">
        <v>1.4690000000000001</v>
      </c>
      <c r="C1114" s="1">
        <v>231.3688396</v>
      </c>
      <c r="D1114" s="1">
        <v>-24.479166670000001</v>
      </c>
      <c r="E1114" s="1" t="s">
        <v>11</v>
      </c>
      <c r="F1114" s="1">
        <v>1.306</v>
      </c>
      <c r="G1114" s="1">
        <v>277.86907559999997</v>
      </c>
      <c r="H1114" s="1">
        <v>9.7916666669999994</v>
      </c>
      <c r="I1114" s="1">
        <v>1.2</v>
      </c>
      <c r="J1114" s="1">
        <v>1</v>
      </c>
    </row>
    <row r="1115" spans="1:10">
      <c r="A1115" s="1" t="s">
        <v>10</v>
      </c>
      <c r="B1115" s="1">
        <v>1.6319999999999999</v>
      </c>
      <c r="C1115" s="1">
        <v>200.52510799999999</v>
      </c>
      <c r="D1115" s="1">
        <v>0</v>
      </c>
      <c r="E1115" s="1" t="s">
        <v>11</v>
      </c>
      <c r="F1115" s="1">
        <v>1.4690000000000001</v>
      </c>
      <c r="G1115" s="1">
        <v>264.03551290000001</v>
      </c>
      <c r="H1115" s="1">
        <v>-4.8958333329999997</v>
      </c>
      <c r="I1115" s="1">
        <v>1.94</v>
      </c>
      <c r="J1115" s="1">
        <v>1</v>
      </c>
    </row>
    <row r="1116" spans="1:10">
      <c r="A1116" s="1" t="s">
        <v>10</v>
      </c>
      <c r="B1116" s="1">
        <v>1.306</v>
      </c>
      <c r="C1116" s="1">
        <v>200.90233420000001</v>
      </c>
      <c r="D1116" s="1">
        <v>-9.7916666669999994</v>
      </c>
      <c r="E1116" s="1" t="s">
        <v>11</v>
      </c>
      <c r="F1116" s="1">
        <v>1.4690000000000001</v>
      </c>
      <c r="G1116" s="1">
        <v>262.05159609999998</v>
      </c>
      <c r="H1116" s="1">
        <v>0</v>
      </c>
      <c r="I1116" s="1">
        <v>1.85</v>
      </c>
      <c r="J1116" s="1">
        <v>1</v>
      </c>
    </row>
    <row r="1117" spans="1:10">
      <c r="A1117" s="1" t="s">
        <v>10</v>
      </c>
      <c r="B1117" s="1">
        <v>1.306</v>
      </c>
      <c r="C1117" s="1">
        <v>201.5476654</v>
      </c>
      <c r="D1117" s="1">
        <v>0</v>
      </c>
      <c r="E1117" s="1" t="s">
        <v>11</v>
      </c>
      <c r="F1117" s="1">
        <v>1.4690000000000001</v>
      </c>
      <c r="G1117" s="1">
        <v>260.00454389999999</v>
      </c>
      <c r="H1117" s="1">
        <v>0</v>
      </c>
      <c r="I1117" s="1">
        <v>1.76</v>
      </c>
      <c r="J1117" s="1">
        <v>1</v>
      </c>
    </row>
    <row r="1118" spans="1:10">
      <c r="A1118" s="1" t="s">
        <v>10</v>
      </c>
      <c r="B1118" s="1">
        <v>1.306</v>
      </c>
      <c r="C1118" s="1">
        <v>201.95640220000001</v>
      </c>
      <c r="D1118" s="1">
        <v>0</v>
      </c>
      <c r="E1118" s="1" t="s">
        <v>11</v>
      </c>
      <c r="F1118" s="1">
        <v>1.4690000000000001</v>
      </c>
      <c r="G1118" s="1">
        <v>258.10027889999998</v>
      </c>
      <c r="H1118" s="1">
        <v>0</v>
      </c>
      <c r="I1118" s="1">
        <v>1.68</v>
      </c>
      <c r="J1118" s="1">
        <v>1</v>
      </c>
    </row>
    <row r="1119" spans="1:10">
      <c r="A1119" s="1" t="s">
        <v>10</v>
      </c>
      <c r="B1119" s="1">
        <v>0.97899999999999998</v>
      </c>
      <c r="C1119" s="1">
        <v>202.5332501</v>
      </c>
      <c r="D1119" s="1">
        <v>-9.7916666669999994</v>
      </c>
      <c r="E1119" s="1" t="s">
        <v>11</v>
      </c>
      <c r="F1119" s="1">
        <v>1.306</v>
      </c>
      <c r="G1119" s="1">
        <v>256.52898800000003</v>
      </c>
      <c r="H1119" s="1">
        <v>-4.8958333329999997</v>
      </c>
      <c r="I1119" s="1">
        <v>1.62</v>
      </c>
      <c r="J1119" s="1">
        <v>1</v>
      </c>
    </row>
    <row r="1120" spans="1:10">
      <c r="A1120" s="1" t="s">
        <v>10</v>
      </c>
      <c r="B1120" s="1">
        <v>1.958</v>
      </c>
      <c r="C1120" s="1">
        <v>30.476622989999999</v>
      </c>
      <c r="D1120" s="1">
        <v>9.7916666669999994</v>
      </c>
      <c r="E1120" s="1" t="s">
        <v>11</v>
      </c>
      <c r="F1120" s="1">
        <v>1.958</v>
      </c>
      <c r="G1120" s="1">
        <v>169.28170840000001</v>
      </c>
      <c r="H1120" s="1">
        <v>9.7916666669999994</v>
      </c>
      <c r="I1120" s="1">
        <v>7.88</v>
      </c>
      <c r="J1120" s="1">
        <v>1</v>
      </c>
    </row>
    <row r="1121" spans="1:10">
      <c r="A1121" s="1" t="s">
        <v>10</v>
      </c>
      <c r="B1121" s="1">
        <v>1.958</v>
      </c>
      <c r="C1121" s="1">
        <v>30.385809290000001</v>
      </c>
      <c r="D1121" s="1">
        <v>0</v>
      </c>
      <c r="E1121" s="1" t="s">
        <v>11</v>
      </c>
      <c r="F1121" s="1">
        <v>1.958</v>
      </c>
      <c r="G1121" s="1">
        <v>169.5103149</v>
      </c>
      <c r="H1121" s="1">
        <v>0</v>
      </c>
      <c r="I1121" s="1">
        <v>7.76</v>
      </c>
      <c r="J1121" s="1">
        <v>1</v>
      </c>
    </row>
    <row r="1122" spans="1:10">
      <c r="A1122" s="1" t="s">
        <v>10</v>
      </c>
      <c r="B1122" s="1">
        <v>2.2850000000000001</v>
      </c>
      <c r="C1122" s="1">
        <v>30.406731780000001</v>
      </c>
      <c r="D1122" s="1">
        <v>9.7916666669999994</v>
      </c>
      <c r="E1122" s="1" t="s">
        <v>11</v>
      </c>
      <c r="F1122" s="1">
        <v>1.958</v>
      </c>
      <c r="G1122" s="1">
        <v>169.6951535</v>
      </c>
      <c r="H1122" s="1">
        <v>0</v>
      </c>
      <c r="I1122" s="1">
        <v>7.64</v>
      </c>
      <c r="J1122" s="1">
        <v>1</v>
      </c>
    </row>
    <row r="1123" spans="1:10">
      <c r="A1123" s="1" t="s">
        <v>10</v>
      </c>
      <c r="B1123" s="1">
        <v>1.958</v>
      </c>
      <c r="C1123" s="1">
        <v>30.308039470000001</v>
      </c>
      <c r="D1123" s="1">
        <v>-9.7916666669999994</v>
      </c>
      <c r="E1123" s="1" t="s">
        <v>11</v>
      </c>
      <c r="F1123" s="1">
        <v>2.2850000000000001</v>
      </c>
      <c r="G1123" s="1">
        <v>169.8168579</v>
      </c>
      <c r="H1123" s="1">
        <v>9.7916666669999994</v>
      </c>
      <c r="I1123" s="1">
        <v>7.51</v>
      </c>
      <c r="J1123" s="1">
        <v>1</v>
      </c>
    </row>
    <row r="1124" spans="1:10">
      <c r="A1124" s="1" t="s">
        <v>10</v>
      </c>
      <c r="B1124" s="1">
        <v>1.958</v>
      </c>
      <c r="C1124" s="1">
        <v>30.20323775</v>
      </c>
      <c r="D1124" s="1">
        <v>0</v>
      </c>
      <c r="E1124" s="1" t="s">
        <v>11</v>
      </c>
      <c r="F1124" s="1">
        <v>2.1219999999999999</v>
      </c>
      <c r="G1124" s="1">
        <v>170.00088629999999</v>
      </c>
      <c r="H1124" s="1">
        <v>-4.8958333329999997</v>
      </c>
      <c r="I1124" s="1">
        <v>7.39</v>
      </c>
      <c r="J1124" s="1">
        <v>1</v>
      </c>
    </row>
    <row r="1125" spans="1:10">
      <c r="A1125" s="1" t="s">
        <v>10</v>
      </c>
      <c r="B1125" s="1">
        <v>0.16300000000000001</v>
      </c>
      <c r="C1125" s="1">
        <v>197.73052799999999</v>
      </c>
      <c r="D1125" s="1">
        <v>-4.8958333329999997</v>
      </c>
      <c r="E1125" s="1" t="s">
        <v>11</v>
      </c>
      <c r="F1125" s="1">
        <v>0.65300000000000002</v>
      </c>
      <c r="G1125" s="1">
        <v>201.18743420000001</v>
      </c>
      <c r="H1125" s="1">
        <v>-4.8958333329999997</v>
      </c>
      <c r="I1125" s="1">
        <v>0.86</v>
      </c>
      <c r="J1125" s="1">
        <v>1</v>
      </c>
    </row>
    <row r="1126" spans="1:10">
      <c r="A1126" s="1" t="s">
        <v>10</v>
      </c>
      <c r="B1126" s="1">
        <v>1.1419999999999999</v>
      </c>
      <c r="C1126" s="1">
        <v>195.60083779999999</v>
      </c>
      <c r="D1126" s="1">
        <v>29.375</v>
      </c>
      <c r="E1126" s="1" t="s">
        <v>11</v>
      </c>
      <c r="F1126" s="1">
        <v>0.97899999999999998</v>
      </c>
      <c r="G1126" s="1">
        <v>202.87619000000001</v>
      </c>
      <c r="H1126" s="1">
        <v>9.7916666669999994</v>
      </c>
      <c r="I1126" s="1">
        <v>0.83</v>
      </c>
      <c r="J1126" s="1">
        <v>1</v>
      </c>
    </row>
    <row r="1127" spans="1:10">
      <c r="A1127" s="1" t="s">
        <v>10</v>
      </c>
      <c r="B1127" s="1">
        <v>0.81599999999999995</v>
      </c>
      <c r="C1127" s="1">
        <v>194.12100050000001</v>
      </c>
      <c r="D1127" s="1">
        <v>-9.7916666669999994</v>
      </c>
      <c r="E1127" s="1" t="s">
        <v>11</v>
      </c>
      <c r="F1127" s="1">
        <v>0.97899999999999998</v>
      </c>
      <c r="G1127" s="1">
        <v>204.75050250000001</v>
      </c>
      <c r="H1127" s="1">
        <v>0</v>
      </c>
      <c r="I1127" s="1">
        <v>0.82</v>
      </c>
      <c r="J1127" s="1">
        <v>1</v>
      </c>
    </row>
    <row r="1128" spans="1:10">
      <c r="A1128" s="1" t="s">
        <v>10</v>
      </c>
      <c r="B1128" s="1">
        <v>0.81599999999999995</v>
      </c>
      <c r="C1128" s="1">
        <v>192.38075689999999</v>
      </c>
      <c r="D1128" s="1">
        <v>0</v>
      </c>
      <c r="E1128" s="1" t="s">
        <v>11</v>
      </c>
      <c r="F1128" s="1">
        <v>0.49</v>
      </c>
      <c r="G1128" s="1">
        <v>206.4078615</v>
      </c>
      <c r="H1128" s="1">
        <v>-14.6875</v>
      </c>
      <c r="I1128" s="1">
        <v>0.82</v>
      </c>
      <c r="J1128" s="1">
        <v>1</v>
      </c>
    </row>
    <row r="1129" spans="1:10">
      <c r="A1129" s="1" t="s">
        <v>10</v>
      </c>
      <c r="B1129" s="1">
        <v>1.1419999999999999</v>
      </c>
      <c r="C1129" s="1">
        <v>191.24548279999999</v>
      </c>
      <c r="D1129" s="1">
        <v>9.7916666669999994</v>
      </c>
      <c r="E1129" s="1" t="s">
        <v>11</v>
      </c>
      <c r="F1129" s="1">
        <v>0.81599999999999995</v>
      </c>
      <c r="G1129" s="1">
        <v>208.37213750000001</v>
      </c>
      <c r="H1129" s="1">
        <v>9.7916666669999994</v>
      </c>
      <c r="I1129" s="1">
        <v>0.82</v>
      </c>
      <c r="J1129" s="1">
        <v>1</v>
      </c>
    </row>
  </sheetData>
  <sortState ref="A2:J1129">
    <sortCondition ref="J2:J1129"/>
  </sortState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1096"/>
  <sheetViews>
    <sheetView topLeftCell="L1" workbookViewId="0">
      <selection activeCell="M2" sqref="M2:V1095"/>
    </sheetView>
  </sheetViews>
  <sheetFormatPr baseColWidth="10" defaultColWidth="12.83203125" defaultRowHeight="15"/>
  <cols>
    <col min="12" max="12" width="18.33203125" customWidth="1"/>
    <col min="13" max="13" width="16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12</v>
      </c>
      <c r="M1" s="1" t="s">
        <v>33</v>
      </c>
      <c r="N1" s="1" t="s">
        <v>23</v>
      </c>
      <c r="O1" s="1" t="s">
        <v>22</v>
      </c>
      <c r="P1" s="1" t="s">
        <v>21</v>
      </c>
      <c r="Q1" s="1" t="s">
        <v>4</v>
      </c>
      <c r="R1" s="1" t="s">
        <v>20</v>
      </c>
      <c r="S1" s="1" t="s">
        <v>26</v>
      </c>
      <c r="T1" s="1" t="s">
        <v>27</v>
      </c>
      <c r="U1" s="1" t="s">
        <v>30</v>
      </c>
      <c r="V1" s="1" t="s">
        <v>9</v>
      </c>
    </row>
    <row r="2" spans="1:22">
      <c r="A2" s="1" t="s">
        <v>10</v>
      </c>
      <c r="B2" s="1">
        <v>1.6319999999999999</v>
      </c>
      <c r="C2" s="1">
        <v>189.60277429999999</v>
      </c>
      <c r="D2" s="1">
        <v>-68.541666669999998</v>
      </c>
      <c r="E2" s="1" t="s">
        <v>11</v>
      </c>
      <c r="F2" s="1">
        <v>1.958</v>
      </c>
      <c r="G2" s="1">
        <v>342.71657010000001</v>
      </c>
      <c r="H2" s="1">
        <v>-83.229166669999998</v>
      </c>
      <c r="I2" s="1">
        <v>8.1199999999999992</v>
      </c>
      <c r="J2" s="1">
        <v>0</v>
      </c>
      <c r="L2">
        <f>MAX(B2:B1040)</f>
        <v>3.59</v>
      </c>
      <c r="M2" s="1" t="s">
        <v>10</v>
      </c>
      <c r="N2">
        <f t="shared" ref="N2:N65" si="0">(B2-$L$4)/($L$2-$L$4)</f>
        <v>0.42865480011672014</v>
      </c>
      <c r="O2">
        <f t="shared" ref="O2:O65" si="1">(C2-$L$8)/($L$6-$L$8)</f>
        <v>0.53244946281836025</v>
      </c>
      <c r="P2">
        <f t="shared" ref="P2:P65" si="2">(D2-$L$12)/($L$10-$L$12)</f>
        <v>0</v>
      </c>
      <c r="Q2" s="1" t="s">
        <v>11</v>
      </c>
      <c r="R2">
        <f t="shared" ref="R2:R65" si="3">(F2-$L$16)/($L$14-$L$16)</f>
        <v>0.34373803140559173</v>
      </c>
      <c r="S2">
        <f t="shared" ref="S2:S65" si="4">(G2-$L$20)/($L$18-$L$20)</f>
        <v>0.95431560504205071</v>
      </c>
      <c r="T2">
        <f t="shared" ref="T2:T65" si="5">(H2-$L$24)/($L$22-$L$24)</f>
        <v>0</v>
      </c>
      <c r="U2">
        <f t="shared" ref="U2:U65" si="6">(I2-$L$28)/($L$26-$L$28)</f>
        <v>0.87485101311084601</v>
      </c>
      <c r="V2" s="1">
        <v>0</v>
      </c>
    </row>
    <row r="3" spans="1:22">
      <c r="A3" s="1" t="s">
        <v>10</v>
      </c>
      <c r="B3" s="1">
        <v>1.958</v>
      </c>
      <c r="C3" s="1">
        <v>189.76406299999999</v>
      </c>
      <c r="D3" s="1">
        <v>-58.75</v>
      </c>
      <c r="E3" s="1" t="s">
        <v>11</v>
      </c>
      <c r="F3" s="1">
        <v>1.958</v>
      </c>
      <c r="G3" s="1">
        <v>342.56292999999999</v>
      </c>
      <c r="H3" s="1">
        <v>-83.229166669999998</v>
      </c>
      <c r="I3" s="1">
        <v>8</v>
      </c>
      <c r="J3" s="1">
        <v>0</v>
      </c>
      <c r="L3" t="s">
        <v>13</v>
      </c>
      <c r="M3" s="1" t="s">
        <v>10</v>
      </c>
      <c r="N3">
        <f t="shared" si="0"/>
        <v>0.52378173329442657</v>
      </c>
      <c r="O3">
        <f t="shared" si="1"/>
        <v>0.53290593583084578</v>
      </c>
      <c r="P3">
        <f t="shared" si="2"/>
        <v>8.3333333361702108E-2</v>
      </c>
      <c r="Q3" s="1" t="s">
        <v>11</v>
      </c>
      <c r="R3">
        <f t="shared" si="3"/>
        <v>0.34373803140559173</v>
      </c>
      <c r="S3">
        <f t="shared" si="4"/>
        <v>0.95388767284315201</v>
      </c>
      <c r="T3">
        <f t="shared" si="5"/>
        <v>0</v>
      </c>
      <c r="U3">
        <f t="shared" si="6"/>
        <v>0.8605482717520857</v>
      </c>
      <c r="V3" s="1">
        <v>0</v>
      </c>
    </row>
    <row r="4" spans="1:22">
      <c r="A4" s="1" t="s">
        <v>10</v>
      </c>
      <c r="B4" s="1">
        <v>1.958</v>
      </c>
      <c r="C4" s="1">
        <v>189.87516059999999</v>
      </c>
      <c r="D4" s="1">
        <v>-48.958333330000002</v>
      </c>
      <c r="E4" s="1" t="s">
        <v>11</v>
      </c>
      <c r="F4" s="1">
        <v>1.958</v>
      </c>
      <c r="G4" s="1">
        <v>342.40317420000002</v>
      </c>
      <c r="H4" s="1">
        <v>-73.4375</v>
      </c>
      <c r="I4" s="1">
        <v>7.89</v>
      </c>
      <c r="J4" s="1">
        <v>0</v>
      </c>
      <c r="L4">
        <f>MIN(B2:B1040)</f>
        <v>0.16300000000000001</v>
      </c>
      <c r="M4" s="1" t="s">
        <v>10</v>
      </c>
      <c r="N4">
        <f t="shared" si="0"/>
        <v>0.52378173329442657</v>
      </c>
      <c r="O4">
        <f t="shared" si="1"/>
        <v>0.53322035994209416</v>
      </c>
      <c r="P4">
        <f t="shared" si="2"/>
        <v>0.16666666672340422</v>
      </c>
      <c r="Q4" s="1" t="s">
        <v>11</v>
      </c>
      <c r="R4">
        <f t="shared" si="3"/>
        <v>0.34373803140559173</v>
      </c>
      <c r="S4">
        <f t="shared" si="4"/>
        <v>0.95344270664760289</v>
      </c>
      <c r="T4">
        <f t="shared" si="5"/>
        <v>6.4516129051387067E-2</v>
      </c>
      <c r="U4">
        <f t="shared" si="6"/>
        <v>0.84743742550655532</v>
      </c>
      <c r="V4" s="1">
        <v>0</v>
      </c>
    </row>
    <row r="5" spans="1:22">
      <c r="A5" s="1" t="s">
        <v>10</v>
      </c>
      <c r="B5" s="1">
        <v>2.1219999999999999</v>
      </c>
      <c r="C5" s="1">
        <v>189.99837550000001</v>
      </c>
      <c r="D5" s="1">
        <v>-48.958333330000002</v>
      </c>
      <c r="E5" s="1" t="s">
        <v>11</v>
      </c>
      <c r="F5" s="1">
        <v>1.6319999999999999</v>
      </c>
      <c r="G5" s="1">
        <v>342.11244640000001</v>
      </c>
      <c r="H5" s="1">
        <v>-73.4375</v>
      </c>
      <c r="I5" s="1">
        <v>7.77</v>
      </c>
      <c r="J5" s="1">
        <v>0</v>
      </c>
      <c r="L5" t="s">
        <v>14</v>
      </c>
      <c r="M5" s="1" t="s">
        <v>10</v>
      </c>
      <c r="N5">
        <f t="shared" si="0"/>
        <v>0.57163700029180031</v>
      </c>
      <c r="O5">
        <f t="shared" si="1"/>
        <v>0.53356907796503128</v>
      </c>
      <c r="P5">
        <f t="shared" si="2"/>
        <v>0.16666666672340422</v>
      </c>
      <c r="Q5" s="1" t="s">
        <v>11</v>
      </c>
      <c r="R5">
        <f t="shared" si="3"/>
        <v>0.28130984297204137</v>
      </c>
      <c r="S5">
        <f t="shared" si="4"/>
        <v>0.95263294548020616</v>
      </c>
      <c r="T5">
        <f t="shared" si="5"/>
        <v>6.4516129051387067E-2</v>
      </c>
      <c r="U5">
        <f t="shared" si="6"/>
        <v>0.8331346841477949</v>
      </c>
      <c r="V5" s="1">
        <v>0</v>
      </c>
    </row>
    <row r="6" spans="1:22">
      <c r="A6" s="1" t="s">
        <v>10</v>
      </c>
      <c r="B6" s="1">
        <v>1.7949999999999999</v>
      </c>
      <c r="C6" s="1">
        <v>190.10503639999999</v>
      </c>
      <c r="D6" s="1">
        <v>-48.958333330000002</v>
      </c>
      <c r="E6" s="1" t="s">
        <v>11</v>
      </c>
      <c r="F6" s="1">
        <v>1.958</v>
      </c>
      <c r="G6" s="1">
        <v>341.9374995</v>
      </c>
      <c r="H6" s="1">
        <v>-63.645833330000002</v>
      </c>
      <c r="I6" s="1">
        <v>7.66</v>
      </c>
      <c r="J6" s="1">
        <v>0</v>
      </c>
      <c r="L6">
        <f>MAX(C2:C1040)</f>
        <v>354.80557110000001</v>
      </c>
      <c r="M6" s="1" t="s">
        <v>10</v>
      </c>
      <c r="N6">
        <f t="shared" si="0"/>
        <v>0.47621826670557332</v>
      </c>
      <c r="O6">
        <f t="shared" si="1"/>
        <v>0.53387094550031067</v>
      </c>
      <c r="P6">
        <f t="shared" si="2"/>
        <v>0.16666666672340422</v>
      </c>
      <c r="Q6" s="1" t="s">
        <v>11</v>
      </c>
      <c r="R6">
        <f t="shared" si="3"/>
        <v>0.34373803140559173</v>
      </c>
      <c r="S6">
        <f t="shared" si="4"/>
        <v>0.95214566766922126</v>
      </c>
      <c r="T6">
        <f t="shared" si="5"/>
        <v>0.12903225810277413</v>
      </c>
      <c r="U6">
        <f t="shared" si="6"/>
        <v>0.82002383790226452</v>
      </c>
      <c r="V6" s="1">
        <v>0</v>
      </c>
    </row>
    <row r="7" spans="1:22">
      <c r="A7" s="1" t="s">
        <v>10</v>
      </c>
      <c r="B7" s="1">
        <v>1.958</v>
      </c>
      <c r="C7" s="1">
        <v>190.2239917</v>
      </c>
      <c r="D7" s="1">
        <v>-39.166666669999998</v>
      </c>
      <c r="E7" s="1" t="s">
        <v>11</v>
      </c>
      <c r="F7" s="1">
        <v>2.1219999999999999</v>
      </c>
      <c r="G7" s="1">
        <v>341.5333435</v>
      </c>
      <c r="H7" s="1">
        <v>-58.75</v>
      </c>
      <c r="I7" s="1">
        <v>7.54</v>
      </c>
      <c r="J7" s="1">
        <v>0</v>
      </c>
      <c r="L7" t="s">
        <v>15</v>
      </c>
      <c r="M7" s="1" t="s">
        <v>10</v>
      </c>
      <c r="N7">
        <f t="shared" si="0"/>
        <v>0.52378173329442657</v>
      </c>
      <c r="O7">
        <f t="shared" si="1"/>
        <v>0.53420760816881829</v>
      </c>
      <c r="P7">
        <f t="shared" si="2"/>
        <v>0.25</v>
      </c>
      <c r="Q7" s="1" t="s">
        <v>11</v>
      </c>
      <c r="R7">
        <f t="shared" si="3"/>
        <v>0.37514362313289928</v>
      </c>
      <c r="S7">
        <f t="shared" si="4"/>
        <v>0.95101997609665612</v>
      </c>
      <c r="T7">
        <f t="shared" si="5"/>
        <v>0.16129032259552328</v>
      </c>
      <c r="U7">
        <f t="shared" si="6"/>
        <v>0.8057210965435041</v>
      </c>
      <c r="V7" s="1">
        <v>0</v>
      </c>
    </row>
    <row r="8" spans="1:22">
      <c r="A8" s="1" t="s">
        <v>10</v>
      </c>
      <c r="B8" s="1">
        <v>1.958</v>
      </c>
      <c r="C8" s="1">
        <v>189.69158049999999</v>
      </c>
      <c r="D8" s="1">
        <v>-39.166666669999998</v>
      </c>
      <c r="E8" s="1" t="s">
        <v>11</v>
      </c>
      <c r="F8" s="1">
        <v>2.774</v>
      </c>
      <c r="G8" s="1">
        <v>340.97099179999998</v>
      </c>
      <c r="H8" s="1">
        <v>-58.75</v>
      </c>
      <c r="I8" s="1">
        <v>7.3</v>
      </c>
      <c r="J8" s="1">
        <v>0</v>
      </c>
      <c r="L8">
        <f>MIN(C2:C1040)</f>
        <v>1.4688007139999999</v>
      </c>
      <c r="M8" s="1" t="s">
        <v>10</v>
      </c>
      <c r="N8">
        <f t="shared" si="0"/>
        <v>0.52378173329442657</v>
      </c>
      <c r="O8">
        <f t="shared" si="1"/>
        <v>0.53270079867537556</v>
      </c>
      <c r="P8">
        <f t="shared" si="2"/>
        <v>0.25</v>
      </c>
      <c r="Q8" s="1" t="s">
        <v>11</v>
      </c>
      <c r="R8">
        <f t="shared" si="3"/>
        <v>0.50000000000000011</v>
      </c>
      <c r="S8">
        <f t="shared" si="4"/>
        <v>0.94945366365911288</v>
      </c>
      <c r="T8">
        <f t="shared" si="5"/>
        <v>0.16129032259552328</v>
      </c>
      <c r="U8">
        <f t="shared" si="6"/>
        <v>0.77711561382598326</v>
      </c>
      <c r="V8" s="1">
        <v>0</v>
      </c>
    </row>
    <row r="9" spans="1:22">
      <c r="A9" s="1" t="s">
        <v>10</v>
      </c>
      <c r="B9" s="1">
        <v>2.2850000000000001</v>
      </c>
      <c r="C9" s="1">
        <v>189.71429800000001</v>
      </c>
      <c r="D9" s="1">
        <v>-39.166666669999998</v>
      </c>
      <c r="E9" s="1" t="s">
        <v>11</v>
      </c>
      <c r="F9" s="1">
        <v>2.2850000000000001</v>
      </c>
      <c r="G9" s="1">
        <v>340.4828511</v>
      </c>
      <c r="H9" s="1">
        <v>-58.75</v>
      </c>
      <c r="I9" s="1">
        <v>7.16</v>
      </c>
      <c r="J9" s="1">
        <v>0</v>
      </c>
      <c r="L9" t="s">
        <v>16</v>
      </c>
      <c r="M9" s="1" t="s">
        <v>10</v>
      </c>
      <c r="N9">
        <f t="shared" si="0"/>
        <v>0.61920046688065367</v>
      </c>
      <c r="O9">
        <f t="shared" si="1"/>
        <v>0.53276509286127416</v>
      </c>
      <c r="P9">
        <f t="shared" si="2"/>
        <v>0.25</v>
      </c>
      <c r="Q9" s="1" t="s">
        <v>11</v>
      </c>
      <c r="R9">
        <f t="shared" si="3"/>
        <v>0.40635771734967457</v>
      </c>
      <c r="S9">
        <f t="shared" si="4"/>
        <v>0.94809405036074301</v>
      </c>
      <c r="T9">
        <f t="shared" si="5"/>
        <v>0.16129032259552328</v>
      </c>
      <c r="U9">
        <f t="shared" si="6"/>
        <v>0.76042908224076278</v>
      </c>
      <c r="V9" s="1">
        <v>0</v>
      </c>
    </row>
    <row r="10" spans="1:22">
      <c r="A10" s="1" t="s">
        <v>10</v>
      </c>
      <c r="B10" s="1">
        <v>1.958</v>
      </c>
      <c r="C10" s="1">
        <v>189.7174919</v>
      </c>
      <c r="D10" s="1">
        <v>-34.270833330000002</v>
      </c>
      <c r="E10" s="1" t="s">
        <v>11</v>
      </c>
      <c r="F10" s="1">
        <v>1.958</v>
      </c>
      <c r="G10" s="1">
        <v>340.04489269999999</v>
      </c>
      <c r="H10" s="1">
        <v>-48.958333330000002</v>
      </c>
      <c r="I10" s="1">
        <v>7.05</v>
      </c>
      <c r="J10" s="1">
        <v>0</v>
      </c>
      <c r="L10">
        <f>MAX(D2:D1040)</f>
        <v>48.958333330000002</v>
      </c>
      <c r="M10" s="1" t="s">
        <v>10</v>
      </c>
      <c r="N10">
        <f t="shared" si="0"/>
        <v>0.52378173329442657</v>
      </c>
      <c r="O10">
        <f t="shared" si="1"/>
        <v>0.53277413211296742</v>
      </c>
      <c r="P10">
        <f t="shared" si="2"/>
        <v>0.29166666672340424</v>
      </c>
      <c r="Q10" s="1" t="s">
        <v>11</v>
      </c>
      <c r="R10">
        <f t="shared" si="3"/>
        <v>0.34373803140559173</v>
      </c>
      <c r="S10">
        <f t="shared" si="4"/>
        <v>0.94687420930923283</v>
      </c>
      <c r="T10">
        <f t="shared" si="5"/>
        <v>0.22580645164691032</v>
      </c>
      <c r="U10">
        <f t="shared" si="6"/>
        <v>0.74731823599523228</v>
      </c>
      <c r="V10" s="1">
        <v>0</v>
      </c>
    </row>
    <row r="11" spans="1:22">
      <c r="A11" s="1" t="s">
        <v>10</v>
      </c>
      <c r="B11" s="1">
        <v>2.448</v>
      </c>
      <c r="C11" s="1">
        <v>189.75149089999999</v>
      </c>
      <c r="D11" s="1">
        <v>-34.270833330000002</v>
      </c>
      <c r="E11" s="1" t="s">
        <v>11</v>
      </c>
      <c r="F11" s="1">
        <v>1.958</v>
      </c>
      <c r="G11" s="1">
        <v>339.37871250000001</v>
      </c>
      <c r="H11" s="1">
        <v>-48.958333330000002</v>
      </c>
      <c r="I11" s="1">
        <v>6.91</v>
      </c>
      <c r="J11" s="1">
        <v>0</v>
      </c>
      <c r="L11" t="s">
        <v>17</v>
      </c>
      <c r="M11" s="1" t="s">
        <v>10</v>
      </c>
      <c r="N11">
        <f t="shared" si="0"/>
        <v>0.66676393346950691</v>
      </c>
      <c r="O11">
        <f t="shared" si="1"/>
        <v>0.5328703547618665</v>
      </c>
      <c r="P11">
        <f t="shared" si="2"/>
        <v>0.29166666672340424</v>
      </c>
      <c r="Q11" s="1" t="s">
        <v>11</v>
      </c>
      <c r="R11">
        <f t="shared" si="3"/>
        <v>0.34373803140559173</v>
      </c>
      <c r="S11">
        <f t="shared" si="4"/>
        <v>0.94501870441273317</v>
      </c>
      <c r="T11">
        <f t="shared" si="5"/>
        <v>0.22580645164691032</v>
      </c>
      <c r="U11">
        <f t="shared" si="6"/>
        <v>0.73063170441001191</v>
      </c>
      <c r="V11" s="1">
        <v>0</v>
      </c>
    </row>
    <row r="12" spans="1:22">
      <c r="A12" s="1" t="s">
        <v>10</v>
      </c>
      <c r="B12" s="1">
        <v>2.1219999999999999</v>
      </c>
      <c r="C12" s="1">
        <v>189.76568570000001</v>
      </c>
      <c r="D12" s="1">
        <v>-29.375</v>
      </c>
      <c r="E12" s="1" t="s">
        <v>11</v>
      </c>
      <c r="F12" s="1">
        <v>2.2850000000000001</v>
      </c>
      <c r="G12" s="1">
        <v>338.8146504</v>
      </c>
      <c r="H12" s="1">
        <v>-44.0625</v>
      </c>
      <c r="I12" s="1">
        <v>6.78</v>
      </c>
      <c r="J12" s="1">
        <v>0</v>
      </c>
      <c r="L12">
        <f>MIN(D2:D1040)</f>
        <v>-68.541666669999998</v>
      </c>
      <c r="M12" s="1" t="s">
        <v>10</v>
      </c>
      <c r="N12">
        <f t="shared" si="0"/>
        <v>0.57163700029180031</v>
      </c>
      <c r="O12">
        <f t="shared" si="1"/>
        <v>0.53291052833334196</v>
      </c>
      <c r="P12">
        <f t="shared" si="2"/>
        <v>0.33333333336170212</v>
      </c>
      <c r="Q12" s="1" t="s">
        <v>11</v>
      </c>
      <c r="R12">
        <f t="shared" si="3"/>
        <v>0.40635771734967457</v>
      </c>
      <c r="S12">
        <f t="shared" si="4"/>
        <v>0.94344762801556625</v>
      </c>
      <c r="T12">
        <f t="shared" si="5"/>
        <v>0.25806451613965947</v>
      </c>
      <c r="U12">
        <f t="shared" si="6"/>
        <v>0.71513706793802145</v>
      </c>
      <c r="V12" s="1">
        <v>0</v>
      </c>
    </row>
    <row r="13" spans="1:22">
      <c r="A13" s="1" t="s">
        <v>10</v>
      </c>
      <c r="B13" s="1">
        <v>1.958</v>
      </c>
      <c r="C13" s="1">
        <v>189.76970009999999</v>
      </c>
      <c r="D13" s="1">
        <v>-29.375</v>
      </c>
      <c r="E13" s="1" t="s">
        <v>11</v>
      </c>
      <c r="F13" s="1">
        <v>2.1219999999999999</v>
      </c>
      <c r="G13" s="1">
        <v>338.26389719999997</v>
      </c>
      <c r="H13" s="1">
        <v>-44.0625</v>
      </c>
      <c r="I13" s="1">
        <v>6.66</v>
      </c>
      <c r="J13" s="1">
        <v>0</v>
      </c>
      <c r="L13" t="s">
        <v>18</v>
      </c>
      <c r="M13" s="1" t="s">
        <v>10</v>
      </c>
      <c r="N13">
        <f t="shared" si="0"/>
        <v>0.52378173329442657</v>
      </c>
      <c r="O13">
        <f t="shared" si="1"/>
        <v>0.53292188973225785</v>
      </c>
      <c r="P13">
        <f t="shared" si="2"/>
        <v>0.33333333336170212</v>
      </c>
      <c r="Q13" s="1" t="s">
        <v>11</v>
      </c>
      <c r="R13">
        <f t="shared" si="3"/>
        <v>0.37514362313289928</v>
      </c>
      <c r="S13">
        <f t="shared" si="4"/>
        <v>0.94191362076142848</v>
      </c>
      <c r="T13">
        <f t="shared" si="5"/>
        <v>0.25806451613965947</v>
      </c>
      <c r="U13">
        <f t="shared" si="6"/>
        <v>0.70083432657926092</v>
      </c>
      <c r="V13" s="1">
        <v>0</v>
      </c>
    </row>
    <row r="14" spans="1:22">
      <c r="A14" s="1" t="s">
        <v>10</v>
      </c>
      <c r="B14" s="1">
        <v>2.2850000000000001</v>
      </c>
      <c r="C14" s="1">
        <v>189.79531249999999</v>
      </c>
      <c r="D14" s="1">
        <v>-29.375</v>
      </c>
      <c r="E14" s="1" t="s">
        <v>11</v>
      </c>
      <c r="F14" s="1">
        <v>1.4690000000000001</v>
      </c>
      <c r="G14" s="1">
        <v>337.64577309999999</v>
      </c>
      <c r="H14" s="1">
        <v>-44.0625</v>
      </c>
      <c r="I14" s="1">
        <v>6.55</v>
      </c>
      <c r="J14" s="1">
        <v>0</v>
      </c>
      <c r="L14">
        <f>MAX(F2:F1040)</f>
        <v>5.3849999999999998</v>
      </c>
      <c r="M14" s="1" t="s">
        <v>10</v>
      </c>
      <c r="N14">
        <f t="shared" si="0"/>
        <v>0.61920046688065367</v>
      </c>
      <c r="O14">
        <f t="shared" si="1"/>
        <v>0.53299437695166618</v>
      </c>
      <c r="P14">
        <f t="shared" si="2"/>
        <v>0.33333333336170212</v>
      </c>
      <c r="Q14" s="1" t="s">
        <v>11</v>
      </c>
      <c r="R14">
        <f t="shared" si="3"/>
        <v>0.25009574875526619</v>
      </c>
      <c r="S14">
        <f t="shared" si="4"/>
        <v>0.94019196602867827</v>
      </c>
      <c r="T14">
        <f t="shared" si="5"/>
        <v>0.25806451613965947</v>
      </c>
      <c r="U14">
        <f t="shared" si="6"/>
        <v>0.68772348033373054</v>
      </c>
      <c r="V14" s="1">
        <v>0</v>
      </c>
    </row>
    <row r="15" spans="1:22">
      <c r="A15" s="1" t="s">
        <v>10</v>
      </c>
      <c r="B15" s="1">
        <v>2.2850000000000001</v>
      </c>
      <c r="C15" s="1">
        <v>189.82173750000001</v>
      </c>
      <c r="D15" s="1">
        <v>-29.375</v>
      </c>
      <c r="E15" s="1" t="s">
        <v>11</v>
      </c>
      <c r="F15" s="1">
        <v>3.101</v>
      </c>
      <c r="G15" s="1">
        <v>336.52602899999999</v>
      </c>
      <c r="H15" s="1">
        <v>-44.0625</v>
      </c>
      <c r="I15" s="1">
        <v>6.39</v>
      </c>
      <c r="J15" s="1">
        <v>0</v>
      </c>
      <c r="L15" t="s">
        <v>19</v>
      </c>
      <c r="M15" s="1" t="s">
        <v>10</v>
      </c>
      <c r="N15">
        <f t="shared" si="0"/>
        <v>0.61920046688065367</v>
      </c>
      <c r="O15">
        <f t="shared" si="1"/>
        <v>0.53306916396002402</v>
      </c>
      <c r="P15">
        <f t="shared" si="2"/>
        <v>0.33333333336170212</v>
      </c>
      <c r="Q15" s="1" t="s">
        <v>11</v>
      </c>
      <c r="R15">
        <f t="shared" si="3"/>
        <v>0.56261968594408285</v>
      </c>
      <c r="S15">
        <f t="shared" si="4"/>
        <v>0.9370731542411519</v>
      </c>
      <c r="T15">
        <f t="shared" si="5"/>
        <v>0.25806451613965947</v>
      </c>
      <c r="U15">
        <f t="shared" si="6"/>
        <v>0.66865315852204998</v>
      </c>
      <c r="V15" s="1">
        <v>0</v>
      </c>
    </row>
    <row r="16" spans="1:22">
      <c r="A16" s="1" t="s">
        <v>10</v>
      </c>
      <c r="B16" s="1">
        <v>2.1219999999999999</v>
      </c>
      <c r="C16" s="1">
        <v>189.96640909999999</v>
      </c>
      <c r="D16" s="1">
        <v>-29.375</v>
      </c>
      <c r="E16" s="1" t="s">
        <v>11</v>
      </c>
      <c r="F16" s="1">
        <v>2.1219999999999999</v>
      </c>
      <c r="G16" s="1">
        <v>335.52469610000003</v>
      </c>
      <c r="H16" s="1">
        <v>-44.0625</v>
      </c>
      <c r="I16" s="1">
        <v>6.26</v>
      </c>
      <c r="J16" s="1">
        <v>0</v>
      </c>
      <c r="L16">
        <f>MIN(F2:F1040)</f>
        <v>0.16300000000000001</v>
      </c>
      <c r="M16" s="1" t="s">
        <v>10</v>
      </c>
      <c r="N16">
        <f t="shared" si="0"/>
        <v>0.57163700029180031</v>
      </c>
      <c r="O16">
        <f t="shared" si="1"/>
        <v>0.53347860790168333</v>
      </c>
      <c r="P16">
        <f t="shared" si="2"/>
        <v>0.33333333336170212</v>
      </c>
      <c r="Q16" s="1" t="s">
        <v>11</v>
      </c>
      <c r="R16">
        <f t="shared" si="3"/>
        <v>0.37514362313289928</v>
      </c>
      <c r="S16">
        <f t="shared" si="4"/>
        <v>0.9342841519577213</v>
      </c>
      <c r="T16">
        <f t="shared" si="5"/>
        <v>0.25806451613965947</v>
      </c>
      <c r="U16">
        <f t="shared" si="6"/>
        <v>0.65315852205005953</v>
      </c>
      <c r="V16" s="1">
        <v>0</v>
      </c>
    </row>
    <row r="17" spans="1:22">
      <c r="A17" s="1" t="s">
        <v>10</v>
      </c>
      <c r="B17" s="1">
        <v>2.2850000000000001</v>
      </c>
      <c r="C17" s="1">
        <v>190.12700190000001</v>
      </c>
      <c r="D17" s="1">
        <v>-29.375</v>
      </c>
      <c r="E17" s="1" t="s">
        <v>11</v>
      </c>
      <c r="F17" s="1">
        <v>2.448</v>
      </c>
      <c r="G17" s="1">
        <v>334.48080019999998</v>
      </c>
      <c r="H17" s="1">
        <v>-39.166666669999998</v>
      </c>
      <c r="I17" s="1">
        <v>6.12</v>
      </c>
      <c r="J17" s="1">
        <v>0</v>
      </c>
      <c r="L17" t="s">
        <v>24</v>
      </c>
      <c r="M17" s="1" t="s">
        <v>10</v>
      </c>
      <c r="N17">
        <f t="shared" si="0"/>
        <v>0.61920046688065367</v>
      </c>
      <c r="O17">
        <f t="shared" si="1"/>
        <v>0.53393311140502542</v>
      </c>
      <c r="P17">
        <f t="shared" si="2"/>
        <v>0.33333333336170212</v>
      </c>
      <c r="Q17" s="1" t="s">
        <v>11</v>
      </c>
      <c r="R17">
        <f t="shared" si="3"/>
        <v>0.4375718115664497</v>
      </c>
      <c r="S17">
        <f t="shared" si="4"/>
        <v>0.93137659938578043</v>
      </c>
      <c r="T17">
        <f t="shared" si="5"/>
        <v>0.29032258063240862</v>
      </c>
      <c r="U17">
        <f t="shared" si="6"/>
        <v>0.63647199046483904</v>
      </c>
      <c r="V17" s="1">
        <v>0</v>
      </c>
    </row>
    <row r="18" spans="1:22">
      <c r="A18" s="1" t="s">
        <v>10</v>
      </c>
      <c r="B18" s="1">
        <v>2.2850000000000001</v>
      </c>
      <c r="C18" s="1">
        <v>190.16020610000001</v>
      </c>
      <c r="D18" s="1">
        <v>-29.375</v>
      </c>
      <c r="E18" s="1" t="s">
        <v>11</v>
      </c>
      <c r="F18" s="1">
        <v>2.2850000000000001</v>
      </c>
      <c r="G18" s="1">
        <v>333.55443930000001</v>
      </c>
      <c r="H18" s="1">
        <v>-39.166666669999998</v>
      </c>
      <c r="I18" s="1">
        <v>5.98</v>
      </c>
      <c r="J18" s="1">
        <v>0</v>
      </c>
      <c r="L18">
        <f>MAX(G2:G1040)</f>
        <v>359.11859600000003</v>
      </c>
      <c r="M18" s="1" t="s">
        <v>10</v>
      </c>
      <c r="N18">
        <f t="shared" si="0"/>
        <v>0.61920046688065367</v>
      </c>
      <c r="O18">
        <f t="shared" si="1"/>
        <v>0.53402708464184334</v>
      </c>
      <c r="P18">
        <f t="shared" si="2"/>
        <v>0.33333333336170212</v>
      </c>
      <c r="Q18" s="1" t="s">
        <v>11</v>
      </c>
      <c r="R18">
        <f t="shared" si="3"/>
        <v>0.40635771734967457</v>
      </c>
      <c r="S18">
        <f t="shared" si="4"/>
        <v>0.92879641584703843</v>
      </c>
      <c r="T18">
        <f t="shared" si="5"/>
        <v>0.29032258063240862</v>
      </c>
      <c r="U18">
        <f t="shared" si="6"/>
        <v>0.61978545887961856</v>
      </c>
      <c r="V18" s="1">
        <v>0</v>
      </c>
    </row>
    <row r="19" spans="1:22">
      <c r="A19" s="1" t="s">
        <v>10</v>
      </c>
      <c r="B19" s="1">
        <v>2.2850000000000001</v>
      </c>
      <c r="C19" s="1">
        <v>190.32935019999999</v>
      </c>
      <c r="D19" s="1">
        <v>-24.479166670000001</v>
      </c>
      <c r="E19" s="1" t="s">
        <v>11</v>
      </c>
      <c r="F19" s="1">
        <v>2.2850000000000001</v>
      </c>
      <c r="G19" s="1">
        <v>332.33088420000001</v>
      </c>
      <c r="H19" s="1">
        <v>-39.166666669999998</v>
      </c>
      <c r="I19" s="1">
        <v>5.84</v>
      </c>
      <c r="J19" s="1">
        <v>0</v>
      </c>
      <c r="L19" t="s">
        <v>25</v>
      </c>
      <c r="M19" s="1" t="s">
        <v>10</v>
      </c>
      <c r="N19">
        <f t="shared" si="0"/>
        <v>0.61920046688065367</v>
      </c>
      <c r="O19">
        <f t="shared" si="1"/>
        <v>0.5345057897022174</v>
      </c>
      <c r="P19">
        <f t="shared" si="2"/>
        <v>0.375</v>
      </c>
      <c r="Q19" s="1" t="s">
        <v>11</v>
      </c>
      <c r="R19">
        <f t="shared" si="3"/>
        <v>0.40635771734967457</v>
      </c>
      <c r="S19">
        <f t="shared" si="4"/>
        <v>0.92538846034312638</v>
      </c>
      <c r="T19">
        <f t="shared" si="5"/>
        <v>0.29032258063240862</v>
      </c>
      <c r="U19">
        <f t="shared" si="6"/>
        <v>0.60309892729439796</v>
      </c>
      <c r="V19" s="1">
        <v>0</v>
      </c>
    </row>
    <row r="20" spans="1:22">
      <c r="A20" s="1" t="s">
        <v>10</v>
      </c>
      <c r="B20" s="1">
        <v>2.448</v>
      </c>
      <c r="C20" s="1">
        <v>190.5168673</v>
      </c>
      <c r="D20" s="1">
        <v>-24.479166670000001</v>
      </c>
      <c r="E20" s="1" t="s">
        <v>11</v>
      </c>
      <c r="F20" s="1">
        <v>2.1219999999999999</v>
      </c>
      <c r="G20" s="1">
        <v>331.35581710000002</v>
      </c>
      <c r="H20" s="1">
        <v>-34.270833330000002</v>
      </c>
      <c r="I20" s="1">
        <v>5.71</v>
      </c>
      <c r="J20" s="1">
        <v>0</v>
      </c>
      <c r="L20">
        <f>MIN(G2:G1040)</f>
        <v>8.9524583000000005E-2</v>
      </c>
      <c r="M20" s="1" t="s">
        <v>10</v>
      </c>
      <c r="N20">
        <f t="shared" si="0"/>
        <v>0.66676393346950691</v>
      </c>
      <c r="O20">
        <f t="shared" si="1"/>
        <v>0.53503649331337899</v>
      </c>
      <c r="P20">
        <f t="shared" si="2"/>
        <v>0.375</v>
      </c>
      <c r="Q20" s="1" t="s">
        <v>11</v>
      </c>
      <c r="R20">
        <f t="shared" si="3"/>
        <v>0.37514362313289928</v>
      </c>
      <c r="S20">
        <f t="shared" si="4"/>
        <v>0.92267261592375482</v>
      </c>
      <c r="T20">
        <f t="shared" si="5"/>
        <v>0.32258064519104657</v>
      </c>
      <c r="U20">
        <f t="shared" si="6"/>
        <v>0.5876042908224075</v>
      </c>
      <c r="V20" s="1">
        <v>0</v>
      </c>
    </row>
    <row r="21" spans="1:22">
      <c r="A21" s="1" t="s">
        <v>10</v>
      </c>
      <c r="B21" s="1">
        <v>2.2850000000000001</v>
      </c>
      <c r="C21" s="1">
        <v>190.69805909999999</v>
      </c>
      <c r="D21" s="1">
        <v>-24.479166670000001</v>
      </c>
      <c r="E21" s="1" t="s">
        <v>11</v>
      </c>
      <c r="F21" s="1">
        <v>1.958</v>
      </c>
      <c r="G21" s="1">
        <v>330.524111</v>
      </c>
      <c r="H21" s="1">
        <v>-34.270833330000002</v>
      </c>
      <c r="I21" s="1">
        <v>5.58</v>
      </c>
      <c r="J21" s="1">
        <v>0</v>
      </c>
      <c r="L21" t="s">
        <v>28</v>
      </c>
      <c r="M21" s="1" t="s">
        <v>10</v>
      </c>
      <c r="N21">
        <f t="shared" si="0"/>
        <v>0.61920046688065367</v>
      </c>
      <c r="O21">
        <f t="shared" si="1"/>
        <v>0.53554929530622575</v>
      </c>
      <c r="P21">
        <f t="shared" si="2"/>
        <v>0.375</v>
      </c>
      <c r="Q21" s="1" t="s">
        <v>11</v>
      </c>
      <c r="R21">
        <f t="shared" si="3"/>
        <v>0.34373803140559173</v>
      </c>
      <c r="S21">
        <f t="shared" si="4"/>
        <v>0.92035607343119996</v>
      </c>
      <c r="T21">
        <f t="shared" si="5"/>
        <v>0.32258064519104657</v>
      </c>
      <c r="U21">
        <f t="shared" si="6"/>
        <v>0.57210965435041705</v>
      </c>
      <c r="V21" s="1">
        <v>0</v>
      </c>
    </row>
    <row r="22" spans="1:22">
      <c r="A22" s="1" t="s">
        <v>10</v>
      </c>
      <c r="B22" s="1">
        <v>2.6110000000000002</v>
      </c>
      <c r="C22" s="1">
        <v>191.05478220000001</v>
      </c>
      <c r="D22" s="1">
        <v>-24.479166670000001</v>
      </c>
      <c r="E22" s="1" t="s">
        <v>11</v>
      </c>
      <c r="F22" s="1">
        <v>2.448</v>
      </c>
      <c r="G22" s="1">
        <v>329.42077310000002</v>
      </c>
      <c r="H22" s="1">
        <v>-34.270833330000002</v>
      </c>
      <c r="I22" s="1">
        <v>5.43</v>
      </c>
      <c r="J22" s="1">
        <v>0</v>
      </c>
      <c r="L22">
        <f>MAX(H2:H1040)</f>
        <v>68.541666669999998</v>
      </c>
      <c r="M22" s="1" t="s">
        <v>10</v>
      </c>
      <c r="N22">
        <f t="shared" si="0"/>
        <v>0.71432740005836015</v>
      </c>
      <c r="O22">
        <f t="shared" si="1"/>
        <v>0.53655887916473644</v>
      </c>
      <c r="P22">
        <f t="shared" si="2"/>
        <v>0.375</v>
      </c>
      <c r="Q22" s="1" t="s">
        <v>11</v>
      </c>
      <c r="R22">
        <f t="shared" si="3"/>
        <v>0.4375718115664497</v>
      </c>
      <c r="S22">
        <f t="shared" si="4"/>
        <v>0.91728295766470958</v>
      </c>
      <c r="T22">
        <f t="shared" si="5"/>
        <v>0.32258064519104657</v>
      </c>
      <c r="U22">
        <f t="shared" si="6"/>
        <v>0.55423122765196653</v>
      </c>
      <c r="V22" s="1">
        <v>0</v>
      </c>
    </row>
    <row r="23" spans="1:22">
      <c r="A23" s="1" t="s">
        <v>10</v>
      </c>
      <c r="B23" s="1">
        <v>2.1219999999999999</v>
      </c>
      <c r="C23" s="1">
        <v>191.23789859999999</v>
      </c>
      <c r="D23" s="1">
        <v>-19.583333329999999</v>
      </c>
      <c r="E23" s="1" t="s">
        <v>11</v>
      </c>
      <c r="F23" s="1">
        <v>2.1219999999999999</v>
      </c>
      <c r="G23" s="1">
        <v>328.4025833</v>
      </c>
      <c r="H23" s="1">
        <v>-34.270833330000002</v>
      </c>
      <c r="I23" s="1">
        <v>5.3</v>
      </c>
      <c r="J23" s="1">
        <v>0</v>
      </c>
      <c r="L23" t="s">
        <v>29</v>
      </c>
      <c r="M23" s="1" t="s">
        <v>10</v>
      </c>
      <c r="N23">
        <f t="shared" si="0"/>
        <v>0.57163700029180031</v>
      </c>
      <c r="O23">
        <f t="shared" si="1"/>
        <v>0.53707712808573027</v>
      </c>
      <c r="P23">
        <f t="shared" si="2"/>
        <v>0.41666666672340424</v>
      </c>
      <c r="Q23" s="1" t="s">
        <v>11</v>
      </c>
      <c r="R23">
        <f t="shared" si="3"/>
        <v>0.37514362313289928</v>
      </c>
      <c r="S23">
        <f t="shared" si="4"/>
        <v>0.91444700403014323</v>
      </c>
      <c r="T23">
        <f t="shared" si="5"/>
        <v>0.32258064519104657</v>
      </c>
      <c r="U23">
        <f t="shared" si="6"/>
        <v>0.53873659117997608</v>
      </c>
      <c r="V23" s="1">
        <v>0</v>
      </c>
    </row>
    <row r="24" spans="1:22">
      <c r="A24" s="1" t="s">
        <v>10</v>
      </c>
      <c r="B24" s="1">
        <v>2.1219999999999999</v>
      </c>
      <c r="C24" s="1">
        <v>191.57342679999999</v>
      </c>
      <c r="D24" s="1">
        <v>-19.583333329999999</v>
      </c>
      <c r="E24" s="1" t="s">
        <v>11</v>
      </c>
      <c r="F24" s="1">
        <v>2.2850000000000001</v>
      </c>
      <c r="G24" s="1">
        <v>327.37002639999997</v>
      </c>
      <c r="H24" s="1">
        <v>-34.270833330000002</v>
      </c>
      <c r="I24" s="1">
        <v>5.17</v>
      </c>
      <c r="J24" s="1">
        <v>0</v>
      </c>
      <c r="L24">
        <f>MIN(H2:H1040)</f>
        <v>-83.229166669999998</v>
      </c>
      <c r="M24" s="1" t="s">
        <v>10</v>
      </c>
      <c r="N24">
        <f t="shared" si="0"/>
        <v>0.57163700029180031</v>
      </c>
      <c r="O24">
        <f t="shared" si="1"/>
        <v>0.53802672696170761</v>
      </c>
      <c r="P24">
        <f t="shared" si="2"/>
        <v>0.41666666672340424</v>
      </c>
      <c r="Q24" s="1" t="s">
        <v>11</v>
      </c>
      <c r="R24">
        <f t="shared" si="3"/>
        <v>0.40635771734967457</v>
      </c>
      <c r="S24">
        <f t="shared" si="4"/>
        <v>0.91157103385891225</v>
      </c>
      <c r="T24">
        <f t="shared" si="5"/>
        <v>0.32258064519104657</v>
      </c>
      <c r="U24">
        <f t="shared" si="6"/>
        <v>0.52324195470798562</v>
      </c>
      <c r="V24" s="1">
        <v>0</v>
      </c>
    </row>
    <row r="25" spans="1:22">
      <c r="A25" s="1" t="s">
        <v>10</v>
      </c>
      <c r="B25" s="1">
        <v>2.2850000000000001</v>
      </c>
      <c r="C25" s="1">
        <v>191.78688940000001</v>
      </c>
      <c r="D25" s="1">
        <v>-19.583333329999999</v>
      </c>
      <c r="E25" s="1" t="s">
        <v>11</v>
      </c>
      <c r="F25" s="1">
        <v>1.7949999999999999</v>
      </c>
      <c r="G25" s="1">
        <v>326.53693520000002</v>
      </c>
      <c r="H25" s="1">
        <v>-29.375</v>
      </c>
      <c r="I25" s="1">
        <v>5.05</v>
      </c>
      <c r="J25" s="1">
        <v>0</v>
      </c>
      <c r="L25" t="s">
        <v>31</v>
      </c>
      <c r="M25" s="1" t="s">
        <v>10</v>
      </c>
      <c r="N25">
        <f t="shared" si="0"/>
        <v>0.61920046688065367</v>
      </c>
      <c r="O25">
        <f t="shared" si="1"/>
        <v>0.53863086051895614</v>
      </c>
      <c r="P25">
        <f t="shared" si="2"/>
        <v>0.41666666672340424</v>
      </c>
      <c r="Q25" s="1" t="s">
        <v>11</v>
      </c>
      <c r="R25">
        <f t="shared" si="3"/>
        <v>0.31252393718881655</v>
      </c>
      <c r="S25">
        <f t="shared" si="4"/>
        <v>0.90925063346149615</v>
      </c>
      <c r="T25">
        <f t="shared" si="5"/>
        <v>0.35483870968379566</v>
      </c>
      <c r="U25">
        <f t="shared" si="6"/>
        <v>0.50893921334922521</v>
      </c>
      <c r="V25" s="1">
        <v>0</v>
      </c>
    </row>
    <row r="26" spans="1:22">
      <c r="A26" s="1" t="s">
        <v>10</v>
      </c>
      <c r="B26" s="1">
        <v>2.1219999999999999</v>
      </c>
      <c r="C26" s="1">
        <v>192.14332200000001</v>
      </c>
      <c r="D26" s="1">
        <v>-19.583333329999999</v>
      </c>
      <c r="E26" s="1" t="s">
        <v>11</v>
      </c>
      <c r="F26" s="1">
        <v>2.2850000000000001</v>
      </c>
      <c r="G26" s="1">
        <v>325.3691996</v>
      </c>
      <c r="H26" s="1">
        <v>-29.375</v>
      </c>
      <c r="I26" s="1">
        <v>4.91</v>
      </c>
      <c r="J26" s="1">
        <v>0</v>
      </c>
      <c r="L26">
        <f>MAX(I2:I1040)</f>
        <v>9.17</v>
      </c>
      <c r="M26" s="1" t="s">
        <v>10</v>
      </c>
      <c r="N26">
        <f t="shared" si="0"/>
        <v>0.57163700029180031</v>
      </c>
      <c r="O26">
        <f t="shared" si="1"/>
        <v>0.53963962221565309</v>
      </c>
      <c r="P26">
        <f t="shared" si="2"/>
        <v>0.41666666672340424</v>
      </c>
      <c r="Q26" s="1" t="s">
        <v>11</v>
      </c>
      <c r="R26">
        <f t="shared" si="3"/>
        <v>0.40635771734967457</v>
      </c>
      <c r="S26">
        <f t="shared" si="4"/>
        <v>0.90599815143993934</v>
      </c>
      <c r="T26">
        <f t="shared" si="5"/>
        <v>0.35483870968379566</v>
      </c>
      <c r="U26">
        <f t="shared" si="6"/>
        <v>0.49225268176400472</v>
      </c>
      <c r="V26" s="1">
        <v>0</v>
      </c>
    </row>
    <row r="27" spans="1:22">
      <c r="A27" s="1" t="s">
        <v>10</v>
      </c>
      <c r="B27" s="1">
        <v>1.958</v>
      </c>
      <c r="C27" s="1">
        <v>192.4947689</v>
      </c>
      <c r="D27" s="1">
        <v>-19.583333329999999</v>
      </c>
      <c r="E27" s="1" t="s">
        <v>11</v>
      </c>
      <c r="F27" s="1">
        <v>2.1219999999999999</v>
      </c>
      <c r="G27" s="1">
        <v>324.2176442</v>
      </c>
      <c r="H27" s="1">
        <v>-29.375</v>
      </c>
      <c r="I27" s="1">
        <v>4.79</v>
      </c>
      <c r="J27" s="1">
        <v>0</v>
      </c>
      <c r="L27" t="s">
        <v>32</v>
      </c>
      <c r="M27" s="1" t="s">
        <v>10</v>
      </c>
      <c r="N27">
        <f t="shared" si="0"/>
        <v>0.52378173329442657</v>
      </c>
      <c r="O27">
        <f t="shared" si="1"/>
        <v>0.54063427357791027</v>
      </c>
      <c r="P27">
        <f t="shared" si="2"/>
        <v>0.41666666672340424</v>
      </c>
      <c r="Q27" s="1" t="s">
        <v>11</v>
      </c>
      <c r="R27">
        <f t="shared" si="3"/>
        <v>0.37514362313289928</v>
      </c>
      <c r="S27">
        <f t="shared" si="4"/>
        <v>0.90279073596393045</v>
      </c>
      <c r="T27">
        <f t="shared" si="5"/>
        <v>0.35483870968379566</v>
      </c>
      <c r="U27">
        <f t="shared" si="6"/>
        <v>0.4779499404052443</v>
      </c>
      <c r="V27" s="1">
        <v>0</v>
      </c>
    </row>
    <row r="28" spans="1:22">
      <c r="A28" s="1" t="s">
        <v>10</v>
      </c>
      <c r="B28" s="1">
        <v>2.1219999999999999</v>
      </c>
      <c r="C28" s="1">
        <v>192.5634694</v>
      </c>
      <c r="D28" s="1">
        <v>-19.583333329999999</v>
      </c>
      <c r="E28" s="1" t="s">
        <v>11</v>
      </c>
      <c r="F28" s="1">
        <v>2.448</v>
      </c>
      <c r="G28" s="1">
        <v>322.91071950000003</v>
      </c>
      <c r="H28" s="1">
        <v>-29.375</v>
      </c>
      <c r="I28" s="1">
        <v>4.6500000000000004</v>
      </c>
      <c r="J28" s="1">
        <v>0</v>
      </c>
      <c r="L28">
        <f>MIN(I2:I1040)</f>
        <v>0.78</v>
      </c>
      <c r="M28" s="1" t="s">
        <v>10</v>
      </c>
      <c r="N28">
        <f t="shared" si="0"/>
        <v>0.57163700029180031</v>
      </c>
      <c r="O28">
        <f t="shared" si="1"/>
        <v>0.54082870706391561</v>
      </c>
      <c r="P28">
        <f t="shared" si="2"/>
        <v>0.41666666672340424</v>
      </c>
      <c r="Q28" s="1" t="s">
        <v>11</v>
      </c>
      <c r="R28">
        <f t="shared" si="3"/>
        <v>0.4375718115664497</v>
      </c>
      <c r="S28">
        <f t="shared" si="4"/>
        <v>0.8991505719659515</v>
      </c>
      <c r="T28">
        <f t="shared" si="5"/>
        <v>0.35483870968379566</v>
      </c>
      <c r="U28">
        <f t="shared" si="6"/>
        <v>0.46126340882002381</v>
      </c>
      <c r="V28" s="1">
        <v>0</v>
      </c>
    </row>
    <row r="29" spans="1:22">
      <c r="A29" s="1" t="s">
        <v>10</v>
      </c>
      <c r="B29" s="1">
        <v>2.2850000000000001</v>
      </c>
      <c r="C29" s="1">
        <v>192.81148580000001</v>
      </c>
      <c r="D29" s="1">
        <v>-19.583333329999999</v>
      </c>
      <c r="E29" s="1" t="s">
        <v>11</v>
      </c>
      <c r="F29" s="1">
        <v>2.1219999999999999</v>
      </c>
      <c r="G29" s="1">
        <v>321.72551709999999</v>
      </c>
      <c r="H29" s="1">
        <v>-29.375</v>
      </c>
      <c r="I29" s="1">
        <v>4.5199999999999996</v>
      </c>
      <c r="J29" s="1">
        <v>0</v>
      </c>
      <c r="M29" s="1" t="s">
        <v>10</v>
      </c>
      <c r="N29">
        <f t="shared" si="0"/>
        <v>0.61920046688065367</v>
      </c>
      <c r="O29">
        <f t="shared" si="1"/>
        <v>0.54153063344346863</v>
      </c>
      <c r="P29">
        <f t="shared" si="2"/>
        <v>0.41666666672340424</v>
      </c>
      <c r="Q29" s="1" t="s">
        <v>11</v>
      </c>
      <c r="R29">
        <f t="shared" si="3"/>
        <v>0.37514362313289928</v>
      </c>
      <c r="S29">
        <f t="shared" si="4"/>
        <v>0.89584943984502785</v>
      </c>
      <c r="T29">
        <f t="shared" si="5"/>
        <v>0.35483870968379566</v>
      </c>
      <c r="U29">
        <f t="shared" si="6"/>
        <v>0.44576877234803325</v>
      </c>
      <c r="V29" s="1">
        <v>0</v>
      </c>
    </row>
    <row r="30" spans="1:22">
      <c r="A30" s="1" t="s">
        <v>10</v>
      </c>
      <c r="B30" s="1">
        <v>1.958</v>
      </c>
      <c r="C30" s="1">
        <v>192.870385</v>
      </c>
      <c r="D30" s="1">
        <v>-19.583333329999999</v>
      </c>
      <c r="E30" s="1" t="s">
        <v>11</v>
      </c>
      <c r="F30" s="1">
        <v>1.958</v>
      </c>
      <c r="G30" s="1">
        <v>320.57219780000003</v>
      </c>
      <c r="H30" s="1">
        <v>-29.375</v>
      </c>
      <c r="I30" s="1">
        <v>4.4000000000000004</v>
      </c>
      <c r="J30" s="1">
        <v>0</v>
      </c>
      <c r="M30" s="1" t="s">
        <v>10</v>
      </c>
      <c r="N30">
        <f t="shared" si="0"/>
        <v>0.52378173329442657</v>
      </c>
      <c r="O30">
        <f t="shared" si="1"/>
        <v>0.54169732767100587</v>
      </c>
      <c r="P30">
        <f t="shared" si="2"/>
        <v>0.41666666672340424</v>
      </c>
      <c r="Q30" s="1" t="s">
        <v>11</v>
      </c>
      <c r="R30">
        <f t="shared" si="3"/>
        <v>0.34373803140559173</v>
      </c>
      <c r="S30">
        <f t="shared" si="4"/>
        <v>0.89263711139639257</v>
      </c>
      <c r="T30">
        <f t="shared" si="5"/>
        <v>0.35483870968379566</v>
      </c>
      <c r="U30">
        <f t="shared" si="6"/>
        <v>0.43146603098927294</v>
      </c>
      <c r="V30" s="1">
        <v>0</v>
      </c>
    </row>
    <row r="31" spans="1:22">
      <c r="A31" s="1" t="s">
        <v>10</v>
      </c>
      <c r="B31" s="1">
        <v>2.6110000000000002</v>
      </c>
      <c r="C31" s="1">
        <v>193.1725534</v>
      </c>
      <c r="D31" s="1">
        <v>-19.583333329999999</v>
      </c>
      <c r="E31" s="1" t="s">
        <v>11</v>
      </c>
      <c r="F31" s="1">
        <v>2.2850000000000001</v>
      </c>
      <c r="G31" s="1">
        <v>319.06494729999997</v>
      </c>
      <c r="H31" s="1">
        <v>-29.375</v>
      </c>
      <c r="I31" s="1">
        <v>4.26</v>
      </c>
      <c r="J31" s="1">
        <v>0</v>
      </c>
      <c r="M31" s="1" t="s">
        <v>10</v>
      </c>
      <c r="N31">
        <f t="shared" si="0"/>
        <v>0.71432740005836015</v>
      </c>
      <c r="O31">
        <f t="shared" si="1"/>
        <v>0.54255251293709039</v>
      </c>
      <c r="P31">
        <f t="shared" si="2"/>
        <v>0.41666666672340424</v>
      </c>
      <c r="Q31" s="1" t="s">
        <v>11</v>
      </c>
      <c r="R31">
        <f t="shared" si="3"/>
        <v>0.40635771734967457</v>
      </c>
      <c r="S31">
        <f t="shared" si="4"/>
        <v>0.88843898199686699</v>
      </c>
      <c r="T31">
        <f t="shared" si="5"/>
        <v>0.35483870968379566</v>
      </c>
      <c r="U31">
        <f t="shared" si="6"/>
        <v>0.41477949940405234</v>
      </c>
      <c r="V31" s="1">
        <v>0</v>
      </c>
    </row>
    <row r="32" spans="1:22">
      <c r="A32" s="1" t="s">
        <v>10</v>
      </c>
      <c r="B32" s="1">
        <v>2.2850000000000001</v>
      </c>
      <c r="C32" s="1">
        <v>193.28018470000001</v>
      </c>
      <c r="D32" s="1">
        <v>-19.583333329999999</v>
      </c>
      <c r="E32" s="1" t="s">
        <v>11</v>
      </c>
      <c r="F32" s="1">
        <v>2.2850000000000001</v>
      </c>
      <c r="G32" s="1">
        <v>317.4237713</v>
      </c>
      <c r="H32" s="1">
        <v>-29.375</v>
      </c>
      <c r="I32" s="1">
        <v>4.12</v>
      </c>
      <c r="J32" s="1">
        <v>0</v>
      </c>
      <c r="M32" s="1" t="s">
        <v>10</v>
      </c>
      <c r="N32">
        <f t="shared" si="0"/>
        <v>0.61920046688065367</v>
      </c>
      <c r="O32">
        <f t="shared" si="1"/>
        <v>0.54285712686074861</v>
      </c>
      <c r="P32">
        <f t="shared" si="2"/>
        <v>0.41666666672340424</v>
      </c>
      <c r="Q32" s="1" t="s">
        <v>11</v>
      </c>
      <c r="R32">
        <f t="shared" si="3"/>
        <v>0.40635771734967457</v>
      </c>
      <c r="S32">
        <f t="shared" si="4"/>
        <v>0.88386783127215651</v>
      </c>
      <c r="T32">
        <f t="shared" si="5"/>
        <v>0.35483870968379566</v>
      </c>
      <c r="U32">
        <f t="shared" si="6"/>
        <v>0.39809296781883191</v>
      </c>
      <c r="V32" s="1">
        <v>0</v>
      </c>
    </row>
    <row r="33" spans="1:22">
      <c r="A33" s="1" t="s">
        <v>10</v>
      </c>
      <c r="B33" s="1">
        <v>1.958</v>
      </c>
      <c r="C33" s="1">
        <v>193.52316070000001</v>
      </c>
      <c r="D33" s="1">
        <v>-19.583333329999999</v>
      </c>
      <c r="E33" s="1" t="s">
        <v>11</v>
      </c>
      <c r="F33" s="1">
        <v>2.2850000000000001</v>
      </c>
      <c r="G33" s="1">
        <v>315.63307680000003</v>
      </c>
      <c r="H33" s="1">
        <v>-24.479166670000001</v>
      </c>
      <c r="I33" s="1">
        <v>3.99</v>
      </c>
      <c r="J33" s="1">
        <v>0</v>
      </c>
      <c r="M33" s="1" t="s">
        <v>10</v>
      </c>
      <c r="N33">
        <f t="shared" si="0"/>
        <v>0.52378173329442657</v>
      </c>
      <c r="O33">
        <f t="shared" si="1"/>
        <v>0.543544788096047</v>
      </c>
      <c r="P33">
        <f t="shared" si="2"/>
        <v>0.41666666672340424</v>
      </c>
      <c r="Q33" s="1" t="s">
        <v>11</v>
      </c>
      <c r="R33">
        <f t="shared" si="3"/>
        <v>0.40635771734967457</v>
      </c>
      <c r="S33">
        <f t="shared" si="4"/>
        <v>0.87888022819886624</v>
      </c>
      <c r="T33">
        <f t="shared" si="5"/>
        <v>0.38709677417654481</v>
      </c>
      <c r="U33">
        <f t="shared" si="6"/>
        <v>0.38259833134684146</v>
      </c>
      <c r="V33" s="1">
        <v>0</v>
      </c>
    </row>
    <row r="34" spans="1:22">
      <c r="A34" s="1" t="s">
        <v>10</v>
      </c>
      <c r="B34" s="1">
        <v>2.2850000000000001</v>
      </c>
      <c r="C34" s="1">
        <v>193.6429148</v>
      </c>
      <c r="D34" s="1">
        <v>-19.583333329999999</v>
      </c>
      <c r="E34" s="1" t="s">
        <v>11</v>
      </c>
      <c r="F34" s="1">
        <v>2.2850000000000001</v>
      </c>
      <c r="G34" s="1">
        <v>313.67547810000002</v>
      </c>
      <c r="H34" s="1">
        <v>-24.479166670000001</v>
      </c>
      <c r="I34" s="1">
        <v>3.86</v>
      </c>
      <c r="J34" s="1">
        <v>0</v>
      </c>
      <c r="M34" s="1" t="s">
        <v>10</v>
      </c>
      <c r="N34">
        <f t="shared" si="0"/>
        <v>0.61920046688065367</v>
      </c>
      <c r="O34">
        <f t="shared" si="1"/>
        <v>0.54388371149728032</v>
      </c>
      <c r="P34">
        <f t="shared" si="2"/>
        <v>0.41666666672340424</v>
      </c>
      <c r="Q34" s="1" t="s">
        <v>11</v>
      </c>
      <c r="R34">
        <f t="shared" si="3"/>
        <v>0.40635771734967457</v>
      </c>
      <c r="S34">
        <f t="shared" si="4"/>
        <v>0.87342774856462979</v>
      </c>
      <c r="T34">
        <f t="shared" si="5"/>
        <v>0.38709677417654481</v>
      </c>
      <c r="U34">
        <f t="shared" si="6"/>
        <v>0.36710369487485101</v>
      </c>
      <c r="V34" s="1">
        <v>0</v>
      </c>
    </row>
    <row r="35" spans="1:22">
      <c r="A35" s="1" t="s">
        <v>10</v>
      </c>
      <c r="B35" s="1">
        <v>1.958</v>
      </c>
      <c r="C35" s="1">
        <v>193.7243722</v>
      </c>
      <c r="D35" s="1">
        <v>-19.583333329999999</v>
      </c>
      <c r="E35" s="1" t="s">
        <v>11</v>
      </c>
      <c r="F35" s="1">
        <v>2.2850000000000001</v>
      </c>
      <c r="G35" s="1">
        <v>311.20883429999998</v>
      </c>
      <c r="H35" s="1">
        <v>-24.479166670000001</v>
      </c>
      <c r="I35" s="1">
        <v>3.73</v>
      </c>
      <c r="J35" s="1">
        <v>0</v>
      </c>
      <c r="M35" s="1" t="s">
        <v>10</v>
      </c>
      <c r="N35">
        <f t="shared" si="0"/>
        <v>0.52378173329442657</v>
      </c>
      <c r="O35">
        <f t="shared" si="1"/>
        <v>0.54411424906604511</v>
      </c>
      <c r="P35">
        <f t="shared" si="2"/>
        <v>0.41666666672340424</v>
      </c>
      <c r="Q35" s="1" t="s">
        <v>11</v>
      </c>
      <c r="R35">
        <f t="shared" si="3"/>
        <v>0.40635771734967457</v>
      </c>
      <c r="S35">
        <f t="shared" si="4"/>
        <v>0.86655743082054071</v>
      </c>
      <c r="T35">
        <f t="shared" si="5"/>
        <v>0.38709677417654481</v>
      </c>
      <c r="U35">
        <f t="shared" si="6"/>
        <v>0.35160905840286055</v>
      </c>
      <c r="V35" s="1">
        <v>0</v>
      </c>
    </row>
    <row r="36" spans="1:22">
      <c r="A36" s="1" t="s">
        <v>10</v>
      </c>
      <c r="B36" s="1">
        <v>1.7949999999999999</v>
      </c>
      <c r="C36" s="1">
        <v>193.60494420000001</v>
      </c>
      <c r="D36" s="1">
        <v>-19.583333329999999</v>
      </c>
      <c r="E36" s="1" t="s">
        <v>11</v>
      </c>
      <c r="F36" s="1">
        <v>2.2850000000000001</v>
      </c>
      <c r="G36" s="1">
        <v>308.85888940000001</v>
      </c>
      <c r="H36" s="1">
        <v>-24.479166670000001</v>
      </c>
      <c r="I36" s="1">
        <v>3.61</v>
      </c>
      <c r="J36" s="1">
        <v>0</v>
      </c>
      <c r="M36" s="1" t="s">
        <v>10</v>
      </c>
      <c r="N36">
        <f t="shared" si="0"/>
        <v>0.47621826670557332</v>
      </c>
      <c r="O36">
        <f t="shared" si="1"/>
        <v>0.54377624858036244</v>
      </c>
      <c r="P36">
        <f t="shared" si="2"/>
        <v>0.41666666672340424</v>
      </c>
      <c r="Q36" s="1" t="s">
        <v>11</v>
      </c>
      <c r="R36">
        <f t="shared" si="3"/>
        <v>0.40635771734967457</v>
      </c>
      <c r="S36">
        <f t="shared" si="4"/>
        <v>0.86001215332887326</v>
      </c>
      <c r="T36">
        <f t="shared" si="5"/>
        <v>0.38709677417654481</v>
      </c>
      <c r="U36">
        <f t="shared" si="6"/>
        <v>0.33730631704410008</v>
      </c>
      <c r="V36" s="1">
        <v>0</v>
      </c>
    </row>
    <row r="37" spans="1:22">
      <c r="A37" s="1" t="s">
        <v>10</v>
      </c>
      <c r="B37" s="1">
        <v>2.1219999999999999</v>
      </c>
      <c r="C37" s="1">
        <v>193.5255167</v>
      </c>
      <c r="D37" s="1">
        <v>-19.583333329999999</v>
      </c>
      <c r="E37" s="1" t="s">
        <v>11</v>
      </c>
      <c r="F37" s="1">
        <v>1.958</v>
      </c>
      <c r="G37" s="1">
        <v>306.39551840000001</v>
      </c>
      <c r="H37" s="1">
        <v>-24.479166670000001</v>
      </c>
      <c r="I37" s="1">
        <v>3.49</v>
      </c>
      <c r="J37" s="1">
        <v>0</v>
      </c>
      <c r="M37" s="1" t="s">
        <v>10</v>
      </c>
      <c r="N37">
        <f t="shared" si="0"/>
        <v>0.57163700029180031</v>
      </c>
      <c r="O37">
        <f t="shared" si="1"/>
        <v>0.54355145595571364</v>
      </c>
      <c r="P37">
        <f t="shared" si="2"/>
        <v>0.41666666672340424</v>
      </c>
      <c r="Q37" s="1" t="s">
        <v>11</v>
      </c>
      <c r="R37">
        <f t="shared" si="3"/>
        <v>0.34373803140559173</v>
      </c>
      <c r="S37">
        <f t="shared" si="4"/>
        <v>0.85315095128114582</v>
      </c>
      <c r="T37">
        <f t="shared" si="5"/>
        <v>0.38709677417654481</v>
      </c>
      <c r="U37">
        <f t="shared" si="6"/>
        <v>0.32300357568533966</v>
      </c>
      <c r="V37" s="1">
        <v>0</v>
      </c>
    </row>
    <row r="38" spans="1:22">
      <c r="A38" s="1" t="s">
        <v>10</v>
      </c>
      <c r="B38" s="1">
        <v>2.2850000000000001</v>
      </c>
      <c r="C38" s="1">
        <v>193.46520810000001</v>
      </c>
      <c r="D38" s="1">
        <v>-19.583333329999999</v>
      </c>
      <c r="E38" s="1" t="s">
        <v>11</v>
      </c>
      <c r="F38" s="1">
        <v>2.2850000000000001</v>
      </c>
      <c r="G38" s="1">
        <v>303.31063080000001</v>
      </c>
      <c r="H38" s="1">
        <v>-24.479166670000001</v>
      </c>
      <c r="I38" s="1">
        <v>3.35</v>
      </c>
      <c r="J38" s="1">
        <v>0</v>
      </c>
      <c r="M38" s="1" t="s">
        <v>10</v>
      </c>
      <c r="N38">
        <f t="shared" si="0"/>
        <v>0.61920046688065367</v>
      </c>
      <c r="O38">
        <f t="shared" si="1"/>
        <v>0.54338077289905329</v>
      </c>
      <c r="P38">
        <f t="shared" si="2"/>
        <v>0.41666666672340424</v>
      </c>
      <c r="Q38" s="1" t="s">
        <v>11</v>
      </c>
      <c r="R38">
        <f t="shared" si="3"/>
        <v>0.40635771734967457</v>
      </c>
      <c r="S38">
        <f t="shared" si="4"/>
        <v>0.84455864540512104</v>
      </c>
      <c r="T38">
        <f t="shared" si="5"/>
        <v>0.38709677417654481</v>
      </c>
      <c r="U38">
        <f t="shared" si="6"/>
        <v>0.30631704410011923</v>
      </c>
      <c r="V38" s="1">
        <v>0</v>
      </c>
    </row>
    <row r="39" spans="1:22">
      <c r="A39" s="1" t="s">
        <v>10</v>
      </c>
      <c r="B39" s="1">
        <v>2.6110000000000002</v>
      </c>
      <c r="C39" s="1">
        <v>193.44861510000001</v>
      </c>
      <c r="D39" s="1">
        <v>-19.583333329999999</v>
      </c>
      <c r="E39" s="1" t="s">
        <v>11</v>
      </c>
      <c r="F39" s="1">
        <v>1.958</v>
      </c>
      <c r="G39" s="1">
        <v>300.76854170000001</v>
      </c>
      <c r="H39" s="1">
        <v>-24.479166670000001</v>
      </c>
      <c r="I39" s="1">
        <v>3.21</v>
      </c>
      <c r="J39" s="1">
        <v>0</v>
      </c>
      <c r="M39" s="1" t="s">
        <v>10</v>
      </c>
      <c r="N39">
        <f t="shared" si="0"/>
        <v>0.71432740005836015</v>
      </c>
      <c r="O39">
        <f t="shared" si="1"/>
        <v>0.54333381203511077</v>
      </c>
      <c r="P39">
        <f t="shared" si="2"/>
        <v>0.41666666672340424</v>
      </c>
      <c r="Q39" s="1" t="s">
        <v>11</v>
      </c>
      <c r="R39">
        <f t="shared" si="3"/>
        <v>0.34373803140559173</v>
      </c>
      <c r="S39">
        <f t="shared" si="4"/>
        <v>0.83747819063869511</v>
      </c>
      <c r="T39">
        <f t="shared" si="5"/>
        <v>0.38709677417654481</v>
      </c>
      <c r="U39">
        <f t="shared" si="6"/>
        <v>0.28963051251489863</v>
      </c>
      <c r="V39" s="1">
        <v>0</v>
      </c>
    </row>
    <row r="40" spans="1:22">
      <c r="A40" s="1" t="s">
        <v>10</v>
      </c>
      <c r="B40" s="1">
        <v>2.2850000000000001</v>
      </c>
      <c r="C40" s="1">
        <v>193.18114610000001</v>
      </c>
      <c r="D40" s="1">
        <v>-19.583333329999999</v>
      </c>
      <c r="E40" s="1" t="s">
        <v>11</v>
      </c>
      <c r="F40" s="1">
        <v>2.2850000000000001</v>
      </c>
      <c r="G40" s="1">
        <v>297.22359440000002</v>
      </c>
      <c r="H40" s="1">
        <v>-19.583333329999999</v>
      </c>
      <c r="I40" s="1">
        <v>3.08</v>
      </c>
      <c r="J40" s="1">
        <v>1</v>
      </c>
      <c r="M40" s="1" t="s">
        <v>10</v>
      </c>
      <c r="N40">
        <f t="shared" si="0"/>
        <v>0.61920046688065367</v>
      </c>
      <c r="O40">
        <f t="shared" si="1"/>
        <v>0.54257683166279391</v>
      </c>
      <c r="P40">
        <f t="shared" si="2"/>
        <v>0.41666666672340424</v>
      </c>
      <c r="Q40" s="1" t="s">
        <v>11</v>
      </c>
      <c r="R40">
        <f t="shared" si="3"/>
        <v>0.40635771734967457</v>
      </c>
      <c r="S40">
        <f t="shared" si="4"/>
        <v>0.82760448518635121</v>
      </c>
      <c r="T40">
        <f t="shared" si="5"/>
        <v>0.41935483873518276</v>
      </c>
      <c r="U40">
        <f t="shared" si="6"/>
        <v>0.27413587604290818</v>
      </c>
      <c r="V40" s="1">
        <v>1</v>
      </c>
    </row>
    <row r="41" spans="1:22">
      <c r="A41" s="1" t="s">
        <v>10</v>
      </c>
      <c r="B41" s="1">
        <v>2.2850000000000001</v>
      </c>
      <c r="C41" s="1">
        <v>193.1063666</v>
      </c>
      <c r="D41" s="1">
        <v>-14.6875</v>
      </c>
      <c r="E41" s="1" t="s">
        <v>11</v>
      </c>
      <c r="F41" s="1">
        <v>1.958</v>
      </c>
      <c r="G41" s="1">
        <v>294.49502050000001</v>
      </c>
      <c r="H41" s="1">
        <v>-19.583333329999999</v>
      </c>
      <c r="I41" s="1">
        <v>2.95</v>
      </c>
      <c r="J41" s="1">
        <v>1</v>
      </c>
      <c r="M41" s="1" t="s">
        <v>10</v>
      </c>
      <c r="N41">
        <f t="shared" si="0"/>
        <v>0.61920046688065367</v>
      </c>
      <c r="O41">
        <f t="shared" si="1"/>
        <v>0.54236519362716495</v>
      </c>
      <c r="P41">
        <f t="shared" si="2"/>
        <v>0.45833333336170212</v>
      </c>
      <c r="Q41" s="1" t="s">
        <v>11</v>
      </c>
      <c r="R41">
        <f t="shared" si="3"/>
        <v>0.34373803140559173</v>
      </c>
      <c r="S41">
        <f t="shared" si="4"/>
        <v>0.82000461621409504</v>
      </c>
      <c r="T41">
        <f t="shared" si="5"/>
        <v>0.41935483873518276</v>
      </c>
      <c r="U41">
        <f t="shared" si="6"/>
        <v>0.25864123957091772</v>
      </c>
      <c r="V41" s="1">
        <v>1</v>
      </c>
    </row>
    <row r="42" spans="1:22">
      <c r="A42" s="1" t="s">
        <v>10</v>
      </c>
      <c r="B42" s="1">
        <v>2.2850000000000001</v>
      </c>
      <c r="C42" s="1">
        <v>193.02743219999999</v>
      </c>
      <c r="D42" s="1">
        <v>-14.6875</v>
      </c>
      <c r="E42" s="1" t="s">
        <v>11</v>
      </c>
      <c r="F42" s="1">
        <v>2.2850000000000001</v>
      </c>
      <c r="G42" s="1">
        <v>290.7826589</v>
      </c>
      <c r="H42" s="1">
        <v>-19.583333329999999</v>
      </c>
      <c r="I42" s="1">
        <v>2.82</v>
      </c>
      <c r="J42" s="1">
        <v>1</v>
      </c>
      <c r="M42" s="1" t="s">
        <v>10</v>
      </c>
      <c r="N42">
        <f t="shared" si="0"/>
        <v>0.61920046688065367</v>
      </c>
      <c r="O42">
        <f t="shared" si="1"/>
        <v>0.54214179655497852</v>
      </c>
      <c r="P42">
        <f t="shared" si="2"/>
        <v>0.45833333336170212</v>
      </c>
      <c r="Q42" s="1" t="s">
        <v>11</v>
      </c>
      <c r="R42">
        <f t="shared" si="3"/>
        <v>0.40635771734967457</v>
      </c>
      <c r="S42">
        <f t="shared" si="4"/>
        <v>0.80966461342449292</v>
      </c>
      <c r="T42">
        <f t="shared" si="5"/>
        <v>0.41935483873518276</v>
      </c>
      <c r="U42">
        <f t="shared" si="6"/>
        <v>0.24314660309892727</v>
      </c>
      <c r="V42" s="1">
        <v>1</v>
      </c>
    </row>
    <row r="43" spans="1:22">
      <c r="A43" s="1" t="s">
        <v>10</v>
      </c>
      <c r="B43" s="1">
        <v>1.958</v>
      </c>
      <c r="C43" s="1">
        <v>193.1121981</v>
      </c>
      <c r="D43" s="1">
        <v>-14.6875</v>
      </c>
      <c r="E43" s="1" t="s">
        <v>11</v>
      </c>
      <c r="F43" s="1">
        <v>1.958</v>
      </c>
      <c r="G43" s="1">
        <v>287.37403710000001</v>
      </c>
      <c r="H43" s="1">
        <v>-19.583333329999999</v>
      </c>
      <c r="I43" s="1">
        <v>2.7</v>
      </c>
      <c r="J43" s="1">
        <v>1</v>
      </c>
      <c r="M43" s="1" t="s">
        <v>10</v>
      </c>
      <c r="N43">
        <f t="shared" si="0"/>
        <v>0.52378173329442657</v>
      </c>
      <c r="O43">
        <f t="shared" si="1"/>
        <v>0.54238169771190436</v>
      </c>
      <c r="P43">
        <f t="shared" si="2"/>
        <v>0.45833333336170212</v>
      </c>
      <c r="Q43" s="1" t="s">
        <v>11</v>
      </c>
      <c r="R43">
        <f t="shared" si="3"/>
        <v>0.34373803140559173</v>
      </c>
      <c r="S43">
        <f t="shared" si="4"/>
        <v>0.800170613992784</v>
      </c>
      <c r="T43">
        <f t="shared" si="5"/>
        <v>0.41935483873518276</v>
      </c>
      <c r="U43">
        <f t="shared" si="6"/>
        <v>0.22884386174016685</v>
      </c>
      <c r="V43" s="1">
        <v>1</v>
      </c>
    </row>
    <row r="44" spans="1:22">
      <c r="A44" s="1" t="s">
        <v>10</v>
      </c>
      <c r="B44" s="1">
        <v>1.958</v>
      </c>
      <c r="C44" s="1">
        <v>192.97739530000001</v>
      </c>
      <c r="D44" s="1">
        <v>-14.6875</v>
      </c>
      <c r="E44" s="1" t="s">
        <v>11</v>
      </c>
      <c r="F44" s="1">
        <v>2.2850000000000001</v>
      </c>
      <c r="G44" s="1">
        <v>282.86539779999998</v>
      </c>
      <c r="H44" s="1">
        <v>-19.583333329999999</v>
      </c>
      <c r="I44" s="1">
        <v>2.57</v>
      </c>
      <c r="J44" s="1">
        <v>1</v>
      </c>
      <c r="M44" s="1" t="s">
        <v>10</v>
      </c>
      <c r="N44">
        <f t="shared" si="0"/>
        <v>0.52378173329442657</v>
      </c>
      <c r="O44">
        <f t="shared" si="1"/>
        <v>0.54200018406459072</v>
      </c>
      <c r="P44">
        <f t="shared" si="2"/>
        <v>0.45833333336170212</v>
      </c>
      <c r="Q44" s="1" t="s">
        <v>11</v>
      </c>
      <c r="R44">
        <f t="shared" si="3"/>
        <v>0.40635771734967457</v>
      </c>
      <c r="S44">
        <f t="shared" si="4"/>
        <v>0.78761274707073914</v>
      </c>
      <c r="T44">
        <f t="shared" si="5"/>
        <v>0.41935483873518276</v>
      </c>
      <c r="U44">
        <f t="shared" si="6"/>
        <v>0.21334922526817637</v>
      </c>
      <c r="V44" s="1">
        <v>1</v>
      </c>
    </row>
    <row r="45" spans="1:22">
      <c r="A45" s="1" t="s">
        <v>10</v>
      </c>
      <c r="B45" s="1">
        <v>2.2850000000000001</v>
      </c>
      <c r="C45" s="1">
        <v>193.11867179999999</v>
      </c>
      <c r="D45" s="1">
        <v>-14.6875</v>
      </c>
      <c r="E45" s="1" t="s">
        <v>11</v>
      </c>
      <c r="F45" s="1">
        <v>1.958</v>
      </c>
      <c r="G45" s="1">
        <v>278.71974649999999</v>
      </c>
      <c r="H45" s="1">
        <v>-19.583333329999999</v>
      </c>
      <c r="I45" s="1">
        <v>2.4500000000000002</v>
      </c>
      <c r="J45" s="1">
        <v>0</v>
      </c>
      <c r="M45" s="1" t="s">
        <v>10</v>
      </c>
      <c r="N45">
        <f t="shared" si="0"/>
        <v>0.61920046688065367</v>
      </c>
      <c r="O45">
        <f t="shared" si="1"/>
        <v>0.54240001932613346</v>
      </c>
      <c r="P45">
        <f t="shared" si="2"/>
        <v>0.45833333336170212</v>
      </c>
      <c r="Q45" s="1" t="s">
        <v>11</v>
      </c>
      <c r="R45">
        <f t="shared" si="3"/>
        <v>0.34373803140559173</v>
      </c>
      <c r="S45">
        <f t="shared" si="4"/>
        <v>0.77606590691197952</v>
      </c>
      <c r="T45">
        <f t="shared" si="5"/>
        <v>0.41935483873518276</v>
      </c>
      <c r="U45">
        <f t="shared" si="6"/>
        <v>0.19904648390941598</v>
      </c>
      <c r="V45" s="1">
        <v>0</v>
      </c>
    </row>
    <row r="46" spans="1:22">
      <c r="A46" s="1" t="s">
        <v>10</v>
      </c>
      <c r="B46" s="1">
        <v>2.2850000000000001</v>
      </c>
      <c r="C46" s="1">
        <v>193.03115750000001</v>
      </c>
      <c r="D46" s="1">
        <v>-14.6875</v>
      </c>
      <c r="E46" s="1" t="s">
        <v>11</v>
      </c>
      <c r="F46" s="1">
        <v>2.2850000000000001</v>
      </c>
      <c r="G46" s="1">
        <v>273.79116570000002</v>
      </c>
      <c r="H46" s="1">
        <v>-19.583333329999999</v>
      </c>
      <c r="I46" s="1">
        <v>2.31</v>
      </c>
      <c r="J46" s="1">
        <v>0</v>
      </c>
      <c r="M46" s="1" t="s">
        <v>10</v>
      </c>
      <c r="N46">
        <f t="shared" si="0"/>
        <v>0.61920046688065367</v>
      </c>
      <c r="O46">
        <f t="shared" si="1"/>
        <v>0.54215233975430632</v>
      </c>
      <c r="P46">
        <f t="shared" si="2"/>
        <v>0.45833333336170212</v>
      </c>
      <c r="Q46" s="1" t="s">
        <v>11</v>
      </c>
      <c r="R46">
        <f t="shared" si="3"/>
        <v>0.40635771734967457</v>
      </c>
      <c r="S46">
        <f t="shared" si="4"/>
        <v>0.76233838122569442</v>
      </c>
      <c r="T46">
        <f t="shared" si="5"/>
        <v>0.41935483873518276</v>
      </c>
      <c r="U46">
        <f t="shared" si="6"/>
        <v>0.18235995232419547</v>
      </c>
      <c r="V46" s="1">
        <v>0</v>
      </c>
    </row>
    <row r="47" spans="1:22">
      <c r="A47" s="1" t="s">
        <v>10</v>
      </c>
      <c r="B47" s="1">
        <v>1.958</v>
      </c>
      <c r="C47" s="1">
        <v>193.12589990000001</v>
      </c>
      <c r="D47" s="1">
        <v>-14.6875</v>
      </c>
      <c r="E47" s="1" t="s">
        <v>11</v>
      </c>
      <c r="F47" s="1">
        <v>1.7949999999999999</v>
      </c>
      <c r="G47" s="1">
        <v>270</v>
      </c>
      <c r="H47" s="1">
        <v>-19.583333329999999</v>
      </c>
      <c r="I47" s="1">
        <v>2.21</v>
      </c>
      <c r="J47" s="1">
        <v>0</v>
      </c>
      <c r="M47" s="1" t="s">
        <v>10</v>
      </c>
      <c r="N47">
        <f t="shared" si="0"/>
        <v>0.52378173329442657</v>
      </c>
      <c r="O47">
        <f t="shared" si="1"/>
        <v>0.54242047601393339</v>
      </c>
      <c r="P47">
        <f t="shared" si="2"/>
        <v>0.45833333336170212</v>
      </c>
      <c r="Q47" s="1" t="s">
        <v>11</v>
      </c>
      <c r="R47">
        <f t="shared" si="3"/>
        <v>0.31252393718881655</v>
      </c>
      <c r="S47">
        <f t="shared" si="4"/>
        <v>0.75177888618247346</v>
      </c>
      <c r="T47">
        <f t="shared" si="5"/>
        <v>0.41935483873518276</v>
      </c>
      <c r="U47">
        <f t="shared" si="6"/>
        <v>0.17044100119189509</v>
      </c>
      <c r="V47" s="1">
        <v>0</v>
      </c>
    </row>
    <row r="48" spans="1:22">
      <c r="A48" s="1" t="s">
        <v>10</v>
      </c>
      <c r="B48" s="1">
        <v>1.958</v>
      </c>
      <c r="C48" s="1">
        <v>193.2258023</v>
      </c>
      <c r="D48" s="1">
        <v>-14.6875</v>
      </c>
      <c r="E48" s="1" t="s">
        <v>11</v>
      </c>
      <c r="F48" s="1">
        <v>2.1219999999999999</v>
      </c>
      <c r="G48" s="1">
        <v>265.7993778</v>
      </c>
      <c r="H48" s="1">
        <v>-19.583333329999999</v>
      </c>
      <c r="I48" s="1">
        <v>2.09</v>
      </c>
      <c r="J48" s="1">
        <v>0</v>
      </c>
      <c r="M48" s="1" t="s">
        <v>10</v>
      </c>
      <c r="N48">
        <f t="shared" si="0"/>
        <v>0.52378173329442657</v>
      </c>
      <c r="O48">
        <f t="shared" si="1"/>
        <v>0.54270321590508841</v>
      </c>
      <c r="P48">
        <f t="shared" si="2"/>
        <v>0.45833333336170212</v>
      </c>
      <c r="Q48" s="1" t="s">
        <v>11</v>
      </c>
      <c r="R48">
        <f t="shared" si="3"/>
        <v>0.37514362313289928</v>
      </c>
      <c r="S48">
        <f t="shared" si="4"/>
        <v>0.74007893613825793</v>
      </c>
      <c r="T48">
        <f t="shared" si="5"/>
        <v>0.41935483873518276</v>
      </c>
      <c r="U48">
        <f t="shared" si="6"/>
        <v>0.15613825983313465</v>
      </c>
      <c r="V48" s="1">
        <v>0</v>
      </c>
    </row>
    <row r="49" spans="1:22">
      <c r="A49" s="1" t="s">
        <v>10</v>
      </c>
      <c r="B49" s="1">
        <v>1.958</v>
      </c>
      <c r="C49" s="1">
        <v>193.33129740000001</v>
      </c>
      <c r="D49" s="1">
        <v>-14.6875</v>
      </c>
      <c r="E49" s="1" t="s">
        <v>11</v>
      </c>
      <c r="F49" s="1">
        <v>1.958</v>
      </c>
      <c r="G49" s="1">
        <v>262.2626272</v>
      </c>
      <c r="H49" s="1">
        <v>-19.583333329999999</v>
      </c>
      <c r="I49" s="1">
        <v>1.99</v>
      </c>
      <c r="J49" s="1">
        <v>0</v>
      </c>
      <c r="M49" s="1" t="s">
        <v>10</v>
      </c>
      <c r="N49">
        <f t="shared" si="0"/>
        <v>0.52378173329442657</v>
      </c>
      <c r="O49">
        <f t="shared" si="1"/>
        <v>0.54300178403850052</v>
      </c>
      <c r="P49">
        <f t="shared" si="2"/>
        <v>0.45833333336170212</v>
      </c>
      <c r="Q49" s="1" t="s">
        <v>11</v>
      </c>
      <c r="R49">
        <f t="shared" si="3"/>
        <v>0.34373803140559173</v>
      </c>
      <c r="S49">
        <f t="shared" si="4"/>
        <v>0.73022806087057746</v>
      </c>
      <c r="T49">
        <f t="shared" si="5"/>
        <v>0.41935483873518276</v>
      </c>
      <c r="U49">
        <f t="shared" si="6"/>
        <v>0.14421930870083433</v>
      </c>
      <c r="V49" s="1">
        <v>0</v>
      </c>
    </row>
    <row r="50" spans="1:22">
      <c r="A50" s="1" t="s">
        <v>10</v>
      </c>
      <c r="B50" s="1">
        <v>1.6319999999999999</v>
      </c>
      <c r="C50" s="1">
        <v>193.3799631</v>
      </c>
      <c r="D50" s="1">
        <v>-14.6875</v>
      </c>
      <c r="E50" s="1" t="s">
        <v>11</v>
      </c>
      <c r="F50" s="1">
        <v>1.7949999999999999</v>
      </c>
      <c r="G50" s="1">
        <v>259.38034470000002</v>
      </c>
      <c r="H50" s="1">
        <v>-19.583333329999999</v>
      </c>
      <c r="I50" s="1">
        <v>1.9</v>
      </c>
      <c r="J50" s="1">
        <v>0</v>
      </c>
      <c r="M50" s="1" t="s">
        <v>10</v>
      </c>
      <c r="N50">
        <f t="shared" si="0"/>
        <v>0.42865480011672014</v>
      </c>
      <c r="O50">
        <f t="shared" si="1"/>
        <v>0.5431395158119211</v>
      </c>
      <c r="P50">
        <f t="shared" si="2"/>
        <v>0.45833333336170212</v>
      </c>
      <c r="Q50" s="1" t="s">
        <v>11</v>
      </c>
      <c r="R50">
        <f t="shared" si="3"/>
        <v>0.31252393718881655</v>
      </c>
      <c r="S50">
        <f t="shared" si="4"/>
        <v>0.72220006890707344</v>
      </c>
      <c r="T50">
        <f t="shared" si="5"/>
        <v>0.41935483873518276</v>
      </c>
      <c r="U50">
        <f t="shared" si="6"/>
        <v>0.13349225268176398</v>
      </c>
      <c r="V50" s="1">
        <v>0</v>
      </c>
    </row>
    <row r="51" spans="1:22">
      <c r="A51" s="1" t="s">
        <v>10</v>
      </c>
      <c r="B51" s="1">
        <v>1.958</v>
      </c>
      <c r="C51" s="1">
        <v>193.49573330000001</v>
      </c>
      <c r="D51" s="1">
        <v>-14.6875</v>
      </c>
      <c r="E51" s="1" t="s">
        <v>11</v>
      </c>
      <c r="F51" s="1">
        <v>2.448</v>
      </c>
      <c r="G51" s="1">
        <v>255.7627195</v>
      </c>
      <c r="H51" s="1">
        <v>-19.583333329999999</v>
      </c>
      <c r="I51" s="1">
        <v>1.78</v>
      </c>
      <c r="J51" s="1">
        <v>0</v>
      </c>
      <c r="M51" s="1" t="s">
        <v>10</v>
      </c>
      <c r="N51">
        <f t="shared" si="0"/>
        <v>0.52378173329442657</v>
      </c>
      <c r="O51">
        <f t="shared" si="1"/>
        <v>0.54346716413415364</v>
      </c>
      <c r="P51">
        <f t="shared" si="2"/>
        <v>0.45833333336170212</v>
      </c>
      <c r="Q51" s="1" t="s">
        <v>11</v>
      </c>
      <c r="R51">
        <f t="shared" si="3"/>
        <v>0.4375718115664497</v>
      </c>
      <c r="S51">
        <f t="shared" si="4"/>
        <v>0.71212393444330391</v>
      </c>
      <c r="T51">
        <f t="shared" si="5"/>
        <v>0.41935483873518276</v>
      </c>
      <c r="U51">
        <f t="shared" si="6"/>
        <v>0.11918951132300357</v>
      </c>
      <c r="V51" s="1">
        <v>0</v>
      </c>
    </row>
    <row r="52" spans="1:22">
      <c r="A52" s="1" t="s">
        <v>10</v>
      </c>
      <c r="B52" s="1">
        <v>1.958</v>
      </c>
      <c r="C52" s="1">
        <v>193.3392489</v>
      </c>
      <c r="D52" s="1">
        <v>-14.6875</v>
      </c>
      <c r="E52" s="1" t="s">
        <v>11</v>
      </c>
      <c r="F52" s="1">
        <v>1.6319999999999999</v>
      </c>
      <c r="G52" s="1">
        <v>253.87544339999999</v>
      </c>
      <c r="H52" s="1">
        <v>-19.583333329999999</v>
      </c>
      <c r="I52" s="1">
        <v>1.7</v>
      </c>
      <c r="J52" s="1">
        <v>0</v>
      </c>
      <c r="M52" s="1" t="s">
        <v>10</v>
      </c>
      <c r="N52">
        <f t="shared" si="0"/>
        <v>0.52378173329442657</v>
      </c>
      <c r="O52">
        <f t="shared" si="1"/>
        <v>0.54302428806487535</v>
      </c>
      <c r="P52">
        <f t="shared" si="2"/>
        <v>0.45833333336170212</v>
      </c>
      <c r="Q52" s="1" t="s">
        <v>11</v>
      </c>
      <c r="R52">
        <f t="shared" si="3"/>
        <v>0.28130984297204137</v>
      </c>
      <c r="S52">
        <f t="shared" si="4"/>
        <v>0.70686732362749616</v>
      </c>
      <c r="T52">
        <f t="shared" si="5"/>
        <v>0.41935483873518276</v>
      </c>
      <c r="U52">
        <f t="shared" si="6"/>
        <v>0.10965435041716327</v>
      </c>
      <c r="V52" s="1">
        <v>0</v>
      </c>
    </row>
    <row r="53" spans="1:22">
      <c r="A53" s="1" t="s">
        <v>10</v>
      </c>
      <c r="B53" s="1">
        <v>2.2850000000000001</v>
      </c>
      <c r="C53" s="1">
        <v>193.5304931</v>
      </c>
      <c r="D53" s="1">
        <v>-14.6875</v>
      </c>
      <c r="E53" s="1" t="s">
        <v>11</v>
      </c>
      <c r="F53" s="1">
        <v>2.2850000000000001</v>
      </c>
      <c r="G53" s="1">
        <v>251.25450799999999</v>
      </c>
      <c r="H53" s="1">
        <v>-19.583333329999999</v>
      </c>
      <c r="I53" s="1">
        <v>1.6</v>
      </c>
      <c r="J53" s="1">
        <v>0</v>
      </c>
      <c r="M53" s="1" t="s">
        <v>10</v>
      </c>
      <c r="N53">
        <f t="shared" si="0"/>
        <v>0.61920046688065367</v>
      </c>
      <c r="O53">
        <f t="shared" si="1"/>
        <v>0.54356553996965473</v>
      </c>
      <c r="P53">
        <f t="shared" si="2"/>
        <v>0.45833333336170212</v>
      </c>
      <c r="Q53" s="1" t="s">
        <v>11</v>
      </c>
      <c r="R53">
        <f t="shared" si="3"/>
        <v>0.40635771734967457</v>
      </c>
      <c r="S53">
        <f t="shared" si="4"/>
        <v>0.69956725906822292</v>
      </c>
      <c r="T53">
        <f t="shared" si="5"/>
        <v>0.41935483873518276</v>
      </c>
      <c r="U53">
        <f t="shared" si="6"/>
        <v>9.7735399284862939E-2</v>
      </c>
      <c r="V53" s="1">
        <v>0</v>
      </c>
    </row>
    <row r="54" spans="1:22">
      <c r="A54" s="1" t="s">
        <v>10</v>
      </c>
      <c r="B54" s="1">
        <v>2.2850000000000001</v>
      </c>
      <c r="C54" s="1">
        <v>193.43552339999999</v>
      </c>
      <c r="D54" s="1">
        <v>-14.6875</v>
      </c>
      <c r="E54" s="1" t="s">
        <v>11</v>
      </c>
      <c r="F54" s="1">
        <v>2.2850000000000001</v>
      </c>
      <c r="G54" s="1">
        <v>248.76156950000001</v>
      </c>
      <c r="H54" s="1">
        <v>-19.583333329999999</v>
      </c>
      <c r="I54" s="1">
        <v>1.5</v>
      </c>
      <c r="J54" s="1">
        <v>0</v>
      </c>
      <c r="M54" s="1" t="s">
        <v>10</v>
      </c>
      <c r="N54">
        <f t="shared" si="0"/>
        <v>0.61920046688065367</v>
      </c>
      <c r="O54">
        <f t="shared" si="1"/>
        <v>0.54329676041439856</v>
      </c>
      <c r="P54">
        <f t="shared" si="2"/>
        <v>0.45833333336170212</v>
      </c>
      <c r="Q54" s="1" t="s">
        <v>11</v>
      </c>
      <c r="R54">
        <f t="shared" si="3"/>
        <v>0.40635771734967457</v>
      </c>
      <c r="S54">
        <f t="shared" si="4"/>
        <v>0.69262370296520059</v>
      </c>
      <c r="T54">
        <f t="shared" si="5"/>
        <v>0.41935483873518276</v>
      </c>
      <c r="U54">
        <f t="shared" si="6"/>
        <v>8.5816448152562563E-2</v>
      </c>
      <c r="V54" s="1">
        <v>0</v>
      </c>
    </row>
    <row r="55" spans="1:22">
      <c r="A55" s="1" t="s">
        <v>10</v>
      </c>
      <c r="B55" s="1">
        <v>2.2850000000000001</v>
      </c>
      <c r="C55" s="1">
        <v>193.64595130000001</v>
      </c>
      <c r="D55" s="1">
        <v>-14.6875</v>
      </c>
      <c r="E55" s="1" t="s">
        <v>11</v>
      </c>
      <c r="F55" s="1">
        <v>1.958</v>
      </c>
      <c r="G55" s="1">
        <v>247.00510109999999</v>
      </c>
      <c r="H55" s="1">
        <v>-19.583333329999999</v>
      </c>
      <c r="I55" s="1">
        <v>1.42</v>
      </c>
      <c r="J55" s="1">
        <v>0</v>
      </c>
      <c r="M55" s="1" t="s">
        <v>10</v>
      </c>
      <c r="N55">
        <f t="shared" si="0"/>
        <v>0.61920046688065367</v>
      </c>
      <c r="O55">
        <f t="shared" si="1"/>
        <v>0.5438923052816087</v>
      </c>
      <c r="P55">
        <f t="shared" si="2"/>
        <v>0.45833333336170212</v>
      </c>
      <c r="Q55" s="1" t="s">
        <v>11</v>
      </c>
      <c r="R55">
        <f t="shared" si="3"/>
        <v>0.34373803140559173</v>
      </c>
      <c r="S55">
        <f t="shared" si="4"/>
        <v>0.68773142949813093</v>
      </c>
      <c r="T55">
        <f t="shared" si="5"/>
        <v>0.41935483873518276</v>
      </c>
      <c r="U55">
        <f t="shared" si="6"/>
        <v>7.6281287246722271E-2</v>
      </c>
      <c r="V55" s="1">
        <v>0</v>
      </c>
    </row>
    <row r="56" spans="1:22">
      <c r="A56" s="1" t="s">
        <v>10</v>
      </c>
      <c r="B56" s="1">
        <v>2.2850000000000001</v>
      </c>
      <c r="C56" s="1">
        <v>193.8737027</v>
      </c>
      <c r="D56" s="1">
        <v>-14.6875</v>
      </c>
      <c r="E56" s="1" t="s">
        <v>11</v>
      </c>
      <c r="F56" s="1">
        <v>1.958</v>
      </c>
      <c r="G56" s="1">
        <v>245.3283347</v>
      </c>
      <c r="H56" s="1">
        <v>-19.583333329999999</v>
      </c>
      <c r="I56" s="1">
        <v>1.34</v>
      </c>
      <c r="J56" s="1">
        <v>0</v>
      </c>
      <c r="M56" s="1" t="s">
        <v>10</v>
      </c>
      <c r="N56">
        <f t="shared" si="0"/>
        <v>0.61920046688065367</v>
      </c>
      <c r="O56">
        <f t="shared" si="1"/>
        <v>0.54453687844548071</v>
      </c>
      <c r="P56">
        <f t="shared" si="2"/>
        <v>0.45833333336170212</v>
      </c>
      <c r="Q56" s="1" t="s">
        <v>11</v>
      </c>
      <c r="R56">
        <f t="shared" si="3"/>
        <v>0.34373803140559173</v>
      </c>
      <c r="S56">
        <f t="shared" si="4"/>
        <v>0.6830611491963654</v>
      </c>
      <c r="T56">
        <f t="shared" si="5"/>
        <v>0.41935483873518276</v>
      </c>
      <c r="U56">
        <f t="shared" si="6"/>
        <v>6.6746126340882006E-2</v>
      </c>
      <c r="V56" s="1">
        <v>0</v>
      </c>
    </row>
    <row r="57" spans="1:22">
      <c r="A57" s="1" t="s">
        <v>10</v>
      </c>
      <c r="B57" s="1">
        <v>2.2850000000000001</v>
      </c>
      <c r="C57" s="1">
        <v>193.78159719999999</v>
      </c>
      <c r="D57" s="1">
        <v>-14.6875</v>
      </c>
      <c r="E57" s="1" t="s">
        <v>11</v>
      </c>
      <c r="F57" s="1">
        <v>2.2850000000000001</v>
      </c>
      <c r="G57" s="1">
        <v>243.34443419999999</v>
      </c>
      <c r="H57" s="1">
        <v>-19.583333329999999</v>
      </c>
      <c r="I57" s="1">
        <v>1.27</v>
      </c>
      <c r="J57" s="1">
        <v>0</v>
      </c>
      <c r="M57" s="1" t="s">
        <v>10</v>
      </c>
      <c r="N57">
        <f t="shared" si="0"/>
        <v>0.61920046688065367</v>
      </c>
      <c r="O57">
        <f t="shared" si="1"/>
        <v>0.54427620503778695</v>
      </c>
      <c r="P57">
        <f t="shared" si="2"/>
        <v>0.45833333336170212</v>
      </c>
      <c r="Q57" s="1" t="s">
        <v>11</v>
      </c>
      <c r="R57">
        <f t="shared" si="3"/>
        <v>0.40635771734967457</v>
      </c>
      <c r="S57">
        <f t="shared" si="4"/>
        <v>0.67753541142763818</v>
      </c>
      <c r="T57">
        <f t="shared" si="5"/>
        <v>0.41935483873518276</v>
      </c>
      <c r="U57">
        <f t="shared" si="6"/>
        <v>5.8402860548271748E-2</v>
      </c>
      <c r="V57" s="1">
        <v>0</v>
      </c>
    </row>
    <row r="58" spans="1:22">
      <c r="A58" s="1" t="s">
        <v>10</v>
      </c>
      <c r="B58" s="1">
        <v>2.2850000000000001</v>
      </c>
      <c r="C58" s="1">
        <v>193.68092540000001</v>
      </c>
      <c r="D58" s="1">
        <v>-14.6875</v>
      </c>
      <c r="E58" s="1" t="s">
        <v>11</v>
      </c>
      <c r="F58" s="1">
        <v>2.2850000000000001</v>
      </c>
      <c r="G58" s="1">
        <v>241.43605919999999</v>
      </c>
      <c r="H58" s="1">
        <v>-19.583333329999999</v>
      </c>
      <c r="I58" s="1">
        <v>1.21</v>
      </c>
      <c r="J58" s="1">
        <v>0</v>
      </c>
      <c r="M58" s="1" t="s">
        <v>10</v>
      </c>
      <c r="N58">
        <f t="shared" si="0"/>
        <v>0.61920046688065367</v>
      </c>
      <c r="O58">
        <f t="shared" si="1"/>
        <v>0.54399128762064408</v>
      </c>
      <c r="P58">
        <f t="shared" si="2"/>
        <v>0.45833333336170212</v>
      </c>
      <c r="Q58" s="1" t="s">
        <v>11</v>
      </c>
      <c r="R58">
        <f t="shared" si="3"/>
        <v>0.40635771734967457</v>
      </c>
      <c r="S58">
        <f t="shared" si="4"/>
        <v>0.67222003406148745</v>
      </c>
      <c r="T58">
        <f t="shared" si="5"/>
        <v>0.41935483873518276</v>
      </c>
      <c r="U58">
        <f t="shared" si="6"/>
        <v>5.1251489868891525E-2</v>
      </c>
      <c r="V58" s="1">
        <v>0</v>
      </c>
    </row>
    <row r="59" spans="1:22">
      <c r="A59" s="1" t="s">
        <v>10</v>
      </c>
      <c r="B59" s="1">
        <v>0.97899999999999998</v>
      </c>
      <c r="C59" s="1">
        <v>193.21908490000001</v>
      </c>
      <c r="D59" s="1">
        <v>-14.6875</v>
      </c>
      <c r="E59" s="1" t="s">
        <v>11</v>
      </c>
      <c r="F59" s="1">
        <v>2.1219999999999999</v>
      </c>
      <c r="G59" s="1">
        <v>239.74356280000001</v>
      </c>
      <c r="H59" s="1">
        <v>-19.583333329999999</v>
      </c>
      <c r="I59" s="1">
        <v>1.18</v>
      </c>
      <c r="J59" s="1">
        <v>0</v>
      </c>
      <c r="M59" s="1" t="s">
        <v>10</v>
      </c>
      <c r="N59">
        <f t="shared" si="0"/>
        <v>0.23810913335278666</v>
      </c>
      <c r="O59">
        <f t="shared" si="1"/>
        <v>0.5426842045805873</v>
      </c>
      <c r="P59">
        <f t="shared" si="2"/>
        <v>0.45833333336170212</v>
      </c>
      <c r="Q59" s="1" t="s">
        <v>11</v>
      </c>
      <c r="R59">
        <f t="shared" si="3"/>
        <v>0.37514362313289928</v>
      </c>
      <c r="S59">
        <f t="shared" si="4"/>
        <v>0.66750594115162898</v>
      </c>
      <c r="T59">
        <f t="shared" si="5"/>
        <v>0.41935483873518276</v>
      </c>
      <c r="U59">
        <f t="shared" si="6"/>
        <v>4.7675804529201414E-2</v>
      </c>
      <c r="V59" s="1">
        <v>0</v>
      </c>
    </row>
    <row r="60" spans="1:22">
      <c r="A60" s="1" t="s">
        <v>10</v>
      </c>
      <c r="B60" s="1">
        <v>1.958</v>
      </c>
      <c r="C60" s="1">
        <v>192.99461679999999</v>
      </c>
      <c r="D60" s="1">
        <v>-14.6875</v>
      </c>
      <c r="E60" s="1" t="s">
        <v>11</v>
      </c>
      <c r="F60" s="1">
        <v>2.1219999999999999</v>
      </c>
      <c r="G60" s="1">
        <v>238.16725170000001</v>
      </c>
      <c r="H60" s="1">
        <v>-14.6875</v>
      </c>
      <c r="I60" s="1">
        <v>1.1499999999999999</v>
      </c>
      <c r="J60" s="1">
        <v>0</v>
      </c>
      <c r="M60" s="1" t="s">
        <v>10</v>
      </c>
      <c r="N60">
        <f t="shared" si="0"/>
        <v>0.52378173329442657</v>
      </c>
      <c r="O60">
        <f t="shared" si="1"/>
        <v>0.54204892368481516</v>
      </c>
      <c r="P60">
        <f t="shared" si="2"/>
        <v>0.45833333336170212</v>
      </c>
      <c r="Q60" s="1" t="s">
        <v>11</v>
      </c>
      <c r="R60">
        <f t="shared" si="3"/>
        <v>0.37514362313289928</v>
      </c>
      <c r="S60">
        <f t="shared" si="4"/>
        <v>0.66311545796936555</v>
      </c>
      <c r="T60">
        <f t="shared" si="5"/>
        <v>0.45161290322793191</v>
      </c>
      <c r="U60">
        <f t="shared" si="6"/>
        <v>4.410011918951131E-2</v>
      </c>
      <c r="V60" s="1">
        <v>0</v>
      </c>
    </row>
    <row r="61" spans="1:22">
      <c r="A61" s="1" t="s">
        <v>10</v>
      </c>
      <c r="B61" s="1">
        <v>2.2850000000000001</v>
      </c>
      <c r="C61" s="1">
        <v>192.84067899999999</v>
      </c>
      <c r="D61" s="1">
        <v>-9.7916666669999994</v>
      </c>
      <c r="E61" s="1" t="s">
        <v>11</v>
      </c>
      <c r="F61" s="1">
        <v>2.1219999999999999</v>
      </c>
      <c r="G61" s="1">
        <v>236.60151149999999</v>
      </c>
      <c r="H61" s="1">
        <v>-14.6875</v>
      </c>
      <c r="I61" s="1">
        <v>1.1299999999999999</v>
      </c>
      <c r="J61" s="1">
        <v>0</v>
      </c>
      <c r="M61" s="1" t="s">
        <v>10</v>
      </c>
      <c r="N61">
        <f t="shared" si="0"/>
        <v>0.61920046688065367</v>
      </c>
      <c r="O61">
        <f t="shared" si="1"/>
        <v>0.54161325490391865</v>
      </c>
      <c r="P61">
        <f t="shared" si="2"/>
        <v>0.50000000002553191</v>
      </c>
      <c r="Q61" s="1" t="s">
        <v>11</v>
      </c>
      <c r="R61">
        <f t="shared" si="3"/>
        <v>0.37514362313289928</v>
      </c>
      <c r="S61">
        <f t="shared" si="4"/>
        <v>0.65875441780673905</v>
      </c>
      <c r="T61">
        <f t="shared" si="5"/>
        <v>0.45161290322793191</v>
      </c>
      <c r="U61">
        <f t="shared" si="6"/>
        <v>4.1716328963051233E-2</v>
      </c>
      <c r="V61" s="1">
        <v>0</v>
      </c>
    </row>
    <row r="62" spans="1:22">
      <c r="A62" s="1" t="s">
        <v>10</v>
      </c>
      <c r="B62" s="1">
        <v>1.6319999999999999</v>
      </c>
      <c r="C62" s="1">
        <v>192.06488440000001</v>
      </c>
      <c r="D62" s="1">
        <v>-9.7916666669999994</v>
      </c>
      <c r="E62" s="1" t="s">
        <v>11</v>
      </c>
      <c r="F62" s="1">
        <v>2.448</v>
      </c>
      <c r="G62" s="1">
        <v>234.8555609</v>
      </c>
      <c r="H62" s="1">
        <v>-14.6875</v>
      </c>
      <c r="I62" s="1">
        <v>1.1299999999999999</v>
      </c>
      <c r="J62" s="1">
        <v>0</v>
      </c>
      <c r="M62" s="1" t="s">
        <v>10</v>
      </c>
      <c r="N62">
        <f t="shared" si="0"/>
        <v>0.42865480011672014</v>
      </c>
      <c r="O62">
        <f t="shared" si="1"/>
        <v>0.5394176311675255</v>
      </c>
      <c r="P62">
        <f t="shared" si="2"/>
        <v>0.50000000002553191</v>
      </c>
      <c r="Q62" s="1" t="s">
        <v>11</v>
      </c>
      <c r="R62">
        <f t="shared" si="3"/>
        <v>0.4375718115664497</v>
      </c>
      <c r="S62">
        <f t="shared" si="4"/>
        <v>0.65389143946041972</v>
      </c>
      <c r="T62">
        <f t="shared" si="5"/>
        <v>0.45161290322793191</v>
      </c>
      <c r="U62">
        <f t="shared" si="6"/>
        <v>4.1716328963051233E-2</v>
      </c>
      <c r="V62" s="1">
        <v>0</v>
      </c>
    </row>
    <row r="63" spans="1:22">
      <c r="A63" s="1" t="s">
        <v>10</v>
      </c>
      <c r="B63" s="1">
        <v>1.6319999999999999</v>
      </c>
      <c r="C63" s="1">
        <v>191.65929270000001</v>
      </c>
      <c r="D63" s="1">
        <v>-9.7916666669999994</v>
      </c>
      <c r="E63" s="1" t="s">
        <v>11</v>
      </c>
      <c r="F63" s="1">
        <v>2.2850000000000001</v>
      </c>
      <c r="G63" s="1">
        <v>233.3591534</v>
      </c>
      <c r="H63" s="1">
        <v>-14.6875</v>
      </c>
      <c r="I63" s="1">
        <v>1.1399999999999999</v>
      </c>
      <c r="J63" s="1">
        <v>0</v>
      </c>
      <c r="M63" s="1" t="s">
        <v>10</v>
      </c>
      <c r="N63">
        <f t="shared" si="0"/>
        <v>0.42865480011672014</v>
      </c>
      <c r="O63">
        <f t="shared" si="1"/>
        <v>0.53826974129589711</v>
      </c>
      <c r="P63">
        <f t="shared" si="2"/>
        <v>0.50000000002553191</v>
      </c>
      <c r="Q63" s="1" t="s">
        <v>11</v>
      </c>
      <c r="R63">
        <f t="shared" si="3"/>
        <v>0.40635771734967457</v>
      </c>
      <c r="S63">
        <f t="shared" si="4"/>
        <v>0.64972351095787806</v>
      </c>
      <c r="T63">
        <f t="shared" si="5"/>
        <v>0.45161290322793191</v>
      </c>
      <c r="U63">
        <f t="shared" si="6"/>
        <v>4.2908224076281268E-2</v>
      </c>
      <c r="V63" s="1">
        <v>0</v>
      </c>
    </row>
    <row r="64" spans="1:22">
      <c r="A64" s="1" t="s">
        <v>10</v>
      </c>
      <c r="B64" s="1">
        <v>1.958</v>
      </c>
      <c r="C64" s="1">
        <v>191.3099325</v>
      </c>
      <c r="D64" s="1">
        <v>-9.7916666669999994</v>
      </c>
      <c r="E64" s="1" t="s">
        <v>11</v>
      </c>
      <c r="F64" s="1">
        <v>2.2850000000000001</v>
      </c>
      <c r="G64" s="1">
        <v>230.9610898</v>
      </c>
      <c r="H64" s="1">
        <v>-14.6875</v>
      </c>
      <c r="I64" s="1">
        <v>1.1100000000000001</v>
      </c>
      <c r="J64" s="1">
        <v>0</v>
      </c>
      <c r="M64" s="1" t="s">
        <v>10</v>
      </c>
      <c r="N64">
        <f t="shared" si="0"/>
        <v>0.52378173329442657</v>
      </c>
      <c r="O64">
        <f t="shared" si="1"/>
        <v>0.53728099563090914</v>
      </c>
      <c r="P64">
        <f t="shared" si="2"/>
        <v>0.50000000002553191</v>
      </c>
      <c r="Q64" s="1" t="s">
        <v>11</v>
      </c>
      <c r="R64">
        <f t="shared" si="3"/>
        <v>0.40635771734967457</v>
      </c>
      <c r="S64">
        <f t="shared" si="4"/>
        <v>0.64304420894332126</v>
      </c>
      <c r="T64">
        <f t="shared" si="5"/>
        <v>0.45161290322793191</v>
      </c>
      <c r="U64">
        <f t="shared" si="6"/>
        <v>3.9332538736591184E-2</v>
      </c>
      <c r="V64" s="1">
        <v>0</v>
      </c>
    </row>
    <row r="65" spans="1:22">
      <c r="A65" s="1" t="s">
        <v>10</v>
      </c>
      <c r="B65" s="1">
        <v>1.958</v>
      </c>
      <c r="C65" s="1">
        <v>190.9228047</v>
      </c>
      <c r="D65" s="1">
        <v>-9.7916666669999994</v>
      </c>
      <c r="E65" s="1" t="s">
        <v>11</v>
      </c>
      <c r="F65" s="1">
        <v>2.2850000000000001</v>
      </c>
      <c r="G65" s="1">
        <v>229.5518113</v>
      </c>
      <c r="H65" s="1">
        <v>-14.6875</v>
      </c>
      <c r="I65" s="1">
        <v>1.1499999999999999</v>
      </c>
      <c r="J65" s="1">
        <v>0</v>
      </c>
      <c r="M65" s="1" t="s">
        <v>10</v>
      </c>
      <c r="N65">
        <f t="shared" si="0"/>
        <v>0.52378173329442657</v>
      </c>
      <c r="O65">
        <f t="shared" si="1"/>
        <v>0.53618536157171659</v>
      </c>
      <c r="P65">
        <f t="shared" si="2"/>
        <v>0.50000000002553191</v>
      </c>
      <c r="Q65" s="1" t="s">
        <v>11</v>
      </c>
      <c r="R65">
        <f t="shared" si="3"/>
        <v>0.40635771734967457</v>
      </c>
      <c r="S65">
        <f t="shared" si="4"/>
        <v>0.63911895995321055</v>
      </c>
      <c r="T65">
        <f t="shared" si="5"/>
        <v>0.45161290322793191</v>
      </c>
      <c r="U65">
        <f t="shared" si="6"/>
        <v>4.410011918951131E-2</v>
      </c>
      <c r="V65" s="1">
        <v>0</v>
      </c>
    </row>
    <row r="66" spans="1:22">
      <c r="A66" s="1" t="s">
        <v>10</v>
      </c>
      <c r="B66" s="1">
        <v>1.958</v>
      </c>
      <c r="C66" s="1">
        <v>190.491477</v>
      </c>
      <c r="D66" s="1">
        <v>-9.7916666669999994</v>
      </c>
      <c r="E66" s="1" t="s">
        <v>11</v>
      </c>
      <c r="F66" s="1">
        <v>2.448</v>
      </c>
      <c r="G66" s="1">
        <v>227.9108378</v>
      </c>
      <c r="H66" s="1">
        <v>-14.6875</v>
      </c>
      <c r="I66" s="1">
        <v>1.18</v>
      </c>
      <c r="J66" s="1">
        <v>0</v>
      </c>
      <c r="M66" s="1" t="s">
        <v>10</v>
      </c>
      <c r="N66">
        <f t="shared" ref="N66:N129" si="7">(B66-$L$4)/($L$2-$L$4)</f>
        <v>0.52378173329442657</v>
      </c>
      <c r="O66">
        <f t="shared" ref="O66:O129" si="8">(C66-$L$8)/($L$6-$L$8)</f>
        <v>0.53496463467276179</v>
      </c>
      <c r="P66">
        <f t="shared" ref="P66:P129" si="9">(D66-$L$12)/($L$10-$L$12)</f>
        <v>0.50000000002553191</v>
      </c>
      <c r="Q66" s="1" t="s">
        <v>11</v>
      </c>
      <c r="R66">
        <f t="shared" ref="R66:R129" si="10">(F66-$L$16)/($L$14-$L$16)</f>
        <v>0.4375718115664497</v>
      </c>
      <c r="S66">
        <f t="shared" ref="S66:S129" si="11">(G66-$L$20)/($L$18-$L$20)</f>
        <v>0.6345483732496785</v>
      </c>
      <c r="T66">
        <f t="shared" ref="T66:T129" si="12">(H66-$L$24)/($L$22-$L$24)</f>
        <v>0.45161290322793191</v>
      </c>
      <c r="U66">
        <f t="shared" ref="U66:U129" si="13">(I66-$L$28)/($L$26-$L$28)</f>
        <v>4.7675804529201414E-2</v>
      </c>
      <c r="V66" s="1">
        <v>0</v>
      </c>
    </row>
    <row r="67" spans="1:22">
      <c r="A67" s="1" t="s">
        <v>10</v>
      </c>
      <c r="B67" s="1">
        <v>1.958</v>
      </c>
      <c r="C67" s="1">
        <v>189.46232219999999</v>
      </c>
      <c r="D67" s="1">
        <v>-9.7916666669999994</v>
      </c>
      <c r="E67" s="1" t="s">
        <v>11</v>
      </c>
      <c r="F67" s="1">
        <v>2.448</v>
      </c>
      <c r="G67" s="1">
        <v>226.76718579999999</v>
      </c>
      <c r="H67" s="1">
        <v>-14.6875</v>
      </c>
      <c r="I67" s="1">
        <v>1.26</v>
      </c>
      <c r="J67" s="1">
        <v>0</v>
      </c>
      <c r="M67" s="1" t="s">
        <v>10</v>
      </c>
      <c r="N67">
        <f t="shared" si="7"/>
        <v>0.52378173329442657</v>
      </c>
      <c r="O67">
        <f t="shared" si="8"/>
        <v>0.53205196074166838</v>
      </c>
      <c r="P67">
        <f t="shared" si="9"/>
        <v>0.50000000002553191</v>
      </c>
      <c r="Q67" s="1" t="s">
        <v>11</v>
      </c>
      <c r="R67">
        <f t="shared" si="10"/>
        <v>0.4375718115664497</v>
      </c>
      <c r="S67">
        <f t="shared" si="11"/>
        <v>0.63136297103284322</v>
      </c>
      <c r="T67">
        <f t="shared" si="12"/>
        <v>0.45161290322793191</v>
      </c>
      <c r="U67">
        <f t="shared" si="13"/>
        <v>5.7210965435041714E-2</v>
      </c>
      <c r="V67" s="1">
        <v>0</v>
      </c>
    </row>
    <row r="68" spans="1:22">
      <c r="A68" s="1" t="s">
        <v>10</v>
      </c>
      <c r="B68" s="1">
        <v>1.958</v>
      </c>
      <c r="C68" s="1">
        <v>188.8806592</v>
      </c>
      <c r="D68" s="1">
        <v>-9.7916666669999994</v>
      </c>
      <c r="E68" s="1" t="s">
        <v>11</v>
      </c>
      <c r="F68" s="1">
        <v>2.2850000000000001</v>
      </c>
      <c r="G68" s="1">
        <v>225.70483340000001</v>
      </c>
      <c r="H68" s="1">
        <v>-14.6875</v>
      </c>
      <c r="I68" s="1">
        <v>1.34</v>
      </c>
      <c r="J68" s="1">
        <v>0</v>
      </c>
      <c r="M68" s="1" t="s">
        <v>10</v>
      </c>
      <c r="N68">
        <f t="shared" si="7"/>
        <v>0.52378173329442657</v>
      </c>
      <c r="O68">
        <f t="shared" si="8"/>
        <v>0.53040576071735579</v>
      </c>
      <c r="P68">
        <f t="shared" si="9"/>
        <v>0.50000000002553191</v>
      </c>
      <c r="Q68" s="1" t="s">
        <v>11</v>
      </c>
      <c r="R68">
        <f t="shared" si="10"/>
        <v>0.40635771734967457</v>
      </c>
      <c r="S68">
        <f t="shared" si="11"/>
        <v>0.62840401176024974</v>
      </c>
      <c r="T68">
        <f t="shared" si="12"/>
        <v>0.45161290322793191</v>
      </c>
      <c r="U68">
        <f t="shared" si="13"/>
        <v>6.6746126340882006E-2</v>
      </c>
      <c r="V68" s="1">
        <v>0</v>
      </c>
    </row>
    <row r="69" spans="1:22">
      <c r="A69" s="1" t="s">
        <v>10</v>
      </c>
      <c r="B69" s="1">
        <v>1.6319999999999999</v>
      </c>
      <c r="C69" s="1">
        <v>187.5121441</v>
      </c>
      <c r="D69" s="1">
        <v>-9.7916666669999994</v>
      </c>
      <c r="E69" s="1" t="s">
        <v>11</v>
      </c>
      <c r="F69" s="1">
        <v>3.2639999999999998</v>
      </c>
      <c r="G69" s="1">
        <v>223.83482280000001</v>
      </c>
      <c r="H69" s="1">
        <v>-14.6875</v>
      </c>
      <c r="I69" s="1">
        <v>1.42</v>
      </c>
      <c r="J69" s="1">
        <v>0</v>
      </c>
      <c r="M69" s="1" t="s">
        <v>10</v>
      </c>
      <c r="N69">
        <f t="shared" si="7"/>
        <v>0.42865480011672014</v>
      </c>
      <c r="O69">
        <f t="shared" si="8"/>
        <v>0.52653264244974674</v>
      </c>
      <c r="P69">
        <f t="shared" si="9"/>
        <v>0.50000000002553191</v>
      </c>
      <c r="Q69" s="1" t="s">
        <v>11</v>
      </c>
      <c r="R69">
        <f t="shared" si="10"/>
        <v>0.59383378016085797</v>
      </c>
      <c r="S69">
        <f t="shared" si="11"/>
        <v>0.6231954903649779</v>
      </c>
      <c r="T69">
        <f t="shared" si="12"/>
        <v>0.45161290322793191</v>
      </c>
      <c r="U69">
        <f t="shared" si="13"/>
        <v>7.6281287246722271E-2</v>
      </c>
      <c r="V69" s="1">
        <v>0</v>
      </c>
    </row>
    <row r="70" spans="1:22">
      <c r="A70" s="1" t="s">
        <v>10</v>
      </c>
      <c r="B70" s="1">
        <v>1.958</v>
      </c>
      <c r="C70" s="1">
        <v>186.04409219999999</v>
      </c>
      <c r="D70" s="1">
        <v>-9.7916666669999994</v>
      </c>
      <c r="E70" s="1" t="s">
        <v>11</v>
      </c>
      <c r="F70" s="1">
        <v>2.6110000000000002</v>
      </c>
      <c r="G70" s="1">
        <v>222.3545517</v>
      </c>
      <c r="H70" s="1">
        <v>-14.6875</v>
      </c>
      <c r="I70" s="1">
        <v>1.51</v>
      </c>
      <c r="J70" s="1">
        <v>0</v>
      </c>
      <c r="M70" s="1" t="s">
        <v>10</v>
      </c>
      <c r="N70">
        <f t="shared" si="7"/>
        <v>0.52378173329442657</v>
      </c>
      <c r="O70">
        <f t="shared" si="8"/>
        <v>0.5223778189978987</v>
      </c>
      <c r="P70">
        <f t="shared" si="9"/>
        <v>0.50000000002553191</v>
      </c>
      <c r="Q70" s="1" t="s">
        <v>11</v>
      </c>
      <c r="R70">
        <f t="shared" si="10"/>
        <v>0.46878590578322493</v>
      </c>
      <c r="S70">
        <f t="shared" si="11"/>
        <v>0.61907250641229206</v>
      </c>
      <c r="T70">
        <f t="shared" si="12"/>
        <v>0.45161290322793191</v>
      </c>
      <c r="U70">
        <f t="shared" si="13"/>
        <v>8.7008343265792598E-2</v>
      </c>
      <c r="V70" s="1">
        <v>0</v>
      </c>
    </row>
    <row r="71" spans="1:22">
      <c r="A71" s="1" t="s">
        <v>10</v>
      </c>
      <c r="B71" s="1">
        <v>1.958</v>
      </c>
      <c r="C71" s="1">
        <v>185.7823923</v>
      </c>
      <c r="D71" s="1">
        <v>-9.7916666669999994</v>
      </c>
      <c r="E71" s="1" t="s">
        <v>11</v>
      </c>
      <c r="F71" s="1">
        <v>2.6110000000000002</v>
      </c>
      <c r="G71" s="1">
        <v>221.34389830000001</v>
      </c>
      <c r="H71" s="1">
        <v>-14.6875</v>
      </c>
      <c r="I71" s="1">
        <v>1.6</v>
      </c>
      <c r="J71" s="1">
        <v>0</v>
      </c>
      <c r="M71" s="1" t="s">
        <v>10</v>
      </c>
      <c r="N71">
        <f t="shared" si="7"/>
        <v>0.52378173329442657</v>
      </c>
      <c r="O71">
        <f t="shared" si="8"/>
        <v>0.5216371661082656</v>
      </c>
      <c r="P71">
        <f t="shared" si="9"/>
        <v>0.50000000002553191</v>
      </c>
      <c r="Q71" s="1" t="s">
        <v>11</v>
      </c>
      <c r="R71">
        <f t="shared" si="10"/>
        <v>0.46878590578322493</v>
      </c>
      <c r="S71">
        <f t="shared" si="11"/>
        <v>0.61625754383555365</v>
      </c>
      <c r="T71">
        <f t="shared" si="12"/>
        <v>0.45161290322793191</v>
      </c>
      <c r="U71">
        <f t="shared" si="13"/>
        <v>9.7735399284862939E-2</v>
      </c>
      <c r="V71" s="1">
        <v>0</v>
      </c>
    </row>
    <row r="72" spans="1:22">
      <c r="A72" s="1" t="s">
        <v>10</v>
      </c>
      <c r="B72" s="1">
        <v>1.958</v>
      </c>
      <c r="C72" s="1">
        <v>185.4773687</v>
      </c>
      <c r="D72" s="1">
        <v>-9.7916666669999994</v>
      </c>
      <c r="E72" s="1" t="s">
        <v>11</v>
      </c>
      <c r="F72" s="1">
        <v>2.448</v>
      </c>
      <c r="G72" s="1">
        <v>220.47904209999999</v>
      </c>
      <c r="H72" s="1">
        <v>-14.6875</v>
      </c>
      <c r="I72" s="1">
        <v>1.7</v>
      </c>
      <c r="J72" s="1">
        <v>0</v>
      </c>
      <c r="M72" s="1" t="s">
        <v>10</v>
      </c>
      <c r="N72">
        <f t="shared" si="7"/>
        <v>0.52378173329442657</v>
      </c>
      <c r="O72">
        <f t="shared" si="8"/>
        <v>0.52077390016606895</v>
      </c>
      <c r="P72">
        <f t="shared" si="9"/>
        <v>0.50000000002553191</v>
      </c>
      <c r="Q72" s="1" t="s">
        <v>11</v>
      </c>
      <c r="R72">
        <f t="shared" si="10"/>
        <v>0.4375718115664497</v>
      </c>
      <c r="S72">
        <f t="shared" si="11"/>
        <v>0.61384866870857113</v>
      </c>
      <c r="T72">
        <f t="shared" si="12"/>
        <v>0.45161290322793191</v>
      </c>
      <c r="U72">
        <f t="shared" si="13"/>
        <v>0.10965435041716327</v>
      </c>
      <c r="V72" s="1">
        <v>0</v>
      </c>
    </row>
    <row r="73" spans="1:22">
      <c r="A73" s="1" t="s">
        <v>10</v>
      </c>
      <c r="B73" s="1">
        <v>1.958</v>
      </c>
      <c r="C73" s="1">
        <v>184.2678933</v>
      </c>
      <c r="D73" s="1">
        <v>-9.7916666669999994</v>
      </c>
      <c r="E73" s="1" t="s">
        <v>11</v>
      </c>
      <c r="F73" s="1">
        <v>2.448</v>
      </c>
      <c r="G73" s="1">
        <v>219.47799190000001</v>
      </c>
      <c r="H73" s="1">
        <v>-14.6875</v>
      </c>
      <c r="I73" s="1">
        <v>1.81</v>
      </c>
      <c r="J73" s="1">
        <v>0</v>
      </c>
      <c r="M73" s="1" t="s">
        <v>10</v>
      </c>
      <c r="N73">
        <f t="shared" si="7"/>
        <v>0.52378173329442657</v>
      </c>
      <c r="O73">
        <f t="shared" si="8"/>
        <v>0.51735088987852174</v>
      </c>
      <c r="P73">
        <f t="shared" si="9"/>
        <v>0.50000000002553191</v>
      </c>
      <c r="Q73" s="1" t="s">
        <v>11</v>
      </c>
      <c r="R73">
        <f t="shared" si="10"/>
        <v>0.4375718115664497</v>
      </c>
      <c r="S73">
        <f t="shared" si="11"/>
        <v>0.61106045382655871</v>
      </c>
      <c r="T73">
        <f t="shared" si="12"/>
        <v>0.45161290322793191</v>
      </c>
      <c r="U73">
        <f t="shared" si="13"/>
        <v>0.12276519666269368</v>
      </c>
      <c r="V73" s="1">
        <v>0</v>
      </c>
    </row>
    <row r="74" spans="1:22">
      <c r="A74" s="1" t="s">
        <v>10</v>
      </c>
      <c r="B74" s="1">
        <v>2.1219999999999999</v>
      </c>
      <c r="C74" s="1">
        <v>183.78264540000001</v>
      </c>
      <c r="D74" s="1">
        <v>-9.7916666669999994</v>
      </c>
      <c r="E74" s="1" t="s">
        <v>11</v>
      </c>
      <c r="F74" s="1">
        <v>2.2850000000000001</v>
      </c>
      <c r="G74" s="1">
        <v>218.60416330000001</v>
      </c>
      <c r="H74" s="1">
        <v>-14.6875</v>
      </c>
      <c r="I74" s="1">
        <v>1.9</v>
      </c>
      <c r="J74" s="1">
        <v>0</v>
      </c>
      <c r="M74" s="1" t="s">
        <v>10</v>
      </c>
      <c r="N74">
        <f t="shared" si="7"/>
        <v>0.57163700029180031</v>
      </c>
      <c r="O74">
        <f t="shared" si="8"/>
        <v>0.51597756012438978</v>
      </c>
      <c r="P74">
        <f t="shared" si="9"/>
        <v>0.50000000002553191</v>
      </c>
      <c r="Q74" s="1" t="s">
        <v>11</v>
      </c>
      <c r="R74">
        <f t="shared" si="10"/>
        <v>0.40635771734967457</v>
      </c>
      <c r="S74">
        <f t="shared" si="11"/>
        <v>0.60862658796563773</v>
      </c>
      <c r="T74">
        <f t="shared" si="12"/>
        <v>0.45161290322793191</v>
      </c>
      <c r="U74">
        <f t="shared" si="13"/>
        <v>0.13349225268176398</v>
      </c>
      <c r="V74" s="1">
        <v>0</v>
      </c>
    </row>
    <row r="75" spans="1:22">
      <c r="A75" s="1" t="s">
        <v>10</v>
      </c>
      <c r="B75" s="1">
        <v>2.1219999999999999</v>
      </c>
      <c r="C75" s="1">
        <v>183.1798301</v>
      </c>
      <c r="D75" s="1">
        <v>-9.7916666669999994</v>
      </c>
      <c r="E75" s="1" t="s">
        <v>11</v>
      </c>
      <c r="F75" s="1">
        <v>2.6110000000000002</v>
      </c>
      <c r="G75" s="1">
        <v>217.6319489</v>
      </c>
      <c r="H75" s="1">
        <v>-14.6875</v>
      </c>
      <c r="I75" s="1">
        <v>2.02</v>
      </c>
      <c r="J75" s="1">
        <v>0</v>
      </c>
      <c r="M75" s="1" t="s">
        <v>10</v>
      </c>
      <c r="N75">
        <f t="shared" si="7"/>
        <v>0.57163700029180031</v>
      </c>
      <c r="O75">
        <f t="shared" si="8"/>
        <v>0.5142714956824086</v>
      </c>
      <c r="P75">
        <f t="shared" si="9"/>
        <v>0.50000000002553191</v>
      </c>
      <c r="Q75" s="1" t="s">
        <v>11</v>
      </c>
      <c r="R75">
        <f t="shared" si="10"/>
        <v>0.46878590578322493</v>
      </c>
      <c r="S75">
        <f t="shared" si="11"/>
        <v>0.60591868914239511</v>
      </c>
      <c r="T75">
        <f t="shared" si="12"/>
        <v>0.45161290322793191</v>
      </c>
      <c r="U75">
        <f t="shared" si="13"/>
        <v>0.14779499404052443</v>
      </c>
      <c r="V75" s="1">
        <v>0</v>
      </c>
    </row>
    <row r="76" spans="1:22">
      <c r="A76" s="1" t="s">
        <v>10</v>
      </c>
      <c r="B76" s="1">
        <v>2.1219999999999999</v>
      </c>
      <c r="C76" s="1">
        <v>182.4110297</v>
      </c>
      <c r="D76" s="1">
        <v>-9.7916666669999994</v>
      </c>
      <c r="E76" s="1" t="s">
        <v>11</v>
      </c>
      <c r="F76" s="1">
        <v>2.2850000000000001</v>
      </c>
      <c r="G76" s="1">
        <v>216.8473669</v>
      </c>
      <c r="H76" s="1">
        <v>-14.6875</v>
      </c>
      <c r="I76" s="1">
        <v>2.12</v>
      </c>
      <c r="J76" s="1">
        <v>0</v>
      </c>
      <c r="M76" s="1" t="s">
        <v>10</v>
      </c>
      <c r="N76">
        <f t="shared" si="7"/>
        <v>0.57163700029180031</v>
      </c>
      <c r="O76">
        <f t="shared" si="8"/>
        <v>0.51209566665912265</v>
      </c>
      <c r="P76">
        <f t="shared" si="9"/>
        <v>0.50000000002553191</v>
      </c>
      <c r="Q76" s="1" t="s">
        <v>11</v>
      </c>
      <c r="R76">
        <f t="shared" si="10"/>
        <v>0.40635771734967457</v>
      </c>
      <c r="S76">
        <f t="shared" si="11"/>
        <v>0.60373340092352346</v>
      </c>
      <c r="T76">
        <f t="shared" si="12"/>
        <v>0.45161290322793191</v>
      </c>
      <c r="U76">
        <f t="shared" si="13"/>
        <v>0.15971394517282478</v>
      </c>
      <c r="V76" s="1">
        <v>0</v>
      </c>
    </row>
    <row r="77" spans="1:22">
      <c r="A77" s="1" t="s">
        <v>10</v>
      </c>
      <c r="B77" s="1">
        <v>2.1219999999999999</v>
      </c>
      <c r="C77" s="1">
        <v>182.09525260000001</v>
      </c>
      <c r="D77" s="1">
        <v>-9.7916666669999994</v>
      </c>
      <c r="E77" s="1" t="s">
        <v>11</v>
      </c>
      <c r="F77" s="1">
        <v>2.448</v>
      </c>
      <c r="G77" s="1">
        <v>215.67870540000001</v>
      </c>
      <c r="H77" s="1">
        <v>-9.7916666669999994</v>
      </c>
      <c r="I77" s="1">
        <v>2.2200000000000002</v>
      </c>
      <c r="J77" s="1">
        <v>0</v>
      </c>
      <c r="M77" s="1" t="s">
        <v>10</v>
      </c>
      <c r="N77">
        <f t="shared" si="7"/>
        <v>0.57163700029180031</v>
      </c>
      <c r="O77">
        <f t="shared" si="8"/>
        <v>0.51120196657901196</v>
      </c>
      <c r="P77">
        <f t="shared" si="9"/>
        <v>0.50000000002553191</v>
      </c>
      <c r="Q77" s="1" t="s">
        <v>11</v>
      </c>
      <c r="R77">
        <f t="shared" si="10"/>
        <v>0.4375718115664497</v>
      </c>
      <c r="S77">
        <f t="shared" si="11"/>
        <v>0.60047834000216804</v>
      </c>
      <c r="T77">
        <f t="shared" si="12"/>
        <v>0.48387096774044769</v>
      </c>
      <c r="U77">
        <f t="shared" si="13"/>
        <v>0.17163289630512515</v>
      </c>
      <c r="V77" s="1">
        <v>0</v>
      </c>
    </row>
    <row r="78" spans="1:22">
      <c r="A78" s="1" t="s">
        <v>10</v>
      </c>
      <c r="B78" s="1">
        <v>2.2850000000000001</v>
      </c>
      <c r="C78" s="1">
        <v>183.3664607</v>
      </c>
      <c r="D78" s="1">
        <v>-9.7916666669999994</v>
      </c>
      <c r="E78" s="1" t="s">
        <v>11</v>
      </c>
      <c r="F78" s="1">
        <v>2.448</v>
      </c>
      <c r="G78" s="1">
        <v>214.4695538</v>
      </c>
      <c r="H78" s="1">
        <v>-9.7916666669999994</v>
      </c>
      <c r="I78" s="1">
        <v>2.3199999999999998</v>
      </c>
      <c r="J78" s="1">
        <v>0</v>
      </c>
      <c r="M78" s="1" t="s">
        <v>10</v>
      </c>
      <c r="N78">
        <f t="shared" si="7"/>
        <v>0.61920046688065367</v>
      </c>
      <c r="O78">
        <f t="shared" si="8"/>
        <v>0.51479969035571171</v>
      </c>
      <c r="P78">
        <f t="shared" si="9"/>
        <v>0.50000000002553191</v>
      </c>
      <c r="Q78" s="1" t="s">
        <v>11</v>
      </c>
      <c r="R78">
        <f t="shared" si="10"/>
        <v>0.4375718115664497</v>
      </c>
      <c r="S78">
        <f t="shared" si="11"/>
        <v>0.59711050241946817</v>
      </c>
      <c r="T78">
        <f t="shared" si="12"/>
        <v>0.48387096774044769</v>
      </c>
      <c r="U78">
        <f t="shared" si="13"/>
        <v>0.18355184743742547</v>
      </c>
      <c r="V78" s="1">
        <v>0</v>
      </c>
    </row>
    <row r="79" spans="1:22">
      <c r="A79" s="1" t="s">
        <v>10</v>
      </c>
      <c r="B79" s="1">
        <v>2.448</v>
      </c>
      <c r="C79" s="1">
        <v>182.1610795</v>
      </c>
      <c r="D79" s="1">
        <v>-9.7916666669999994</v>
      </c>
      <c r="E79" s="1" t="s">
        <v>11</v>
      </c>
      <c r="F79" s="1">
        <v>2.6110000000000002</v>
      </c>
      <c r="G79" s="1">
        <v>213.5145833</v>
      </c>
      <c r="H79" s="1">
        <v>-9.7916666669999994</v>
      </c>
      <c r="I79" s="1">
        <v>2.44</v>
      </c>
      <c r="J79" s="1">
        <v>0</v>
      </c>
      <c r="M79" s="1" t="s">
        <v>10</v>
      </c>
      <c r="N79">
        <f t="shared" si="7"/>
        <v>0.66676393346950691</v>
      </c>
      <c r="O79">
        <f t="shared" si="8"/>
        <v>0.51138826731393994</v>
      </c>
      <c r="P79">
        <f t="shared" si="9"/>
        <v>0.50000000002553191</v>
      </c>
      <c r="Q79" s="1" t="s">
        <v>11</v>
      </c>
      <c r="R79">
        <f t="shared" si="10"/>
        <v>0.46878590578322493</v>
      </c>
      <c r="S79">
        <f t="shared" si="11"/>
        <v>0.59445063285450239</v>
      </c>
      <c r="T79">
        <f t="shared" si="12"/>
        <v>0.48387096774044769</v>
      </c>
      <c r="U79">
        <f t="shared" si="13"/>
        <v>0.19785458879618592</v>
      </c>
      <c r="V79" s="1">
        <v>0</v>
      </c>
    </row>
    <row r="80" spans="1:22">
      <c r="A80" s="1" t="s">
        <v>10</v>
      </c>
      <c r="B80" s="1">
        <v>2.1219999999999999</v>
      </c>
      <c r="C80" s="1">
        <v>185.71059310000001</v>
      </c>
      <c r="D80" s="1">
        <v>-9.7916666669999994</v>
      </c>
      <c r="E80" s="1" t="s">
        <v>11</v>
      </c>
      <c r="F80" s="1">
        <v>2.6110000000000002</v>
      </c>
      <c r="G80" s="1">
        <v>213.88695949999999</v>
      </c>
      <c r="H80" s="1">
        <v>-9.7916666669999994</v>
      </c>
      <c r="I80" s="1">
        <v>2.59</v>
      </c>
      <c r="J80" s="1">
        <v>0</v>
      </c>
      <c r="M80" s="1" t="s">
        <v>10</v>
      </c>
      <c r="N80">
        <f t="shared" si="7"/>
        <v>0.57163700029180031</v>
      </c>
      <c r="O80">
        <f t="shared" si="8"/>
        <v>0.52143396280190846</v>
      </c>
      <c r="P80">
        <f t="shared" si="9"/>
        <v>0.50000000002553191</v>
      </c>
      <c r="Q80" s="1" t="s">
        <v>11</v>
      </c>
      <c r="R80">
        <f t="shared" si="10"/>
        <v>0.46878590578322493</v>
      </c>
      <c r="S80">
        <f t="shared" si="11"/>
        <v>0.59548780847521277</v>
      </c>
      <c r="T80">
        <f t="shared" si="12"/>
        <v>0.48387096774044769</v>
      </c>
      <c r="U80">
        <f t="shared" si="13"/>
        <v>0.21573301549463644</v>
      </c>
      <c r="V80" s="1">
        <v>0</v>
      </c>
    </row>
    <row r="81" spans="1:22">
      <c r="A81" s="1" t="s">
        <v>10</v>
      </c>
      <c r="B81" s="1">
        <v>2.448</v>
      </c>
      <c r="C81" s="1">
        <v>205.64100579999999</v>
      </c>
      <c r="D81" s="1">
        <v>-9.7916666669999994</v>
      </c>
      <c r="E81" s="1" t="s">
        <v>11</v>
      </c>
      <c r="F81" s="1">
        <v>2.6110000000000002</v>
      </c>
      <c r="G81" s="1">
        <v>213.3341977</v>
      </c>
      <c r="H81" s="1">
        <v>-9.7916666669999994</v>
      </c>
      <c r="I81" s="1">
        <v>2.71</v>
      </c>
      <c r="J81" s="1">
        <v>0</v>
      </c>
      <c r="M81" s="1" t="s">
        <v>10</v>
      </c>
      <c r="N81">
        <f t="shared" si="7"/>
        <v>0.66676393346950691</v>
      </c>
      <c r="O81">
        <f t="shared" si="8"/>
        <v>0.57784024250562327</v>
      </c>
      <c r="P81">
        <f t="shared" si="9"/>
        <v>0.50000000002553191</v>
      </c>
      <c r="Q81" s="1" t="s">
        <v>11</v>
      </c>
      <c r="R81">
        <f t="shared" si="10"/>
        <v>0.46878590578322493</v>
      </c>
      <c r="S81">
        <f t="shared" si="11"/>
        <v>0.5939482066880416</v>
      </c>
      <c r="T81">
        <f t="shared" si="12"/>
        <v>0.48387096774044769</v>
      </c>
      <c r="U81">
        <f t="shared" si="13"/>
        <v>0.23003575685339689</v>
      </c>
      <c r="V81" s="1">
        <v>0</v>
      </c>
    </row>
    <row r="82" spans="1:22">
      <c r="A82" s="1" t="s">
        <v>10</v>
      </c>
      <c r="B82" s="1">
        <v>2.1219999999999999</v>
      </c>
      <c r="C82" s="1">
        <v>229.39870540000001</v>
      </c>
      <c r="D82" s="1">
        <v>-9.7916666669999994</v>
      </c>
      <c r="E82" s="1" t="s">
        <v>11</v>
      </c>
      <c r="F82" s="1">
        <v>2.448</v>
      </c>
      <c r="G82" s="1">
        <v>212.70046289999999</v>
      </c>
      <c r="H82" s="1">
        <v>-9.7916666669999994</v>
      </c>
      <c r="I82" s="1">
        <v>2.82</v>
      </c>
      <c r="J82" s="1">
        <v>0</v>
      </c>
      <c r="M82" s="1" t="s">
        <v>10</v>
      </c>
      <c r="N82">
        <f t="shared" si="7"/>
        <v>0.57163700029180031</v>
      </c>
      <c r="O82">
        <f t="shared" si="8"/>
        <v>0.64507836089914949</v>
      </c>
      <c r="P82">
        <f t="shared" si="9"/>
        <v>0.50000000002553191</v>
      </c>
      <c r="Q82" s="1" t="s">
        <v>11</v>
      </c>
      <c r="R82">
        <f t="shared" si="10"/>
        <v>0.4375718115664497</v>
      </c>
      <c r="S82">
        <f t="shared" si="11"/>
        <v>0.59218307163226802</v>
      </c>
      <c r="T82">
        <f t="shared" si="12"/>
        <v>0.48387096774044769</v>
      </c>
      <c r="U82">
        <f t="shared" si="13"/>
        <v>0.24314660309892727</v>
      </c>
      <c r="V82" s="1">
        <v>0</v>
      </c>
    </row>
    <row r="83" spans="1:22">
      <c r="A83" s="1" t="s">
        <v>10</v>
      </c>
      <c r="B83" s="1">
        <v>2.2850000000000001</v>
      </c>
      <c r="C83" s="1">
        <v>277.12501630000003</v>
      </c>
      <c r="D83" s="1">
        <v>-9.7916666669999994</v>
      </c>
      <c r="E83" s="1" t="s">
        <v>11</v>
      </c>
      <c r="F83" s="1">
        <v>2.6110000000000002</v>
      </c>
      <c r="G83" s="1">
        <v>212.04528970000001</v>
      </c>
      <c r="H83" s="1">
        <v>-9.7916666669999994</v>
      </c>
      <c r="I83" s="1">
        <v>2.95</v>
      </c>
      <c r="J83" s="1">
        <v>0</v>
      </c>
      <c r="M83" s="1" t="s">
        <v>10</v>
      </c>
      <c r="N83">
        <f t="shared" si="7"/>
        <v>0.61920046688065367</v>
      </c>
      <c r="O83">
        <f t="shared" si="8"/>
        <v>0.78015151178537556</v>
      </c>
      <c r="P83">
        <f t="shared" si="9"/>
        <v>0.50000000002553191</v>
      </c>
      <c r="Q83" s="1" t="s">
        <v>11</v>
      </c>
      <c r="R83">
        <f t="shared" si="10"/>
        <v>0.46878590578322493</v>
      </c>
      <c r="S83">
        <f t="shared" si="11"/>
        <v>0.5903582244202743</v>
      </c>
      <c r="T83">
        <f t="shared" si="12"/>
        <v>0.48387096774044769</v>
      </c>
      <c r="U83">
        <f t="shared" si="13"/>
        <v>0.25864123957091772</v>
      </c>
      <c r="V83" s="1">
        <v>0</v>
      </c>
    </row>
    <row r="84" spans="1:22">
      <c r="A84" s="1" t="s">
        <v>10</v>
      </c>
      <c r="B84" s="1">
        <v>2.2850000000000001</v>
      </c>
      <c r="C84" s="1">
        <v>310.10090750000001</v>
      </c>
      <c r="D84" s="1">
        <v>-9.7916666669999994</v>
      </c>
      <c r="E84" s="1" t="s">
        <v>11</v>
      </c>
      <c r="F84" s="1">
        <v>2.448</v>
      </c>
      <c r="G84" s="1">
        <v>211.46883020000001</v>
      </c>
      <c r="H84" s="1">
        <v>-9.7916666669999994</v>
      </c>
      <c r="I84" s="1">
        <v>3.07</v>
      </c>
      <c r="J84" s="1">
        <v>0</v>
      </c>
      <c r="M84" s="1" t="s">
        <v>10</v>
      </c>
      <c r="N84">
        <f t="shared" si="7"/>
        <v>0.61920046688065367</v>
      </c>
      <c r="O84">
        <f t="shared" si="8"/>
        <v>0.8734785979077051</v>
      </c>
      <c r="P84">
        <f t="shared" si="9"/>
        <v>0.50000000002553191</v>
      </c>
      <c r="Q84" s="1" t="s">
        <v>11</v>
      </c>
      <c r="R84">
        <f t="shared" si="10"/>
        <v>0.4375718115664497</v>
      </c>
      <c r="S84">
        <f t="shared" si="11"/>
        <v>0.58875261767170428</v>
      </c>
      <c r="T84">
        <f t="shared" si="12"/>
        <v>0.48387096774044769</v>
      </c>
      <c r="U84">
        <f t="shared" si="13"/>
        <v>0.2729439809296782</v>
      </c>
      <c r="V84" s="1">
        <v>0</v>
      </c>
    </row>
    <row r="85" spans="1:22">
      <c r="A85" s="1" t="s">
        <v>10</v>
      </c>
      <c r="B85" s="1">
        <v>2.2850000000000001</v>
      </c>
      <c r="C85" s="1">
        <v>323.74616229999998</v>
      </c>
      <c r="D85" s="1">
        <v>-9.7916666669999994</v>
      </c>
      <c r="E85" s="1" t="s">
        <v>11</v>
      </c>
      <c r="F85" s="1">
        <v>2.6110000000000002</v>
      </c>
      <c r="G85" s="1">
        <v>210.87124460000001</v>
      </c>
      <c r="H85" s="1">
        <v>-9.7916666669999994</v>
      </c>
      <c r="I85" s="1">
        <v>3.2</v>
      </c>
      <c r="J85" s="1">
        <v>0</v>
      </c>
      <c r="M85" s="1" t="s">
        <v>10</v>
      </c>
      <c r="N85">
        <f t="shared" si="7"/>
        <v>0.61920046688065367</v>
      </c>
      <c r="O85">
        <f t="shared" si="8"/>
        <v>0.91209686790856948</v>
      </c>
      <c r="P85">
        <f t="shared" si="9"/>
        <v>0.50000000002553191</v>
      </c>
      <c r="Q85" s="1" t="s">
        <v>11</v>
      </c>
      <c r="R85">
        <f t="shared" si="10"/>
        <v>0.46878590578322493</v>
      </c>
      <c r="S85">
        <f t="shared" si="11"/>
        <v>0.58708816861290947</v>
      </c>
      <c r="T85">
        <f t="shared" si="12"/>
        <v>0.48387096774044769</v>
      </c>
      <c r="U85">
        <f t="shared" si="13"/>
        <v>0.28843861740166865</v>
      </c>
      <c r="V85" s="1">
        <v>0</v>
      </c>
    </row>
    <row r="86" spans="1:22">
      <c r="A86" s="1" t="s">
        <v>10</v>
      </c>
      <c r="B86" s="1">
        <v>1.958</v>
      </c>
      <c r="C86" s="1">
        <v>330.25511870000003</v>
      </c>
      <c r="D86" s="1">
        <v>-9.7916666669999994</v>
      </c>
      <c r="E86" s="1" t="s">
        <v>11</v>
      </c>
      <c r="F86" s="1">
        <v>2.6110000000000002</v>
      </c>
      <c r="G86" s="1">
        <v>210.14875040000001</v>
      </c>
      <c r="H86" s="1">
        <v>-9.7916666669999994</v>
      </c>
      <c r="I86" s="1">
        <v>3.31</v>
      </c>
      <c r="J86" s="1">
        <v>0</v>
      </c>
      <c r="M86" s="1" t="s">
        <v>10</v>
      </c>
      <c r="N86">
        <f t="shared" si="7"/>
        <v>0.52378173329442657</v>
      </c>
      <c r="O86">
        <f t="shared" si="8"/>
        <v>0.93051826343128674</v>
      </c>
      <c r="P86">
        <f t="shared" si="9"/>
        <v>0.50000000002553191</v>
      </c>
      <c r="Q86" s="1" t="s">
        <v>11</v>
      </c>
      <c r="R86">
        <f t="shared" si="10"/>
        <v>0.46878590578322493</v>
      </c>
      <c r="S86">
        <f t="shared" si="11"/>
        <v>0.58507581290826272</v>
      </c>
      <c r="T86">
        <f t="shared" si="12"/>
        <v>0.48387096774044769</v>
      </c>
      <c r="U86">
        <f t="shared" si="13"/>
        <v>0.30154946364719903</v>
      </c>
      <c r="V86" s="1">
        <v>0</v>
      </c>
    </row>
    <row r="87" spans="1:22">
      <c r="A87" s="1" t="s">
        <v>10</v>
      </c>
      <c r="B87" s="1">
        <v>2.2850000000000001</v>
      </c>
      <c r="C87" s="1">
        <v>335.94265050000001</v>
      </c>
      <c r="D87" s="1">
        <v>-9.7916666669999994</v>
      </c>
      <c r="E87" s="1" t="s">
        <v>11</v>
      </c>
      <c r="F87" s="1">
        <v>2.448</v>
      </c>
      <c r="G87" s="1">
        <v>209.4987485</v>
      </c>
      <c r="H87" s="1">
        <v>-9.7916666669999994</v>
      </c>
      <c r="I87" s="1">
        <v>3.44</v>
      </c>
      <c r="J87" s="1">
        <v>0</v>
      </c>
      <c r="M87" s="1" t="s">
        <v>10</v>
      </c>
      <c r="N87">
        <f t="shared" si="7"/>
        <v>0.61920046688065367</v>
      </c>
      <c r="O87">
        <f t="shared" si="8"/>
        <v>0.94661489496438955</v>
      </c>
      <c r="P87">
        <f t="shared" si="9"/>
        <v>0.50000000002553191</v>
      </c>
      <c r="Q87" s="1" t="s">
        <v>11</v>
      </c>
      <c r="R87">
        <f t="shared" si="10"/>
        <v>0.4375718115664497</v>
      </c>
      <c r="S87">
        <f t="shared" si="11"/>
        <v>0.58326536926526018</v>
      </c>
      <c r="T87">
        <f t="shared" si="12"/>
        <v>0.48387096774044769</v>
      </c>
      <c r="U87">
        <f t="shared" si="13"/>
        <v>0.31704410011918949</v>
      </c>
      <c r="V87" s="1">
        <v>0</v>
      </c>
    </row>
    <row r="88" spans="1:22">
      <c r="A88" s="1" t="s">
        <v>10</v>
      </c>
      <c r="B88" s="1">
        <v>1.958</v>
      </c>
      <c r="C88" s="1">
        <v>339.07549829999999</v>
      </c>
      <c r="D88" s="1">
        <v>-9.7916666669999994</v>
      </c>
      <c r="E88" s="1" t="s">
        <v>11</v>
      </c>
      <c r="F88" s="1">
        <v>2.448</v>
      </c>
      <c r="G88" s="1">
        <v>208.947847</v>
      </c>
      <c r="H88" s="1">
        <v>-9.7916666669999994</v>
      </c>
      <c r="I88" s="1">
        <v>3.56</v>
      </c>
      <c r="J88" s="1">
        <v>0</v>
      </c>
      <c r="M88" s="1" t="s">
        <v>10</v>
      </c>
      <c r="N88">
        <f t="shared" si="7"/>
        <v>0.52378173329442657</v>
      </c>
      <c r="O88">
        <f t="shared" si="8"/>
        <v>0.95548135909315124</v>
      </c>
      <c r="P88">
        <f t="shared" si="9"/>
        <v>0.50000000002553191</v>
      </c>
      <c r="Q88" s="1" t="s">
        <v>11</v>
      </c>
      <c r="R88">
        <f t="shared" si="10"/>
        <v>0.4375718115664497</v>
      </c>
      <c r="S88">
        <f t="shared" si="11"/>
        <v>0.58173094895264954</v>
      </c>
      <c r="T88">
        <f t="shared" si="12"/>
        <v>0.48387096774044769</v>
      </c>
      <c r="U88">
        <f t="shared" si="13"/>
        <v>0.33134684147794996</v>
      </c>
      <c r="V88" s="1">
        <v>0</v>
      </c>
    </row>
    <row r="89" spans="1:22">
      <c r="A89" s="1" t="s">
        <v>10</v>
      </c>
      <c r="B89" s="1">
        <v>2.1219999999999999</v>
      </c>
      <c r="C89" s="1">
        <v>342.2040111</v>
      </c>
      <c r="D89" s="1">
        <v>-9.7916666669999994</v>
      </c>
      <c r="E89" s="1" t="s">
        <v>11</v>
      </c>
      <c r="F89" s="1">
        <v>2.2850000000000001</v>
      </c>
      <c r="G89" s="1">
        <v>208.31201229999999</v>
      </c>
      <c r="H89" s="1">
        <v>-9.7916666669999994</v>
      </c>
      <c r="I89" s="1">
        <v>3.68</v>
      </c>
      <c r="J89" s="1">
        <v>0</v>
      </c>
      <c r="M89" s="1" t="s">
        <v>10</v>
      </c>
      <c r="N89">
        <f t="shared" si="7"/>
        <v>0.57163700029180031</v>
      </c>
      <c r="O89">
        <f t="shared" si="8"/>
        <v>0.96433555447333286</v>
      </c>
      <c r="P89">
        <f t="shared" si="9"/>
        <v>0.50000000002553191</v>
      </c>
      <c r="Q89" s="1" t="s">
        <v>11</v>
      </c>
      <c r="R89">
        <f t="shared" si="10"/>
        <v>0.40635771734967457</v>
      </c>
      <c r="S89">
        <f t="shared" si="11"/>
        <v>0.57995996506688641</v>
      </c>
      <c r="T89">
        <f t="shared" si="12"/>
        <v>0.48387096774044769</v>
      </c>
      <c r="U89">
        <f t="shared" si="13"/>
        <v>0.34564958283671038</v>
      </c>
      <c r="V89" s="1">
        <v>0</v>
      </c>
    </row>
    <row r="90" spans="1:22">
      <c r="A90" s="1" t="s">
        <v>10</v>
      </c>
      <c r="B90" s="1">
        <v>2.1219999999999999</v>
      </c>
      <c r="C90" s="1">
        <v>343.41266139999999</v>
      </c>
      <c r="D90" s="1">
        <v>-9.7916666669999994</v>
      </c>
      <c r="E90" s="1" t="s">
        <v>11</v>
      </c>
      <c r="F90" s="1">
        <v>2.2850000000000001</v>
      </c>
      <c r="G90" s="1">
        <v>207.6976646</v>
      </c>
      <c r="H90" s="1">
        <v>-9.7916666669999994</v>
      </c>
      <c r="I90" s="1">
        <v>3.79</v>
      </c>
      <c r="J90" s="1">
        <v>0</v>
      </c>
      <c r="M90" s="1" t="s">
        <v>10</v>
      </c>
      <c r="N90">
        <f t="shared" si="7"/>
        <v>0.57163700029180031</v>
      </c>
      <c r="O90">
        <f t="shared" si="8"/>
        <v>0.96775622959491614</v>
      </c>
      <c r="P90">
        <f t="shared" si="9"/>
        <v>0.50000000002553191</v>
      </c>
      <c r="Q90" s="1" t="s">
        <v>11</v>
      </c>
      <c r="R90">
        <f t="shared" si="10"/>
        <v>0.40635771734967457</v>
      </c>
      <c r="S90">
        <f t="shared" si="11"/>
        <v>0.57824882870242622</v>
      </c>
      <c r="T90">
        <f t="shared" si="12"/>
        <v>0.48387096774044769</v>
      </c>
      <c r="U90">
        <f t="shared" si="13"/>
        <v>0.35876042908224071</v>
      </c>
      <c r="V90" s="1">
        <v>0</v>
      </c>
    </row>
    <row r="91" spans="1:22">
      <c r="A91" s="1" t="s">
        <v>10</v>
      </c>
      <c r="B91" s="1">
        <v>1.6319999999999999</v>
      </c>
      <c r="C91" s="1">
        <v>344.41907620000001</v>
      </c>
      <c r="D91" s="1">
        <v>-9.7916666669999994</v>
      </c>
      <c r="E91" s="1" t="s">
        <v>11</v>
      </c>
      <c r="F91" s="1">
        <v>2.2850000000000001</v>
      </c>
      <c r="G91" s="1">
        <v>207.1038671</v>
      </c>
      <c r="H91" s="1">
        <v>-9.7916666669999994</v>
      </c>
      <c r="I91" s="1">
        <v>3.9</v>
      </c>
      <c r="J91" s="1">
        <v>0</v>
      </c>
      <c r="M91" s="1" t="s">
        <v>10</v>
      </c>
      <c r="N91">
        <f t="shared" si="7"/>
        <v>0.42865480011672014</v>
      </c>
      <c r="O91">
        <f t="shared" si="8"/>
        <v>0.97060454566148502</v>
      </c>
      <c r="P91">
        <f t="shared" si="9"/>
        <v>0.50000000002553191</v>
      </c>
      <c r="Q91" s="1" t="s">
        <v>11</v>
      </c>
      <c r="R91">
        <f t="shared" si="10"/>
        <v>0.40635771734967457</v>
      </c>
      <c r="S91">
        <f t="shared" si="11"/>
        <v>0.57659493059981182</v>
      </c>
      <c r="T91">
        <f t="shared" si="12"/>
        <v>0.48387096774044769</v>
      </c>
      <c r="U91">
        <f t="shared" si="13"/>
        <v>0.37187127532777114</v>
      </c>
      <c r="V91" s="1">
        <v>0</v>
      </c>
    </row>
    <row r="92" spans="1:22">
      <c r="A92" s="1" t="s">
        <v>10</v>
      </c>
      <c r="B92" s="1">
        <v>2.1219999999999999</v>
      </c>
      <c r="C92" s="1">
        <v>345.61860539999998</v>
      </c>
      <c r="D92" s="1">
        <v>-9.7916666669999994</v>
      </c>
      <c r="E92" s="1" t="s">
        <v>11</v>
      </c>
      <c r="F92" s="1">
        <v>2.2850000000000001</v>
      </c>
      <c r="G92" s="1">
        <v>206.38821290000001</v>
      </c>
      <c r="H92" s="1">
        <v>-9.7916666669999994</v>
      </c>
      <c r="I92" s="1">
        <v>4.01</v>
      </c>
      <c r="J92" s="1">
        <v>0</v>
      </c>
      <c r="M92" s="1" t="s">
        <v>10</v>
      </c>
      <c r="N92">
        <f t="shared" si="7"/>
        <v>0.57163700029180031</v>
      </c>
      <c r="O92">
        <f t="shared" si="8"/>
        <v>0.97399940660021378</v>
      </c>
      <c r="P92">
        <f t="shared" si="9"/>
        <v>0.50000000002553191</v>
      </c>
      <c r="Q92" s="1" t="s">
        <v>11</v>
      </c>
      <c r="R92">
        <f t="shared" si="10"/>
        <v>0.40635771734967457</v>
      </c>
      <c r="S92">
        <f t="shared" si="11"/>
        <v>0.57460162627719669</v>
      </c>
      <c r="T92">
        <f t="shared" si="12"/>
        <v>0.48387096774044769</v>
      </c>
      <c r="U92">
        <f t="shared" si="13"/>
        <v>0.38498212157330147</v>
      </c>
      <c r="V92" s="1">
        <v>0</v>
      </c>
    </row>
    <row r="93" spans="1:22">
      <c r="A93" s="1" t="s">
        <v>10</v>
      </c>
      <c r="B93" s="1">
        <v>1.7949999999999999</v>
      </c>
      <c r="C93" s="1">
        <v>346.38581729999999</v>
      </c>
      <c r="D93" s="1">
        <v>-9.7916666669999994</v>
      </c>
      <c r="E93" s="1" t="s">
        <v>11</v>
      </c>
      <c r="F93" s="1">
        <v>2.2850000000000001</v>
      </c>
      <c r="G93" s="1">
        <v>205.76449400000001</v>
      </c>
      <c r="H93" s="1">
        <v>-9.7916666669999994</v>
      </c>
      <c r="I93" s="1">
        <v>4.12</v>
      </c>
      <c r="J93" s="1">
        <v>0</v>
      </c>
      <c r="M93" s="1" t="s">
        <v>10</v>
      </c>
      <c r="N93">
        <f t="shared" si="7"/>
        <v>0.47621826670557332</v>
      </c>
      <c r="O93">
        <f t="shared" si="8"/>
        <v>0.9761707399125148</v>
      </c>
      <c r="P93">
        <f t="shared" si="9"/>
        <v>0.50000000002553191</v>
      </c>
      <c r="Q93" s="1" t="s">
        <v>11</v>
      </c>
      <c r="R93">
        <f t="shared" si="10"/>
        <v>0.40635771734967457</v>
      </c>
      <c r="S93">
        <f t="shared" si="11"/>
        <v>0.57286438840523735</v>
      </c>
      <c r="T93">
        <f t="shared" si="12"/>
        <v>0.48387096774044769</v>
      </c>
      <c r="U93">
        <f t="shared" si="13"/>
        <v>0.39809296781883191</v>
      </c>
      <c r="V93" s="1">
        <v>0</v>
      </c>
    </row>
    <row r="94" spans="1:22">
      <c r="A94" s="1" t="s">
        <v>10</v>
      </c>
      <c r="B94" s="1">
        <v>1.958</v>
      </c>
      <c r="C94" s="1">
        <v>347.90524290000002</v>
      </c>
      <c r="D94" s="1">
        <v>-9.7916666669999994</v>
      </c>
      <c r="E94" s="1" t="s">
        <v>11</v>
      </c>
      <c r="F94" s="1">
        <v>2.6110000000000002</v>
      </c>
      <c r="G94" s="1">
        <v>205.09537449999999</v>
      </c>
      <c r="H94" s="1">
        <v>-9.7916666669999994</v>
      </c>
      <c r="I94" s="1">
        <v>4.25</v>
      </c>
      <c r="J94" s="1">
        <v>0</v>
      </c>
      <c r="M94" s="1" t="s">
        <v>10</v>
      </c>
      <c r="N94">
        <f t="shared" si="7"/>
        <v>0.52378173329442657</v>
      </c>
      <c r="O94">
        <f t="shared" si="8"/>
        <v>0.98047095921417471</v>
      </c>
      <c r="P94">
        <f t="shared" si="9"/>
        <v>0.50000000002553191</v>
      </c>
      <c r="Q94" s="1" t="s">
        <v>11</v>
      </c>
      <c r="R94">
        <f t="shared" si="10"/>
        <v>0.46878590578322493</v>
      </c>
      <c r="S94">
        <f t="shared" si="11"/>
        <v>0.57100069670651454</v>
      </c>
      <c r="T94">
        <f t="shared" si="12"/>
        <v>0.48387096774044769</v>
      </c>
      <c r="U94">
        <f t="shared" si="13"/>
        <v>0.41358760429082236</v>
      </c>
      <c r="V94" s="1">
        <v>0</v>
      </c>
    </row>
    <row r="95" spans="1:22">
      <c r="A95" s="1" t="s">
        <v>10</v>
      </c>
      <c r="B95" s="1">
        <v>2.1219999999999999</v>
      </c>
      <c r="C95" s="1">
        <v>348.18685529999999</v>
      </c>
      <c r="D95" s="1">
        <v>-9.7916666669999994</v>
      </c>
      <c r="E95" s="1" t="s">
        <v>11</v>
      </c>
      <c r="F95" s="1">
        <v>2.448</v>
      </c>
      <c r="G95" s="1">
        <v>204.41284619999999</v>
      </c>
      <c r="H95" s="1">
        <v>-9.7916666669999994</v>
      </c>
      <c r="I95" s="1">
        <v>4.37</v>
      </c>
      <c r="J95" s="1">
        <v>0</v>
      </c>
      <c r="M95" s="1" t="s">
        <v>10</v>
      </c>
      <c r="N95">
        <f t="shared" si="7"/>
        <v>0.57163700029180031</v>
      </c>
      <c r="O95">
        <f t="shared" si="8"/>
        <v>0.98126796768768376</v>
      </c>
      <c r="P95">
        <f t="shared" si="9"/>
        <v>0.50000000002553191</v>
      </c>
      <c r="Q95" s="1" t="s">
        <v>11</v>
      </c>
      <c r="R95">
        <f t="shared" si="10"/>
        <v>0.4375718115664497</v>
      </c>
      <c r="S95">
        <f t="shared" si="11"/>
        <v>0.56909965761431447</v>
      </c>
      <c r="T95">
        <f t="shared" si="12"/>
        <v>0.48387096774044769</v>
      </c>
      <c r="U95">
        <f t="shared" si="13"/>
        <v>0.42789034564958278</v>
      </c>
      <c r="V95" s="1">
        <v>0</v>
      </c>
    </row>
    <row r="96" spans="1:22">
      <c r="A96" s="1" t="s">
        <v>10</v>
      </c>
      <c r="B96" s="1">
        <v>1.958</v>
      </c>
      <c r="C96" s="1">
        <v>349.02434479999999</v>
      </c>
      <c r="D96" s="1">
        <v>-9.7916666669999994</v>
      </c>
      <c r="E96" s="1" t="s">
        <v>11</v>
      </c>
      <c r="F96" s="1">
        <v>2.774</v>
      </c>
      <c r="G96" s="1">
        <v>203.76029579999999</v>
      </c>
      <c r="H96" s="1">
        <v>-9.7916666669999994</v>
      </c>
      <c r="I96" s="1">
        <v>4.5</v>
      </c>
      <c r="J96" s="1">
        <v>0</v>
      </c>
      <c r="M96" s="1" t="s">
        <v>10</v>
      </c>
      <c r="N96">
        <f t="shared" si="7"/>
        <v>0.52378173329442657</v>
      </c>
      <c r="O96">
        <f t="shared" si="8"/>
        <v>0.983638197933138</v>
      </c>
      <c r="P96">
        <f t="shared" si="9"/>
        <v>0.50000000002553191</v>
      </c>
      <c r="Q96" s="1" t="s">
        <v>11</v>
      </c>
      <c r="R96">
        <f t="shared" si="10"/>
        <v>0.50000000000000011</v>
      </c>
      <c r="S96">
        <f t="shared" si="11"/>
        <v>0.56728211566033138</v>
      </c>
      <c r="T96">
        <f t="shared" si="12"/>
        <v>0.48387096774044769</v>
      </c>
      <c r="U96">
        <f t="shared" si="13"/>
        <v>0.44338498212157323</v>
      </c>
      <c r="V96" s="1">
        <v>0</v>
      </c>
    </row>
    <row r="97" spans="1:22">
      <c r="A97" s="1" t="s">
        <v>10</v>
      </c>
      <c r="B97" s="1">
        <v>2.1219999999999999</v>
      </c>
      <c r="C97" s="1">
        <v>349.80849810000001</v>
      </c>
      <c r="D97" s="1">
        <v>-9.7916666669999994</v>
      </c>
      <c r="E97" s="1" t="s">
        <v>11</v>
      </c>
      <c r="F97" s="1">
        <v>2.448</v>
      </c>
      <c r="G97" s="1">
        <v>203.189065</v>
      </c>
      <c r="H97" s="1">
        <v>-9.7916666669999994</v>
      </c>
      <c r="I97" s="1">
        <v>4.63</v>
      </c>
      <c r="J97" s="1">
        <v>0</v>
      </c>
      <c r="M97" s="1" t="s">
        <v>10</v>
      </c>
      <c r="N97">
        <f t="shared" si="7"/>
        <v>0.57163700029180031</v>
      </c>
      <c r="O97">
        <f t="shared" si="8"/>
        <v>0.98585747813752589</v>
      </c>
      <c r="P97">
        <f t="shared" si="9"/>
        <v>0.50000000002553191</v>
      </c>
      <c r="Q97" s="1" t="s">
        <v>11</v>
      </c>
      <c r="R97">
        <f t="shared" si="10"/>
        <v>0.4375718115664497</v>
      </c>
      <c r="S97">
        <f t="shared" si="11"/>
        <v>0.56569107235638527</v>
      </c>
      <c r="T97">
        <f t="shared" si="12"/>
        <v>0.48387096774044769</v>
      </c>
      <c r="U97">
        <f t="shared" si="13"/>
        <v>0.45887961859356369</v>
      </c>
      <c r="V97" s="1">
        <v>0</v>
      </c>
    </row>
    <row r="98" spans="1:22">
      <c r="A98" s="1" t="s">
        <v>10</v>
      </c>
      <c r="B98" s="1">
        <v>2.2850000000000001</v>
      </c>
      <c r="C98" s="1">
        <v>350.82827099999997</v>
      </c>
      <c r="D98" s="1">
        <v>-9.7916666669999994</v>
      </c>
      <c r="E98" s="1" t="s">
        <v>11</v>
      </c>
      <c r="F98" s="1">
        <v>2.448</v>
      </c>
      <c r="G98" s="1">
        <v>202.63633400000001</v>
      </c>
      <c r="H98" s="1">
        <v>-9.7916666669999994</v>
      </c>
      <c r="I98" s="1">
        <v>4.7699999999999996</v>
      </c>
      <c r="J98" s="1">
        <v>0</v>
      </c>
      <c r="M98" s="1" t="s">
        <v>10</v>
      </c>
      <c r="N98">
        <f t="shared" si="7"/>
        <v>0.61920046688065367</v>
      </c>
      <c r="O98">
        <f t="shared" si="8"/>
        <v>0.98874359977973691</v>
      </c>
      <c r="P98">
        <f t="shared" si="9"/>
        <v>0.50000000002553191</v>
      </c>
      <c r="Q98" s="1" t="s">
        <v>11</v>
      </c>
      <c r="R98">
        <f t="shared" si="10"/>
        <v>0.4375718115664497</v>
      </c>
      <c r="S98">
        <f t="shared" si="11"/>
        <v>0.56415155635613912</v>
      </c>
      <c r="T98">
        <f t="shared" si="12"/>
        <v>0.48387096774044769</v>
      </c>
      <c r="U98">
        <f t="shared" si="13"/>
        <v>0.47556615017878417</v>
      </c>
      <c r="V98" s="1">
        <v>0</v>
      </c>
    </row>
    <row r="99" spans="1:22">
      <c r="A99" s="1" t="s">
        <v>10</v>
      </c>
      <c r="B99" s="1">
        <v>3.427</v>
      </c>
      <c r="C99" s="1">
        <v>351.98290689999999</v>
      </c>
      <c r="D99" s="1">
        <v>-9.7916666669999994</v>
      </c>
      <c r="E99" s="1" t="s">
        <v>11</v>
      </c>
      <c r="F99" s="1">
        <v>2.448</v>
      </c>
      <c r="G99" s="1">
        <v>202.16634579999999</v>
      </c>
      <c r="H99" s="1">
        <v>-9.7916666669999994</v>
      </c>
      <c r="I99" s="1">
        <v>4.9400000000000004</v>
      </c>
      <c r="J99" s="1">
        <v>0</v>
      </c>
      <c r="M99" s="1" t="s">
        <v>10</v>
      </c>
      <c r="N99">
        <f t="shared" si="7"/>
        <v>0.95243653341114687</v>
      </c>
      <c r="O99">
        <f t="shared" si="8"/>
        <v>0.9920114054449628</v>
      </c>
      <c r="P99">
        <f t="shared" si="9"/>
        <v>0.50000000002553191</v>
      </c>
      <c r="Q99" s="1" t="s">
        <v>11</v>
      </c>
      <c r="R99">
        <f t="shared" si="10"/>
        <v>0.4375718115664497</v>
      </c>
      <c r="S99">
        <f t="shared" si="11"/>
        <v>0.56284250303033156</v>
      </c>
      <c r="T99">
        <f t="shared" si="12"/>
        <v>0.48387096774044769</v>
      </c>
      <c r="U99">
        <f t="shared" si="13"/>
        <v>0.49582836710369488</v>
      </c>
      <c r="V99" s="1">
        <v>0</v>
      </c>
    </row>
    <row r="100" spans="1:22">
      <c r="A100" s="1" t="s">
        <v>10</v>
      </c>
      <c r="B100" s="1">
        <v>1.1419999999999999</v>
      </c>
      <c r="C100" s="1">
        <v>352.23483399999998</v>
      </c>
      <c r="D100" s="1">
        <v>-9.7916666669999994</v>
      </c>
      <c r="E100" s="1" t="s">
        <v>11</v>
      </c>
      <c r="F100" s="1">
        <v>2.448</v>
      </c>
      <c r="G100" s="1">
        <v>201.6474924</v>
      </c>
      <c r="H100" s="1">
        <v>-9.7916666669999994</v>
      </c>
      <c r="I100" s="1">
        <v>5.04</v>
      </c>
      <c r="J100" s="1">
        <v>0</v>
      </c>
      <c r="M100" s="1" t="s">
        <v>10</v>
      </c>
      <c r="N100">
        <f t="shared" si="7"/>
        <v>0.2856725999416399</v>
      </c>
      <c r="O100">
        <f t="shared" si="8"/>
        <v>0.99272439973572058</v>
      </c>
      <c r="P100">
        <f t="shared" si="9"/>
        <v>0.50000000002553191</v>
      </c>
      <c r="Q100" s="1" t="s">
        <v>11</v>
      </c>
      <c r="R100">
        <f t="shared" si="10"/>
        <v>0.4375718115664497</v>
      </c>
      <c r="S100">
        <f t="shared" si="11"/>
        <v>0.5613973459628212</v>
      </c>
      <c r="T100">
        <f t="shared" si="12"/>
        <v>0.48387096774044769</v>
      </c>
      <c r="U100">
        <f t="shared" si="13"/>
        <v>0.50774731823599517</v>
      </c>
      <c r="V100" s="1">
        <v>0</v>
      </c>
    </row>
    <row r="101" spans="1:22">
      <c r="A101" s="1" t="s">
        <v>10</v>
      </c>
      <c r="B101" s="1">
        <v>2.6110000000000002</v>
      </c>
      <c r="C101" s="1">
        <v>353.23382520000001</v>
      </c>
      <c r="D101" s="1">
        <v>-9.7916666669999994</v>
      </c>
      <c r="E101" s="1" t="s">
        <v>11</v>
      </c>
      <c r="F101" s="1">
        <v>2.2850000000000001</v>
      </c>
      <c r="G101" s="1">
        <v>201.2328923</v>
      </c>
      <c r="H101" s="1">
        <v>-9.7916666669999994</v>
      </c>
      <c r="I101" s="1">
        <v>5.18</v>
      </c>
      <c r="J101" s="1">
        <v>0</v>
      </c>
      <c r="M101" s="1" t="s">
        <v>10</v>
      </c>
      <c r="N101">
        <f t="shared" si="7"/>
        <v>0.71432740005836015</v>
      </c>
      <c r="O101">
        <f t="shared" si="8"/>
        <v>0.99555170581798502</v>
      </c>
      <c r="P101">
        <f t="shared" si="9"/>
        <v>0.50000000002553191</v>
      </c>
      <c r="Q101" s="1" t="s">
        <v>11</v>
      </c>
      <c r="R101">
        <f t="shared" si="10"/>
        <v>0.40635771734967457</v>
      </c>
      <c r="S101">
        <f t="shared" si="11"/>
        <v>0.56024256454536192</v>
      </c>
      <c r="T101">
        <f t="shared" si="12"/>
        <v>0.48387096774044769</v>
      </c>
      <c r="U101">
        <f t="shared" si="13"/>
        <v>0.52443384982121566</v>
      </c>
      <c r="V101" s="1">
        <v>0</v>
      </c>
    </row>
    <row r="102" spans="1:22">
      <c r="A102" s="1" t="s">
        <v>10</v>
      </c>
      <c r="B102" s="1">
        <v>2.448</v>
      </c>
      <c r="C102" s="1">
        <v>353.1842317</v>
      </c>
      <c r="D102" s="1">
        <v>-9.7916666669999994</v>
      </c>
      <c r="E102" s="1" t="s">
        <v>11</v>
      </c>
      <c r="F102" s="1">
        <v>2.2850000000000001</v>
      </c>
      <c r="G102" s="1">
        <v>200.89321369999999</v>
      </c>
      <c r="H102" s="1">
        <v>-9.7916666669999994</v>
      </c>
      <c r="I102" s="1">
        <v>5.31</v>
      </c>
      <c r="J102" s="1">
        <v>0</v>
      </c>
      <c r="M102" s="1" t="s">
        <v>10</v>
      </c>
      <c r="N102">
        <f t="shared" si="7"/>
        <v>0.66676393346950691</v>
      </c>
      <c r="O102">
        <f t="shared" si="8"/>
        <v>0.99541134822105048</v>
      </c>
      <c r="P102">
        <f t="shared" si="9"/>
        <v>0.50000000002553191</v>
      </c>
      <c r="Q102" s="1" t="s">
        <v>11</v>
      </c>
      <c r="R102">
        <f t="shared" si="10"/>
        <v>0.40635771734967457</v>
      </c>
      <c r="S102">
        <f t="shared" si="11"/>
        <v>0.55929646121545784</v>
      </c>
      <c r="T102">
        <f t="shared" si="12"/>
        <v>0.48387096774044769</v>
      </c>
      <c r="U102">
        <f t="shared" si="13"/>
        <v>0.53992848629320611</v>
      </c>
      <c r="V102" s="1">
        <v>0</v>
      </c>
    </row>
    <row r="103" spans="1:22">
      <c r="A103" s="1" t="s">
        <v>10</v>
      </c>
      <c r="B103" s="1">
        <v>2.448</v>
      </c>
      <c r="C103" s="1">
        <v>353.56526079999998</v>
      </c>
      <c r="D103" s="1">
        <v>-9.7916666669999994</v>
      </c>
      <c r="E103" s="1" t="s">
        <v>11</v>
      </c>
      <c r="F103" s="1">
        <v>2.2850000000000001</v>
      </c>
      <c r="G103" s="1">
        <v>200.5637681</v>
      </c>
      <c r="H103" s="1">
        <v>-9.7916666669999994</v>
      </c>
      <c r="I103" s="1">
        <v>5.45</v>
      </c>
      <c r="J103" s="1">
        <v>0</v>
      </c>
      <c r="M103" s="1" t="s">
        <v>10</v>
      </c>
      <c r="N103">
        <f t="shared" si="7"/>
        <v>0.66676393346950691</v>
      </c>
      <c r="O103">
        <f t="shared" si="8"/>
        <v>0.99648972197644459</v>
      </c>
      <c r="P103">
        <f t="shared" si="9"/>
        <v>0.50000000002553191</v>
      </c>
      <c r="Q103" s="1" t="s">
        <v>11</v>
      </c>
      <c r="R103">
        <f t="shared" si="10"/>
        <v>0.40635771734967457</v>
      </c>
      <c r="S103">
        <f t="shared" si="11"/>
        <v>0.55837885975577728</v>
      </c>
      <c r="T103">
        <f t="shared" si="12"/>
        <v>0.48387096774044769</v>
      </c>
      <c r="U103">
        <f t="shared" si="13"/>
        <v>0.5566150178784266</v>
      </c>
      <c r="V103" s="1">
        <v>0</v>
      </c>
    </row>
    <row r="104" spans="1:22">
      <c r="A104" s="1" t="s">
        <v>10</v>
      </c>
      <c r="B104" s="1">
        <v>2.448</v>
      </c>
      <c r="C104" s="1">
        <v>353.50320169999998</v>
      </c>
      <c r="D104" s="1">
        <v>-9.7916666669999994</v>
      </c>
      <c r="E104" s="1" t="s">
        <v>11</v>
      </c>
      <c r="F104" s="1">
        <v>2.1219999999999999</v>
      </c>
      <c r="G104" s="1">
        <v>200.20557009999999</v>
      </c>
      <c r="H104" s="1">
        <v>-9.7916666669999994</v>
      </c>
      <c r="I104" s="1">
        <v>5.58</v>
      </c>
      <c r="J104" s="1">
        <v>0</v>
      </c>
      <c r="M104" s="1" t="s">
        <v>10</v>
      </c>
      <c r="N104">
        <f t="shared" si="7"/>
        <v>0.66676393346950691</v>
      </c>
      <c r="O104">
        <f t="shared" si="8"/>
        <v>0.99631408472269312</v>
      </c>
      <c r="P104">
        <f t="shared" si="9"/>
        <v>0.50000000002553191</v>
      </c>
      <c r="Q104" s="1" t="s">
        <v>11</v>
      </c>
      <c r="R104">
        <f t="shared" si="10"/>
        <v>0.37514362313289928</v>
      </c>
      <c r="S104">
        <f t="shared" si="11"/>
        <v>0.55738117453049374</v>
      </c>
      <c r="T104">
        <f t="shared" si="12"/>
        <v>0.48387096774044769</v>
      </c>
      <c r="U104">
        <f t="shared" si="13"/>
        <v>0.57210965435041705</v>
      </c>
      <c r="V104" s="1">
        <v>0</v>
      </c>
    </row>
    <row r="105" spans="1:22">
      <c r="A105" s="1" t="s">
        <v>10</v>
      </c>
      <c r="B105" s="1">
        <v>2.2850000000000001</v>
      </c>
      <c r="C105" s="1">
        <v>353.42542739999999</v>
      </c>
      <c r="D105" s="1">
        <v>-9.7916666669999994</v>
      </c>
      <c r="E105" s="1" t="s">
        <v>11</v>
      </c>
      <c r="F105" s="1">
        <v>2.1219999999999999</v>
      </c>
      <c r="G105" s="1">
        <v>199.91728090000001</v>
      </c>
      <c r="H105" s="1">
        <v>-9.7916666669999994</v>
      </c>
      <c r="I105" s="1">
        <v>5.71</v>
      </c>
      <c r="J105" s="1">
        <v>0</v>
      </c>
      <c r="M105" s="1" t="s">
        <v>10</v>
      </c>
      <c r="N105">
        <f t="shared" si="7"/>
        <v>0.61920046688065367</v>
      </c>
      <c r="O105">
        <f t="shared" si="8"/>
        <v>0.9960939709204556</v>
      </c>
      <c r="P105">
        <f t="shared" si="9"/>
        <v>0.50000000002553191</v>
      </c>
      <c r="Q105" s="1" t="s">
        <v>11</v>
      </c>
      <c r="R105">
        <f t="shared" si="10"/>
        <v>0.37514362313289928</v>
      </c>
      <c r="S105">
        <f t="shared" si="11"/>
        <v>0.55657820557073179</v>
      </c>
      <c r="T105">
        <f t="shared" si="12"/>
        <v>0.48387096774044769</v>
      </c>
      <c r="U105">
        <f t="shared" si="13"/>
        <v>0.5876042908224075</v>
      </c>
      <c r="V105" s="1">
        <v>0</v>
      </c>
    </row>
    <row r="106" spans="1:22">
      <c r="A106" s="1" t="s">
        <v>10</v>
      </c>
      <c r="B106" s="1">
        <v>2.1219999999999999</v>
      </c>
      <c r="C106" s="1">
        <v>352.96658350000001</v>
      </c>
      <c r="D106" s="1">
        <v>-9.7916666669999994</v>
      </c>
      <c r="E106" s="1" t="s">
        <v>11</v>
      </c>
      <c r="F106" s="1">
        <v>2.2850000000000001</v>
      </c>
      <c r="G106" s="1">
        <v>199.6155191</v>
      </c>
      <c r="H106" s="1">
        <v>-9.7916666669999994</v>
      </c>
      <c r="I106" s="1">
        <v>5.83</v>
      </c>
      <c r="J106" s="1">
        <v>0</v>
      </c>
      <c r="M106" s="1" t="s">
        <v>10</v>
      </c>
      <c r="N106">
        <f t="shared" si="7"/>
        <v>0.57163700029180031</v>
      </c>
      <c r="O106">
        <f t="shared" si="8"/>
        <v>0.99479536874129737</v>
      </c>
      <c r="P106">
        <f t="shared" si="9"/>
        <v>0.50000000002553191</v>
      </c>
      <c r="Q106" s="1" t="s">
        <v>11</v>
      </c>
      <c r="R106">
        <f t="shared" si="10"/>
        <v>0.40635771734967457</v>
      </c>
      <c r="S106">
        <f t="shared" si="11"/>
        <v>0.55573771151600526</v>
      </c>
      <c r="T106">
        <f t="shared" si="12"/>
        <v>0.48387096774044769</v>
      </c>
      <c r="U106">
        <f t="shared" si="13"/>
        <v>0.60190703218116803</v>
      </c>
      <c r="V106" s="1">
        <v>0</v>
      </c>
    </row>
    <row r="107" spans="1:22">
      <c r="A107" s="1" t="s">
        <v>10</v>
      </c>
      <c r="B107" s="1">
        <v>2.448</v>
      </c>
      <c r="C107" s="1">
        <v>352.94048950000001</v>
      </c>
      <c r="D107" s="1">
        <v>-9.7916666669999994</v>
      </c>
      <c r="E107" s="1" t="s">
        <v>11</v>
      </c>
      <c r="F107" s="1">
        <v>2.2850000000000001</v>
      </c>
      <c r="G107" s="1">
        <v>199.32241999999999</v>
      </c>
      <c r="H107" s="1">
        <v>-9.7916666669999994</v>
      </c>
      <c r="I107" s="1">
        <v>5.97</v>
      </c>
      <c r="J107" s="1">
        <v>0</v>
      </c>
      <c r="M107" s="1" t="s">
        <v>10</v>
      </c>
      <c r="N107">
        <f t="shared" si="7"/>
        <v>0.66676393346950691</v>
      </c>
      <c r="O107">
        <f t="shared" si="8"/>
        <v>0.99472151851627977</v>
      </c>
      <c r="P107">
        <f t="shared" si="9"/>
        <v>0.50000000002553191</v>
      </c>
      <c r="Q107" s="1" t="s">
        <v>11</v>
      </c>
      <c r="R107">
        <f t="shared" si="10"/>
        <v>0.40635771734967457</v>
      </c>
      <c r="S107">
        <f t="shared" si="11"/>
        <v>0.55492134559097517</v>
      </c>
      <c r="T107">
        <f t="shared" si="12"/>
        <v>0.48387096774044769</v>
      </c>
      <c r="U107">
        <f t="shared" si="13"/>
        <v>0.61859356376638841</v>
      </c>
      <c r="V107" s="1">
        <v>0</v>
      </c>
    </row>
    <row r="108" spans="1:22">
      <c r="A108" s="1" t="s">
        <v>10</v>
      </c>
      <c r="B108" s="1">
        <v>2.1219999999999999</v>
      </c>
      <c r="C108" s="1">
        <v>352.37185030000001</v>
      </c>
      <c r="D108" s="1">
        <v>-9.7916666669999994</v>
      </c>
      <c r="E108" s="1" t="s">
        <v>11</v>
      </c>
      <c r="F108" s="1">
        <v>2.2850000000000001</v>
      </c>
      <c r="G108" s="1">
        <v>199.1537798</v>
      </c>
      <c r="H108" s="1">
        <v>-9.7916666669999994</v>
      </c>
      <c r="I108" s="1">
        <v>6.09</v>
      </c>
      <c r="J108" s="1">
        <v>0</v>
      </c>
      <c r="M108" s="1" t="s">
        <v>10</v>
      </c>
      <c r="N108">
        <f t="shared" si="7"/>
        <v>0.57163700029180031</v>
      </c>
      <c r="O108">
        <f t="shared" si="8"/>
        <v>0.99311217794473727</v>
      </c>
      <c r="P108">
        <f t="shared" si="9"/>
        <v>0.50000000002553191</v>
      </c>
      <c r="Q108" s="1" t="s">
        <v>11</v>
      </c>
      <c r="R108">
        <f t="shared" si="10"/>
        <v>0.40635771734967457</v>
      </c>
      <c r="S108">
        <f t="shared" si="11"/>
        <v>0.55445163376698725</v>
      </c>
      <c r="T108">
        <f t="shared" si="12"/>
        <v>0.48387096774044769</v>
      </c>
      <c r="U108">
        <f t="shared" si="13"/>
        <v>0.63289630512514894</v>
      </c>
      <c r="V108" s="1">
        <v>0</v>
      </c>
    </row>
    <row r="109" spans="1:22">
      <c r="A109" s="1" t="s">
        <v>10</v>
      </c>
      <c r="B109" s="1">
        <v>2.2850000000000001</v>
      </c>
      <c r="C109" s="1">
        <v>352.03038959999998</v>
      </c>
      <c r="D109" s="1">
        <v>-9.7916666669999994</v>
      </c>
      <c r="E109" s="1" t="s">
        <v>11</v>
      </c>
      <c r="F109" s="1">
        <v>2.2850000000000001</v>
      </c>
      <c r="G109" s="1">
        <v>198.93282740000001</v>
      </c>
      <c r="H109" s="1">
        <v>-9.7916666669999994</v>
      </c>
      <c r="I109" s="1">
        <v>6.22</v>
      </c>
      <c r="J109" s="1">
        <v>0</v>
      </c>
      <c r="M109" s="1" t="s">
        <v>10</v>
      </c>
      <c r="N109">
        <f t="shared" si="7"/>
        <v>0.61920046688065367</v>
      </c>
      <c r="O109">
        <f t="shared" si="8"/>
        <v>0.99214578913774443</v>
      </c>
      <c r="P109">
        <f t="shared" si="9"/>
        <v>0.50000000002553191</v>
      </c>
      <c r="Q109" s="1" t="s">
        <v>11</v>
      </c>
      <c r="R109">
        <f t="shared" si="10"/>
        <v>0.40635771734967457</v>
      </c>
      <c r="S109">
        <f t="shared" si="11"/>
        <v>0.55383621730745669</v>
      </c>
      <c r="T109">
        <f t="shared" si="12"/>
        <v>0.48387096774044769</v>
      </c>
      <c r="U109">
        <f t="shared" si="13"/>
        <v>0.64839094159713939</v>
      </c>
      <c r="V109" s="1">
        <v>0</v>
      </c>
    </row>
    <row r="110" spans="1:22">
      <c r="A110" s="1" t="s">
        <v>10</v>
      </c>
      <c r="B110" s="1">
        <v>1.958</v>
      </c>
      <c r="C110" s="1">
        <v>351.51567790000001</v>
      </c>
      <c r="D110" s="1">
        <v>-9.7916666669999994</v>
      </c>
      <c r="E110" s="1" t="s">
        <v>11</v>
      </c>
      <c r="F110" s="1">
        <v>2.6110000000000002</v>
      </c>
      <c r="G110" s="1">
        <v>198.73630449999999</v>
      </c>
      <c r="H110" s="1">
        <v>-9.7916666669999994</v>
      </c>
      <c r="I110" s="1">
        <v>6.36</v>
      </c>
      <c r="J110" s="1">
        <v>0</v>
      </c>
      <c r="M110" s="1" t="s">
        <v>10</v>
      </c>
      <c r="N110">
        <f t="shared" si="7"/>
        <v>0.52378173329442657</v>
      </c>
      <c r="O110">
        <f t="shared" si="8"/>
        <v>0.99068907208155554</v>
      </c>
      <c r="P110">
        <f t="shared" si="9"/>
        <v>0.50000000002553191</v>
      </c>
      <c r="Q110" s="1" t="s">
        <v>11</v>
      </c>
      <c r="R110">
        <f t="shared" si="10"/>
        <v>0.46878590578322493</v>
      </c>
      <c r="S110">
        <f t="shared" si="11"/>
        <v>0.55328884408437928</v>
      </c>
      <c r="T110">
        <f t="shared" si="12"/>
        <v>0.48387096774044769</v>
      </c>
      <c r="U110">
        <f t="shared" si="13"/>
        <v>0.66507747318235988</v>
      </c>
      <c r="V110" s="1">
        <v>0</v>
      </c>
    </row>
    <row r="111" spans="1:22">
      <c r="A111" s="1" t="s">
        <v>10</v>
      </c>
      <c r="B111" s="1">
        <v>2.448</v>
      </c>
      <c r="C111" s="1">
        <v>351.25383770000002</v>
      </c>
      <c r="D111" s="1">
        <v>-9.7916666669999994</v>
      </c>
      <c r="E111" s="1" t="s">
        <v>11</v>
      </c>
      <c r="F111" s="1">
        <v>2.6110000000000002</v>
      </c>
      <c r="G111" s="1">
        <v>198.54613069999999</v>
      </c>
      <c r="H111" s="1">
        <v>-9.7916666669999994</v>
      </c>
      <c r="I111" s="1">
        <v>6.5</v>
      </c>
      <c r="J111" s="1">
        <v>0</v>
      </c>
      <c r="M111" s="1" t="s">
        <v>10</v>
      </c>
      <c r="N111">
        <f t="shared" si="7"/>
        <v>0.66676393346950691</v>
      </c>
      <c r="O111">
        <f t="shared" si="8"/>
        <v>0.98994802212031341</v>
      </c>
      <c r="P111">
        <f t="shared" si="9"/>
        <v>0.50000000002553191</v>
      </c>
      <c r="Q111" s="1" t="s">
        <v>11</v>
      </c>
      <c r="R111">
        <f t="shared" si="10"/>
        <v>0.46878590578322493</v>
      </c>
      <c r="S111">
        <f t="shared" si="11"/>
        <v>0.55275915494458494</v>
      </c>
      <c r="T111">
        <f t="shared" si="12"/>
        <v>0.48387096774044769</v>
      </c>
      <c r="U111">
        <f t="shared" si="13"/>
        <v>0.68176400476758037</v>
      </c>
      <c r="V111" s="1">
        <v>0</v>
      </c>
    </row>
    <row r="112" spans="1:22">
      <c r="A112" s="1" t="s">
        <v>10</v>
      </c>
      <c r="B112" s="1">
        <v>2.1219999999999999</v>
      </c>
      <c r="C112" s="1">
        <v>350.68067860000002</v>
      </c>
      <c r="D112" s="1">
        <v>-9.7916666669999994</v>
      </c>
      <c r="E112" s="1" t="s">
        <v>11</v>
      </c>
      <c r="F112" s="1">
        <v>2.448</v>
      </c>
      <c r="G112" s="1">
        <v>198.32539679999999</v>
      </c>
      <c r="H112" s="1">
        <v>-9.7916666669999994</v>
      </c>
      <c r="I112" s="1">
        <v>6.63</v>
      </c>
      <c r="J112" s="1">
        <v>0</v>
      </c>
      <c r="M112" s="1" t="s">
        <v>10</v>
      </c>
      <c r="N112">
        <f t="shared" si="7"/>
        <v>0.57163700029180031</v>
      </c>
      <c r="O112">
        <f t="shared" si="8"/>
        <v>0.98832588950339417</v>
      </c>
      <c r="P112">
        <f t="shared" si="9"/>
        <v>0.50000000002553191</v>
      </c>
      <c r="Q112" s="1" t="s">
        <v>11</v>
      </c>
      <c r="R112">
        <f t="shared" si="10"/>
        <v>0.4375718115664497</v>
      </c>
      <c r="S112">
        <f t="shared" si="11"/>
        <v>0.55214434707086935</v>
      </c>
      <c r="T112">
        <f t="shared" si="12"/>
        <v>0.48387096774044769</v>
      </c>
      <c r="U112">
        <f t="shared" si="13"/>
        <v>0.69725864123957082</v>
      </c>
      <c r="V112" s="1">
        <v>0</v>
      </c>
    </row>
    <row r="113" spans="1:22">
      <c r="A113" s="1" t="s">
        <v>10</v>
      </c>
      <c r="B113" s="1">
        <v>1.958</v>
      </c>
      <c r="C113" s="1">
        <v>350.26055409999998</v>
      </c>
      <c r="D113" s="1">
        <v>-9.7916666669999994</v>
      </c>
      <c r="E113" s="1" t="s">
        <v>11</v>
      </c>
      <c r="F113" s="1">
        <v>2.6110000000000002</v>
      </c>
      <c r="G113" s="1">
        <v>198.09337149999999</v>
      </c>
      <c r="H113" s="1">
        <v>-9.7916666669999994</v>
      </c>
      <c r="I113" s="1">
        <v>6.76</v>
      </c>
      <c r="J113" s="1">
        <v>0</v>
      </c>
      <c r="M113" s="1" t="s">
        <v>10</v>
      </c>
      <c r="N113">
        <f t="shared" si="7"/>
        <v>0.52378173329442657</v>
      </c>
      <c r="O113">
        <f t="shared" si="8"/>
        <v>0.98713686946582191</v>
      </c>
      <c r="P113">
        <f t="shared" si="9"/>
        <v>0.50000000002553191</v>
      </c>
      <c r="Q113" s="1" t="s">
        <v>11</v>
      </c>
      <c r="R113">
        <f t="shared" si="10"/>
        <v>0.46878590578322493</v>
      </c>
      <c r="S113">
        <f t="shared" si="11"/>
        <v>0.55149808937623679</v>
      </c>
      <c r="T113">
        <f t="shared" si="12"/>
        <v>0.48387096774044769</v>
      </c>
      <c r="U113">
        <f t="shared" si="13"/>
        <v>0.71275327771156127</v>
      </c>
      <c r="V113" s="1">
        <v>0</v>
      </c>
    </row>
    <row r="114" spans="1:22">
      <c r="A114" s="1" t="s">
        <v>10</v>
      </c>
      <c r="B114" s="1">
        <v>2.448</v>
      </c>
      <c r="C114" s="1">
        <v>349.93716169999999</v>
      </c>
      <c r="D114" s="1">
        <v>-9.7916666669999994</v>
      </c>
      <c r="E114" s="1" t="s">
        <v>11</v>
      </c>
      <c r="F114" s="1">
        <v>2.6110000000000002</v>
      </c>
      <c r="G114" s="1">
        <v>197.86838359999999</v>
      </c>
      <c r="H114" s="1">
        <v>-9.7916666669999994</v>
      </c>
      <c r="I114" s="1">
        <v>6.91</v>
      </c>
      <c r="J114" s="1">
        <v>0</v>
      </c>
      <c r="M114" s="1" t="s">
        <v>10</v>
      </c>
      <c r="N114">
        <f t="shared" si="7"/>
        <v>0.66676393346950691</v>
      </c>
      <c r="O114">
        <f t="shared" si="8"/>
        <v>0.98622161685951459</v>
      </c>
      <c r="P114">
        <f t="shared" si="9"/>
        <v>0.50000000002553191</v>
      </c>
      <c r="Q114" s="1" t="s">
        <v>11</v>
      </c>
      <c r="R114">
        <f t="shared" si="10"/>
        <v>0.46878590578322493</v>
      </c>
      <c r="S114">
        <f t="shared" si="11"/>
        <v>0.55087143287983653</v>
      </c>
      <c r="T114">
        <f t="shared" si="12"/>
        <v>0.48387096774044769</v>
      </c>
      <c r="U114">
        <f t="shared" si="13"/>
        <v>0.73063170441001191</v>
      </c>
      <c r="V114" s="1">
        <v>0</v>
      </c>
    </row>
    <row r="115" spans="1:22">
      <c r="A115" s="1" t="s">
        <v>10</v>
      </c>
      <c r="B115" s="1">
        <v>2.1219999999999999</v>
      </c>
      <c r="C115" s="1">
        <v>349.71860659999999</v>
      </c>
      <c r="D115" s="1">
        <v>-9.7916666669999994</v>
      </c>
      <c r="E115" s="1" t="s">
        <v>11</v>
      </c>
      <c r="F115" s="1">
        <v>2.6110000000000002</v>
      </c>
      <c r="G115" s="1">
        <v>197.59755490000001</v>
      </c>
      <c r="H115" s="1">
        <v>-9.7916666669999994</v>
      </c>
      <c r="I115" s="1">
        <v>7.05</v>
      </c>
      <c r="J115" s="1">
        <v>0</v>
      </c>
      <c r="M115" s="1" t="s">
        <v>10</v>
      </c>
      <c r="N115">
        <f t="shared" si="7"/>
        <v>0.57163700029180031</v>
      </c>
      <c r="O115">
        <f t="shared" si="8"/>
        <v>0.98560307070661568</v>
      </c>
      <c r="P115">
        <f t="shared" si="9"/>
        <v>0.50000000002553191</v>
      </c>
      <c r="Q115" s="1" t="s">
        <v>11</v>
      </c>
      <c r="R115">
        <f t="shared" si="10"/>
        <v>0.46878590578322493</v>
      </c>
      <c r="S115">
        <f t="shared" si="11"/>
        <v>0.55011709647211593</v>
      </c>
      <c r="T115">
        <f t="shared" si="12"/>
        <v>0.48387096774044769</v>
      </c>
      <c r="U115">
        <f t="shared" si="13"/>
        <v>0.74731823599523228</v>
      </c>
      <c r="V115" s="1">
        <v>0</v>
      </c>
    </row>
    <row r="116" spans="1:22">
      <c r="A116" s="1" t="s">
        <v>10</v>
      </c>
      <c r="B116" s="1">
        <v>3.2639999999999998</v>
      </c>
      <c r="C116" s="1">
        <v>349.67274609999998</v>
      </c>
      <c r="D116" s="1">
        <v>-9.7916666669999994</v>
      </c>
      <c r="E116" s="1" t="s">
        <v>11</v>
      </c>
      <c r="F116" s="1">
        <v>2.2850000000000001</v>
      </c>
      <c r="G116" s="1">
        <v>197.3670213</v>
      </c>
      <c r="H116" s="1">
        <v>-9.7916666669999994</v>
      </c>
      <c r="I116" s="1">
        <v>7.21</v>
      </c>
      <c r="J116" s="1">
        <v>0</v>
      </c>
      <c r="M116" s="1" t="s">
        <v>10</v>
      </c>
      <c r="N116">
        <f t="shared" si="7"/>
        <v>0.90487306682229351</v>
      </c>
      <c r="O116">
        <f t="shared" si="8"/>
        <v>0.98547327810124963</v>
      </c>
      <c r="P116">
        <f t="shared" si="9"/>
        <v>0.50000000002553191</v>
      </c>
      <c r="Q116" s="1" t="s">
        <v>11</v>
      </c>
      <c r="R116">
        <f t="shared" si="10"/>
        <v>0.40635771734967457</v>
      </c>
      <c r="S116">
        <f t="shared" si="11"/>
        <v>0.54947499359423435</v>
      </c>
      <c r="T116">
        <f t="shared" si="12"/>
        <v>0.48387096774044769</v>
      </c>
      <c r="U116">
        <f t="shared" si="13"/>
        <v>0.76638855780691295</v>
      </c>
      <c r="V116" s="1">
        <v>0</v>
      </c>
    </row>
    <row r="117" spans="1:22">
      <c r="A117" s="1" t="s">
        <v>10</v>
      </c>
      <c r="B117" s="1">
        <v>1.306</v>
      </c>
      <c r="C117" s="1">
        <v>349.60710779999999</v>
      </c>
      <c r="D117" s="1">
        <v>-9.7916666669999994</v>
      </c>
      <c r="E117" s="1" t="s">
        <v>11</v>
      </c>
      <c r="F117" s="1">
        <v>2.2850000000000001</v>
      </c>
      <c r="G117" s="1">
        <v>197.14227059999999</v>
      </c>
      <c r="H117" s="1">
        <v>-9.7916666669999994</v>
      </c>
      <c r="I117" s="1">
        <v>7.31</v>
      </c>
      <c r="J117" s="1">
        <v>0</v>
      </c>
      <c r="M117" s="1" t="s">
        <v>10</v>
      </c>
      <c r="N117">
        <f t="shared" si="7"/>
        <v>0.33352786693901371</v>
      </c>
      <c r="O117">
        <f t="shared" si="8"/>
        <v>0.98528751113471436</v>
      </c>
      <c r="P117">
        <f t="shared" si="9"/>
        <v>0.50000000002553191</v>
      </c>
      <c r="Q117" s="1" t="s">
        <v>11</v>
      </c>
      <c r="R117">
        <f t="shared" si="10"/>
        <v>0.40635771734967457</v>
      </c>
      <c r="S117">
        <f t="shared" si="11"/>
        <v>0.54884899776856766</v>
      </c>
      <c r="T117">
        <f t="shared" si="12"/>
        <v>0.48387096774044769</v>
      </c>
      <c r="U117">
        <f t="shared" si="13"/>
        <v>0.77830750893921319</v>
      </c>
      <c r="V117" s="1">
        <v>0</v>
      </c>
    </row>
    <row r="118" spans="1:22">
      <c r="A118" s="1" t="s">
        <v>10</v>
      </c>
      <c r="B118" s="1">
        <v>2.2850000000000001</v>
      </c>
      <c r="C118" s="1">
        <v>349.6737905</v>
      </c>
      <c r="D118" s="1">
        <v>-9.7916666669999994</v>
      </c>
      <c r="E118" s="1" t="s">
        <v>11</v>
      </c>
      <c r="F118" s="1">
        <v>2.2850000000000001</v>
      </c>
      <c r="G118" s="1">
        <v>196.8722659</v>
      </c>
      <c r="H118" s="1">
        <v>-9.7916666669999994</v>
      </c>
      <c r="I118" s="1">
        <v>7.45</v>
      </c>
      <c r="J118" s="1">
        <v>0</v>
      </c>
      <c r="M118" s="1" t="s">
        <v>10</v>
      </c>
      <c r="N118">
        <f t="shared" si="7"/>
        <v>0.61920046688065367</v>
      </c>
      <c r="O118">
        <f t="shared" si="8"/>
        <v>0.98547623392155359</v>
      </c>
      <c r="P118">
        <f t="shared" si="9"/>
        <v>0.50000000002553191</v>
      </c>
      <c r="Q118" s="1" t="s">
        <v>11</v>
      </c>
      <c r="R118">
        <f t="shared" si="10"/>
        <v>0.40635771734967457</v>
      </c>
      <c r="S118">
        <f t="shared" si="11"/>
        <v>0.54809695643961809</v>
      </c>
      <c r="T118">
        <f t="shared" si="12"/>
        <v>0.48387096774044769</v>
      </c>
      <c r="U118">
        <f t="shared" si="13"/>
        <v>0.79499404052443379</v>
      </c>
      <c r="V118" s="1">
        <v>0</v>
      </c>
    </row>
    <row r="119" spans="1:22">
      <c r="A119" s="1" t="s">
        <v>10</v>
      </c>
      <c r="B119" s="1">
        <v>1.958</v>
      </c>
      <c r="C119" s="1">
        <v>349.8097866</v>
      </c>
      <c r="D119" s="1">
        <v>-9.7916666669999994</v>
      </c>
      <c r="E119" s="1" t="s">
        <v>11</v>
      </c>
      <c r="F119" s="1">
        <v>2.1219999999999999</v>
      </c>
      <c r="G119" s="1">
        <v>196.6237624</v>
      </c>
      <c r="H119" s="1">
        <v>-9.7916666669999994</v>
      </c>
      <c r="I119" s="1">
        <v>7.57</v>
      </c>
      <c r="J119" s="1">
        <v>0</v>
      </c>
      <c r="M119" s="1" t="s">
        <v>10</v>
      </c>
      <c r="N119">
        <f t="shared" si="7"/>
        <v>0.52378173329442657</v>
      </c>
      <c r="O119">
        <f t="shared" si="8"/>
        <v>0.98586112480016608</v>
      </c>
      <c r="P119">
        <f t="shared" si="9"/>
        <v>0.50000000002553191</v>
      </c>
      <c r="Q119" s="1" t="s">
        <v>11</v>
      </c>
      <c r="R119">
        <f t="shared" si="10"/>
        <v>0.37514362313289928</v>
      </c>
      <c r="S119">
        <f t="shared" si="11"/>
        <v>0.54740480218308607</v>
      </c>
      <c r="T119">
        <f t="shared" si="12"/>
        <v>0.48387096774044769</v>
      </c>
      <c r="U119">
        <f t="shared" si="13"/>
        <v>0.80929678188319421</v>
      </c>
      <c r="V119" s="1">
        <v>0</v>
      </c>
    </row>
    <row r="120" spans="1:22">
      <c r="A120" s="1" t="s">
        <v>10</v>
      </c>
      <c r="B120" s="1">
        <v>1.958</v>
      </c>
      <c r="C120" s="1">
        <v>349.93931020000002</v>
      </c>
      <c r="D120" s="1">
        <v>-9.7916666669999994</v>
      </c>
      <c r="E120" s="1" t="s">
        <v>11</v>
      </c>
      <c r="F120" s="1">
        <v>2.1219999999999999</v>
      </c>
      <c r="G120" s="1">
        <v>196.4305789</v>
      </c>
      <c r="H120" s="1">
        <v>-9.7916666669999994</v>
      </c>
      <c r="I120" s="1">
        <v>7.69</v>
      </c>
      <c r="J120" s="1">
        <v>0</v>
      </c>
      <c r="M120" s="1" t="s">
        <v>10</v>
      </c>
      <c r="N120">
        <f t="shared" si="7"/>
        <v>0.52378173329442657</v>
      </c>
      <c r="O120">
        <f t="shared" si="8"/>
        <v>0.98622769746074301</v>
      </c>
      <c r="P120">
        <f t="shared" si="9"/>
        <v>0.50000000002553191</v>
      </c>
      <c r="Q120" s="1" t="s">
        <v>11</v>
      </c>
      <c r="R120">
        <f t="shared" si="10"/>
        <v>0.37514362313289928</v>
      </c>
      <c r="S120">
        <f t="shared" si="11"/>
        <v>0.54686673015666898</v>
      </c>
      <c r="T120">
        <f t="shared" si="12"/>
        <v>0.48387096774044769</v>
      </c>
      <c r="U120">
        <f t="shared" si="13"/>
        <v>0.82359952324195462</v>
      </c>
      <c r="V120" s="1">
        <v>0</v>
      </c>
    </row>
    <row r="121" spans="1:22">
      <c r="A121" s="1" t="s">
        <v>10</v>
      </c>
      <c r="B121" s="1">
        <v>1.7949999999999999</v>
      </c>
      <c r="C121" s="1">
        <v>350.15327100000002</v>
      </c>
      <c r="D121" s="1">
        <v>-9.7916666669999994</v>
      </c>
      <c r="E121" s="1" t="s">
        <v>11</v>
      </c>
      <c r="F121" s="1">
        <v>2.1219999999999999</v>
      </c>
      <c r="G121" s="1">
        <v>196.1430398</v>
      </c>
      <c r="H121" s="1">
        <v>-9.7916666669999994</v>
      </c>
      <c r="I121" s="1">
        <v>7.8</v>
      </c>
      <c r="J121" s="1">
        <v>0</v>
      </c>
      <c r="M121" s="1" t="s">
        <v>10</v>
      </c>
      <c r="N121">
        <f t="shared" si="7"/>
        <v>0.47621826670557332</v>
      </c>
      <c r="O121">
        <f t="shared" si="8"/>
        <v>0.98683324100427583</v>
      </c>
      <c r="P121">
        <f t="shared" si="9"/>
        <v>0.50000000002553191</v>
      </c>
      <c r="Q121" s="1" t="s">
        <v>11</v>
      </c>
      <c r="R121">
        <f t="shared" si="10"/>
        <v>0.37514362313289928</v>
      </c>
      <c r="S121">
        <f t="shared" si="11"/>
        <v>0.54606585044276401</v>
      </c>
      <c r="T121">
        <f t="shared" si="12"/>
        <v>0.48387096774044769</v>
      </c>
      <c r="U121">
        <f t="shared" si="13"/>
        <v>0.83671036948748501</v>
      </c>
      <c r="V121" s="1">
        <v>0</v>
      </c>
    </row>
    <row r="122" spans="1:22">
      <c r="A122" s="1" t="s">
        <v>10</v>
      </c>
      <c r="B122" s="1">
        <v>1.7949999999999999</v>
      </c>
      <c r="C122" s="1">
        <v>350.358405</v>
      </c>
      <c r="D122" s="1">
        <v>-9.7916666669999994</v>
      </c>
      <c r="E122" s="1" t="s">
        <v>11</v>
      </c>
      <c r="F122" s="1">
        <v>2.1219999999999999</v>
      </c>
      <c r="G122" s="1">
        <v>195.86158940000001</v>
      </c>
      <c r="H122" s="1">
        <v>-9.7916666669999994</v>
      </c>
      <c r="I122" s="1">
        <v>7.92</v>
      </c>
      <c r="J122" s="1">
        <v>0</v>
      </c>
      <c r="M122" s="1" t="s">
        <v>10</v>
      </c>
      <c r="N122">
        <f t="shared" si="7"/>
        <v>0.47621826670557332</v>
      </c>
      <c r="O122">
        <f t="shared" si="8"/>
        <v>0.98741380328138018</v>
      </c>
      <c r="P122">
        <f t="shared" si="9"/>
        <v>0.50000000002553191</v>
      </c>
      <c r="Q122" s="1" t="s">
        <v>11</v>
      </c>
      <c r="R122">
        <f t="shared" si="10"/>
        <v>0.37514362313289928</v>
      </c>
      <c r="S122">
        <f t="shared" si="11"/>
        <v>0.54528192952268606</v>
      </c>
      <c r="T122">
        <f t="shared" si="12"/>
        <v>0.48387096774044769</v>
      </c>
      <c r="U122">
        <f t="shared" si="13"/>
        <v>0.85101311084624542</v>
      </c>
      <c r="V122" s="1">
        <v>0</v>
      </c>
    </row>
    <row r="123" spans="1:22">
      <c r="A123" s="1" t="s">
        <v>10</v>
      </c>
      <c r="B123" s="1">
        <v>1.6319999999999999</v>
      </c>
      <c r="C123" s="1">
        <v>350.53767779999998</v>
      </c>
      <c r="D123" s="1">
        <v>-9.7916666669999994</v>
      </c>
      <c r="E123" s="1" t="s">
        <v>11</v>
      </c>
      <c r="F123" s="1">
        <v>3.7530000000000001</v>
      </c>
      <c r="G123" s="1">
        <v>195.45201059999999</v>
      </c>
      <c r="H123" s="1">
        <v>-9.7916666669999994</v>
      </c>
      <c r="I123" s="1">
        <v>8.08</v>
      </c>
      <c r="J123" s="1">
        <v>0</v>
      </c>
      <c r="M123" s="1" t="s">
        <v>10</v>
      </c>
      <c r="N123">
        <f t="shared" si="7"/>
        <v>0.42865480011672014</v>
      </c>
      <c r="O123">
        <f t="shared" si="8"/>
        <v>0.98792117419498227</v>
      </c>
      <c r="P123">
        <f t="shared" si="9"/>
        <v>0.50000000002553191</v>
      </c>
      <c r="Q123" s="1" t="s">
        <v>11</v>
      </c>
      <c r="R123">
        <f t="shared" si="10"/>
        <v>0.68747606281118356</v>
      </c>
      <c r="S123">
        <f t="shared" si="11"/>
        <v>0.54414113388075225</v>
      </c>
      <c r="T123">
        <f t="shared" si="12"/>
        <v>0.48387096774044769</v>
      </c>
      <c r="U123">
        <f t="shared" si="13"/>
        <v>0.87008343265792598</v>
      </c>
      <c r="V123" s="1">
        <v>0</v>
      </c>
    </row>
    <row r="124" spans="1:22">
      <c r="A124" s="1" t="s">
        <v>10</v>
      </c>
      <c r="B124" s="1">
        <v>1.7949999999999999</v>
      </c>
      <c r="C124" s="1">
        <v>350.72739819999998</v>
      </c>
      <c r="D124" s="1">
        <v>-9.7916666669999994</v>
      </c>
      <c r="E124" s="1" t="s">
        <v>11</v>
      </c>
      <c r="F124" s="1">
        <v>2.2850000000000001</v>
      </c>
      <c r="G124" s="1">
        <v>195.12529470000001</v>
      </c>
      <c r="H124" s="1">
        <v>-9.7916666669999994</v>
      </c>
      <c r="I124" s="1">
        <v>8.19</v>
      </c>
      <c r="J124" s="1">
        <v>0</v>
      </c>
      <c r="M124" s="1" t="s">
        <v>10</v>
      </c>
      <c r="N124">
        <f t="shared" si="7"/>
        <v>0.47621826670557332</v>
      </c>
      <c r="O124">
        <f t="shared" si="8"/>
        <v>0.98845811350020307</v>
      </c>
      <c r="P124">
        <f t="shared" si="9"/>
        <v>0.50000000002553191</v>
      </c>
      <c r="Q124" s="1" t="s">
        <v>11</v>
      </c>
      <c r="R124">
        <f t="shared" si="10"/>
        <v>0.40635771734967457</v>
      </c>
      <c r="S124">
        <f t="shared" si="11"/>
        <v>0.54323113542655888</v>
      </c>
      <c r="T124">
        <f t="shared" si="12"/>
        <v>0.48387096774044769</v>
      </c>
      <c r="U124">
        <f t="shared" si="13"/>
        <v>0.88319427890345636</v>
      </c>
      <c r="V124" s="1">
        <v>0</v>
      </c>
    </row>
    <row r="125" spans="1:22">
      <c r="A125" s="1" t="s">
        <v>10</v>
      </c>
      <c r="B125" s="1">
        <v>1.4690000000000001</v>
      </c>
      <c r="C125" s="1">
        <v>350.87710379999999</v>
      </c>
      <c r="D125" s="1">
        <v>-9.7916666669999994</v>
      </c>
      <c r="E125" s="1" t="s">
        <v>11</v>
      </c>
      <c r="F125" s="1">
        <v>0.65300000000000002</v>
      </c>
      <c r="G125" s="1">
        <v>194.97895500000001</v>
      </c>
      <c r="H125" s="1">
        <v>-9.7916666669999994</v>
      </c>
      <c r="I125" s="1">
        <v>8.26</v>
      </c>
      <c r="J125" s="1">
        <v>0</v>
      </c>
      <c r="M125" s="1" t="s">
        <v>10</v>
      </c>
      <c r="N125">
        <f t="shared" si="7"/>
        <v>0.38109133352786695</v>
      </c>
      <c r="O125">
        <f t="shared" si="8"/>
        <v>0.9888818044730856</v>
      </c>
      <c r="P125">
        <f t="shared" si="9"/>
        <v>0.50000000002553191</v>
      </c>
      <c r="Q125" s="1" t="s">
        <v>11</v>
      </c>
      <c r="R125">
        <f t="shared" si="10"/>
        <v>9.3833780160857916E-2</v>
      </c>
      <c r="S125">
        <f t="shared" si="11"/>
        <v>0.54282353695710217</v>
      </c>
      <c r="T125">
        <f t="shared" si="12"/>
        <v>0.48387096774044769</v>
      </c>
      <c r="U125">
        <f t="shared" si="13"/>
        <v>0.89153754469606661</v>
      </c>
      <c r="V125" s="1">
        <v>0</v>
      </c>
    </row>
    <row r="126" spans="1:22">
      <c r="A126" s="1" t="s">
        <v>10</v>
      </c>
      <c r="B126" s="1">
        <v>1.6319999999999999</v>
      </c>
      <c r="C126" s="1">
        <v>351.23840660000002</v>
      </c>
      <c r="D126" s="1">
        <v>-9.7916666669999994</v>
      </c>
      <c r="E126" s="1" t="s">
        <v>11</v>
      </c>
      <c r="F126" s="1">
        <v>2.9380000000000002</v>
      </c>
      <c r="G126" s="1">
        <v>194.65963840000001</v>
      </c>
      <c r="H126" s="1">
        <v>-9.7916666669999994</v>
      </c>
      <c r="I126" s="1">
        <v>8.39</v>
      </c>
      <c r="J126" s="1">
        <v>0</v>
      </c>
      <c r="M126" s="1" t="s">
        <v>10</v>
      </c>
      <c r="N126">
        <f t="shared" si="7"/>
        <v>0.42865480011672014</v>
      </c>
      <c r="O126">
        <f t="shared" si="8"/>
        <v>0.98990434962060958</v>
      </c>
      <c r="P126">
        <f t="shared" si="9"/>
        <v>0.50000000002553191</v>
      </c>
      <c r="Q126" s="1" t="s">
        <v>11</v>
      </c>
      <c r="R126">
        <f t="shared" si="10"/>
        <v>0.53140559172730761</v>
      </c>
      <c r="S126">
        <f t="shared" si="11"/>
        <v>0.54193414769750903</v>
      </c>
      <c r="T126">
        <f t="shared" si="12"/>
        <v>0.48387096774044769</v>
      </c>
      <c r="U126">
        <f t="shared" si="13"/>
        <v>0.90703218116805717</v>
      </c>
      <c r="V126" s="1">
        <v>0</v>
      </c>
    </row>
    <row r="127" spans="1:22">
      <c r="A127" s="1" t="s">
        <v>10</v>
      </c>
      <c r="B127" s="1">
        <v>1.958</v>
      </c>
      <c r="C127" s="1">
        <v>351.61675150000002</v>
      </c>
      <c r="D127" s="1">
        <v>-9.7916666669999994</v>
      </c>
      <c r="E127" s="1" t="s">
        <v>11</v>
      </c>
      <c r="F127" s="1">
        <v>4.7329999999999997</v>
      </c>
      <c r="G127" s="1">
        <v>194.1741945</v>
      </c>
      <c r="H127" s="1">
        <v>-9.7916666669999994</v>
      </c>
      <c r="I127" s="1">
        <v>8.59</v>
      </c>
      <c r="J127" s="1">
        <v>0</v>
      </c>
      <c r="M127" s="1" t="s">
        <v>10</v>
      </c>
      <c r="N127">
        <f t="shared" si="7"/>
        <v>0.52378173329442657</v>
      </c>
      <c r="O127">
        <f t="shared" si="8"/>
        <v>0.99097512665744814</v>
      </c>
      <c r="P127">
        <f t="shared" si="9"/>
        <v>0.50000000002553191</v>
      </c>
      <c r="Q127" s="1" t="s">
        <v>11</v>
      </c>
      <c r="R127">
        <f t="shared" si="10"/>
        <v>0.87514362313289928</v>
      </c>
      <c r="S127">
        <f t="shared" si="11"/>
        <v>0.54058204576859259</v>
      </c>
      <c r="T127">
        <f t="shared" si="12"/>
        <v>0.48387096774044769</v>
      </c>
      <c r="U127">
        <f t="shared" si="13"/>
        <v>0.93087008343265787</v>
      </c>
      <c r="V127" s="1">
        <v>0</v>
      </c>
    </row>
    <row r="128" spans="1:22">
      <c r="A128" s="1" t="s">
        <v>10</v>
      </c>
      <c r="B128" s="1">
        <v>1.6319999999999999</v>
      </c>
      <c r="C128" s="1">
        <v>351.85606810000002</v>
      </c>
      <c r="D128" s="1">
        <v>-9.7916666669999994</v>
      </c>
      <c r="E128" s="1" t="s">
        <v>11</v>
      </c>
      <c r="F128" s="1">
        <v>2.774</v>
      </c>
      <c r="G128" s="1">
        <v>193.88874970000001</v>
      </c>
      <c r="H128" s="1">
        <v>-9.7916666669999994</v>
      </c>
      <c r="I128" s="1">
        <v>8.7200000000000006</v>
      </c>
      <c r="J128" s="1">
        <v>0</v>
      </c>
      <c r="M128" s="1" t="s">
        <v>10</v>
      </c>
      <c r="N128">
        <f t="shared" si="7"/>
        <v>0.42865480011672014</v>
      </c>
      <c r="O128">
        <f t="shared" si="8"/>
        <v>0.99165243120103852</v>
      </c>
      <c r="P128">
        <f t="shared" si="9"/>
        <v>0.50000000002553191</v>
      </c>
      <c r="Q128" s="1" t="s">
        <v>11</v>
      </c>
      <c r="R128">
        <f t="shared" si="10"/>
        <v>0.50000000000000011</v>
      </c>
      <c r="S128">
        <f t="shared" si="11"/>
        <v>0.53978699928705443</v>
      </c>
      <c r="T128">
        <f t="shared" si="12"/>
        <v>0.48387096774044769</v>
      </c>
      <c r="U128">
        <f t="shared" si="13"/>
        <v>0.94636471990464832</v>
      </c>
      <c r="V128" s="1">
        <v>0</v>
      </c>
    </row>
    <row r="129" spans="1:22">
      <c r="A129" s="1" t="s">
        <v>10</v>
      </c>
      <c r="B129" s="1">
        <v>1.958</v>
      </c>
      <c r="C129" s="1">
        <v>352.20892199999997</v>
      </c>
      <c r="D129" s="1">
        <v>-9.7916666669999994</v>
      </c>
      <c r="E129" s="1" t="s">
        <v>11</v>
      </c>
      <c r="F129" s="1">
        <v>2.9380000000000002</v>
      </c>
      <c r="G129" s="1">
        <v>193.64465569999999</v>
      </c>
      <c r="H129" s="1">
        <v>-9.7916666669999994</v>
      </c>
      <c r="I129" s="1">
        <v>8.8699999999999992</v>
      </c>
      <c r="J129" s="1">
        <v>0</v>
      </c>
      <c r="M129" s="1" t="s">
        <v>10</v>
      </c>
      <c r="N129">
        <f t="shared" si="7"/>
        <v>0.52378173329442657</v>
      </c>
      <c r="O129">
        <f t="shared" si="8"/>
        <v>0.99265106460003205</v>
      </c>
      <c r="P129">
        <f t="shared" si="9"/>
        <v>0.50000000002553191</v>
      </c>
      <c r="Q129" s="1" t="s">
        <v>11</v>
      </c>
      <c r="R129">
        <f t="shared" si="10"/>
        <v>0.53140559172730761</v>
      </c>
      <c r="S129">
        <f t="shared" si="11"/>
        <v>0.53910712676576622</v>
      </c>
      <c r="T129">
        <f t="shared" si="12"/>
        <v>0.48387096774044769</v>
      </c>
      <c r="U129">
        <f t="shared" si="13"/>
        <v>0.96424314660309884</v>
      </c>
      <c r="V129" s="1">
        <v>0</v>
      </c>
    </row>
    <row r="130" spans="1:22">
      <c r="A130" s="1" t="s">
        <v>10</v>
      </c>
      <c r="B130" s="1">
        <v>1.6319999999999999</v>
      </c>
      <c r="C130" s="1">
        <v>352.43029489999998</v>
      </c>
      <c r="D130" s="1">
        <v>-9.7916666669999994</v>
      </c>
      <c r="E130" s="1" t="s">
        <v>11</v>
      </c>
      <c r="F130" s="1">
        <v>1.6319999999999999</v>
      </c>
      <c r="G130" s="1">
        <v>193.49217200000001</v>
      </c>
      <c r="H130" s="1">
        <v>-9.7916666669999994</v>
      </c>
      <c r="I130" s="1">
        <v>8.9700000000000006</v>
      </c>
      <c r="J130" s="1">
        <v>0</v>
      </c>
      <c r="M130" s="1" t="s">
        <v>10</v>
      </c>
      <c r="N130">
        <f t="shared" ref="N130:N193" si="14">(B130-$L$4)/($L$2-$L$4)</f>
        <v>0.42865480011672014</v>
      </c>
      <c r="O130">
        <f t="shared" ref="O130:O193" si="15">(C130-$L$8)/($L$6-$L$8)</f>
        <v>0.9932775855810162</v>
      </c>
      <c r="P130">
        <f t="shared" ref="P130:P193" si="16">(D130-$L$12)/($L$10-$L$12)</f>
        <v>0.50000000002553191</v>
      </c>
      <c r="Q130" s="1" t="s">
        <v>11</v>
      </c>
      <c r="R130">
        <f t="shared" ref="R130:R193" si="17">(F130-$L$16)/($L$14-$L$16)</f>
        <v>0.28130984297204137</v>
      </c>
      <c r="S130">
        <f t="shared" ref="S130:S193" si="18">(G130-$L$20)/($L$18-$L$20)</f>
        <v>0.53868241547595852</v>
      </c>
      <c r="T130">
        <f t="shared" ref="T130:T193" si="19">(H130-$L$24)/($L$22-$L$24)</f>
        <v>0.48387096774044769</v>
      </c>
      <c r="U130">
        <f t="shared" ref="U130:U193" si="20">(I130-$L$28)/($L$26-$L$28)</f>
        <v>0.97616209773539941</v>
      </c>
      <c r="V130" s="1">
        <v>0</v>
      </c>
    </row>
    <row r="131" spans="1:22">
      <c r="A131" s="1" t="s">
        <v>10</v>
      </c>
      <c r="B131" s="1">
        <v>2.1219999999999999</v>
      </c>
      <c r="C131" s="1">
        <v>352.68013980000001</v>
      </c>
      <c r="D131" s="1">
        <v>-9.7916666669999994</v>
      </c>
      <c r="E131" s="1" t="s">
        <v>11</v>
      </c>
      <c r="F131" s="1">
        <v>0.97899999999999998</v>
      </c>
      <c r="G131" s="1">
        <v>193.38405270000001</v>
      </c>
      <c r="H131" s="1">
        <v>-9.7916666669999994</v>
      </c>
      <c r="I131" s="1">
        <v>9.06</v>
      </c>
      <c r="J131" s="1">
        <v>0</v>
      </c>
      <c r="M131" s="1" t="s">
        <v>10</v>
      </c>
      <c r="N131">
        <f t="shared" si="14"/>
        <v>0.57163700029180031</v>
      </c>
      <c r="O131">
        <f t="shared" si="15"/>
        <v>0.9939846869102299</v>
      </c>
      <c r="P131">
        <f t="shared" si="16"/>
        <v>0.50000000002553191</v>
      </c>
      <c r="Q131" s="1" t="s">
        <v>11</v>
      </c>
      <c r="R131">
        <f t="shared" si="17"/>
        <v>0.15626196859440827</v>
      </c>
      <c r="S131">
        <f t="shared" si="18"/>
        <v>0.53838127189565388</v>
      </c>
      <c r="T131">
        <f t="shared" si="19"/>
        <v>0.48387096774044769</v>
      </c>
      <c r="U131">
        <f t="shared" si="20"/>
        <v>0.98688915375446973</v>
      </c>
      <c r="V131" s="1">
        <v>0</v>
      </c>
    </row>
    <row r="132" spans="1:22">
      <c r="A132" s="1" t="s">
        <v>10</v>
      </c>
      <c r="B132" s="1">
        <v>2.2850000000000001</v>
      </c>
      <c r="C132" s="1">
        <v>19.732689499999999</v>
      </c>
      <c r="D132" s="1">
        <v>-9.7916666669999994</v>
      </c>
      <c r="E132" s="1" t="s">
        <v>11</v>
      </c>
      <c r="F132" s="1">
        <v>1.4690000000000001</v>
      </c>
      <c r="G132" s="1">
        <v>197.0274733</v>
      </c>
      <c r="H132" s="1">
        <v>-9.7916666669999994</v>
      </c>
      <c r="I132" s="1">
        <v>9.17</v>
      </c>
      <c r="J132" s="1">
        <v>0</v>
      </c>
      <c r="M132" s="1" t="s">
        <v>10</v>
      </c>
      <c r="N132">
        <f t="shared" si="14"/>
        <v>0.61920046688065367</v>
      </c>
      <c r="O132">
        <f t="shared" si="15"/>
        <v>5.1689748468713728E-2</v>
      </c>
      <c r="P132">
        <f t="shared" si="16"/>
        <v>0.50000000002553191</v>
      </c>
      <c r="Q132" s="1" t="s">
        <v>11</v>
      </c>
      <c r="R132">
        <f t="shared" si="17"/>
        <v>0.25009574875526619</v>
      </c>
      <c r="S132">
        <f t="shared" si="18"/>
        <v>0.54852925402317432</v>
      </c>
      <c r="T132">
        <f t="shared" si="19"/>
        <v>0.48387096774044769</v>
      </c>
      <c r="U132">
        <f t="shared" si="20"/>
        <v>1</v>
      </c>
      <c r="V132" s="1">
        <v>0</v>
      </c>
    </row>
    <row r="133" spans="1:22">
      <c r="A133" s="1" t="s">
        <v>10</v>
      </c>
      <c r="B133" s="1">
        <v>1.6319999999999999</v>
      </c>
      <c r="C133" s="1">
        <v>19.881187069999999</v>
      </c>
      <c r="D133" s="1">
        <v>-9.7916666669999994</v>
      </c>
      <c r="E133" s="1" t="s">
        <v>11</v>
      </c>
      <c r="F133" s="1">
        <v>1.306</v>
      </c>
      <c r="G133" s="1">
        <v>197.0467471</v>
      </c>
      <c r="H133" s="1">
        <v>-9.7916666669999994</v>
      </c>
      <c r="I133" s="1">
        <v>9.08</v>
      </c>
      <c r="J133" s="1">
        <v>0</v>
      </c>
      <c r="M133" s="1" t="s">
        <v>10</v>
      </c>
      <c r="N133">
        <f t="shared" si="14"/>
        <v>0.42865480011672014</v>
      </c>
      <c r="O133">
        <f t="shared" si="15"/>
        <v>5.2110020522023591E-2</v>
      </c>
      <c r="P133">
        <f t="shared" si="16"/>
        <v>0.50000000002553191</v>
      </c>
      <c r="Q133" s="1" t="s">
        <v>11</v>
      </c>
      <c r="R133">
        <f t="shared" si="17"/>
        <v>0.21888165453849101</v>
      </c>
      <c r="S133">
        <f t="shared" si="18"/>
        <v>0.54858293714115669</v>
      </c>
      <c r="T133">
        <f t="shared" si="19"/>
        <v>0.48387096774044769</v>
      </c>
      <c r="U133">
        <f t="shared" si="20"/>
        <v>0.98927294398092969</v>
      </c>
      <c r="V133" s="1">
        <v>0</v>
      </c>
    </row>
    <row r="134" spans="1:22">
      <c r="A134" s="1" t="s">
        <v>10</v>
      </c>
      <c r="B134" s="1">
        <v>1.4690000000000001</v>
      </c>
      <c r="C134" s="1">
        <v>20.666987859999999</v>
      </c>
      <c r="D134" s="1">
        <v>-9.7916666669999994</v>
      </c>
      <c r="E134" s="1" t="s">
        <v>11</v>
      </c>
      <c r="F134" s="1">
        <v>2.2850000000000001</v>
      </c>
      <c r="G134" s="1">
        <v>197.2961919</v>
      </c>
      <c r="H134" s="1">
        <v>-9.7916666669999994</v>
      </c>
      <c r="I134" s="1">
        <v>8.74</v>
      </c>
      <c r="J134" s="1">
        <v>0</v>
      </c>
      <c r="M134" s="1" t="s">
        <v>10</v>
      </c>
      <c r="N134">
        <f t="shared" si="14"/>
        <v>0.38109133352786695</v>
      </c>
      <c r="O134">
        <f t="shared" si="15"/>
        <v>5.4333963388602573E-2</v>
      </c>
      <c r="P134">
        <f t="shared" si="16"/>
        <v>0.50000000002553191</v>
      </c>
      <c r="Q134" s="1" t="s">
        <v>11</v>
      </c>
      <c r="R134">
        <f t="shared" si="17"/>
        <v>0.40635771734967457</v>
      </c>
      <c r="S134">
        <f t="shared" si="18"/>
        <v>0.54927771319094987</v>
      </c>
      <c r="T134">
        <f t="shared" si="19"/>
        <v>0.48387096774044769</v>
      </c>
      <c r="U134">
        <f t="shared" si="20"/>
        <v>0.94874851013110839</v>
      </c>
      <c r="V134" s="1">
        <v>0</v>
      </c>
    </row>
    <row r="135" spans="1:22">
      <c r="A135" s="1" t="s">
        <v>10</v>
      </c>
      <c r="B135" s="1">
        <v>1.4690000000000001</v>
      </c>
      <c r="C135" s="1">
        <v>20.806791010000001</v>
      </c>
      <c r="D135" s="1">
        <v>-9.7916666669999994</v>
      </c>
      <c r="E135" s="1" t="s">
        <v>11</v>
      </c>
      <c r="F135" s="1">
        <v>1.6319999999999999</v>
      </c>
      <c r="G135" s="1">
        <v>197.3456947</v>
      </c>
      <c r="H135" s="1">
        <v>-9.7916666669999994</v>
      </c>
      <c r="I135" s="1">
        <v>8.64</v>
      </c>
      <c r="J135" s="1">
        <v>0</v>
      </c>
      <c r="M135" s="1" t="s">
        <v>10</v>
      </c>
      <c r="N135">
        <f t="shared" si="14"/>
        <v>0.38109133352786695</v>
      </c>
      <c r="O135">
        <f t="shared" si="15"/>
        <v>5.4729628832216819E-2</v>
      </c>
      <c r="P135">
        <f t="shared" si="16"/>
        <v>0.50000000002553191</v>
      </c>
      <c r="Q135" s="1" t="s">
        <v>11</v>
      </c>
      <c r="R135">
        <f t="shared" si="17"/>
        <v>0.28130984297204137</v>
      </c>
      <c r="S135">
        <f t="shared" si="18"/>
        <v>0.54941559283341057</v>
      </c>
      <c r="T135">
        <f t="shared" si="19"/>
        <v>0.48387096774044769</v>
      </c>
      <c r="U135">
        <f t="shared" si="20"/>
        <v>0.93682955899880804</v>
      </c>
      <c r="V135" s="1">
        <v>0</v>
      </c>
    </row>
    <row r="136" spans="1:22">
      <c r="A136" s="1" t="s">
        <v>10</v>
      </c>
      <c r="B136" s="1">
        <v>1.306</v>
      </c>
      <c r="C136" s="1">
        <v>20.709037590000001</v>
      </c>
      <c r="D136" s="1">
        <v>-9.7916666669999994</v>
      </c>
      <c r="E136" s="1" t="s">
        <v>11</v>
      </c>
      <c r="F136" s="1">
        <v>1.7949999999999999</v>
      </c>
      <c r="G136" s="1">
        <v>197.49965119999999</v>
      </c>
      <c r="H136" s="1">
        <v>-9.7916666669999994</v>
      </c>
      <c r="I136" s="1">
        <v>8.5500000000000007</v>
      </c>
      <c r="J136" s="1">
        <v>0</v>
      </c>
      <c r="M136" s="1" t="s">
        <v>10</v>
      </c>
      <c r="N136">
        <f t="shared" si="14"/>
        <v>0.33352786693901371</v>
      </c>
      <c r="O136">
        <f t="shared" si="15"/>
        <v>5.4452970900767429E-2</v>
      </c>
      <c r="P136">
        <f t="shared" si="16"/>
        <v>0.50000000002553191</v>
      </c>
      <c r="Q136" s="1" t="s">
        <v>11</v>
      </c>
      <c r="R136">
        <f t="shared" si="17"/>
        <v>0.31252393718881655</v>
      </c>
      <c r="S136">
        <f t="shared" si="18"/>
        <v>0.54984440629799269</v>
      </c>
      <c r="T136">
        <f t="shared" si="19"/>
        <v>0.48387096774044769</v>
      </c>
      <c r="U136">
        <f t="shared" si="20"/>
        <v>0.92610250297973773</v>
      </c>
      <c r="V136" s="1">
        <v>0</v>
      </c>
    </row>
    <row r="137" spans="1:22">
      <c r="A137" s="1" t="s">
        <v>10</v>
      </c>
      <c r="B137" s="1">
        <v>1.6319999999999999</v>
      </c>
      <c r="C137" s="1">
        <v>20.89399281</v>
      </c>
      <c r="D137" s="1">
        <v>-9.7916666669999994</v>
      </c>
      <c r="E137" s="1" t="s">
        <v>11</v>
      </c>
      <c r="F137" s="1">
        <v>1.7949999999999999</v>
      </c>
      <c r="G137" s="1">
        <v>197.38514369999999</v>
      </c>
      <c r="H137" s="1">
        <v>-9.7916666669999994</v>
      </c>
      <c r="I137" s="1">
        <v>8.44</v>
      </c>
      <c r="J137" s="1">
        <v>0</v>
      </c>
      <c r="M137" s="1" t="s">
        <v>10</v>
      </c>
      <c r="N137">
        <f t="shared" si="14"/>
        <v>0.42865480011672014</v>
      </c>
      <c r="O137">
        <f t="shared" si="15"/>
        <v>5.4976423978684977E-2</v>
      </c>
      <c r="P137">
        <f t="shared" si="16"/>
        <v>0.50000000002553191</v>
      </c>
      <c r="Q137" s="1" t="s">
        <v>11</v>
      </c>
      <c r="R137">
        <f t="shared" si="17"/>
        <v>0.31252393718881655</v>
      </c>
      <c r="S137">
        <f t="shared" si="18"/>
        <v>0.54952546972957472</v>
      </c>
      <c r="T137">
        <f t="shared" si="19"/>
        <v>0.48387096774044769</v>
      </c>
      <c r="U137">
        <f t="shared" si="20"/>
        <v>0.91299165673420724</v>
      </c>
      <c r="V137" s="1">
        <v>0</v>
      </c>
    </row>
    <row r="138" spans="1:22">
      <c r="A138" s="1" t="s">
        <v>10</v>
      </c>
      <c r="B138" s="1">
        <v>1.6319999999999999</v>
      </c>
      <c r="C138" s="1">
        <v>20.66239457</v>
      </c>
      <c r="D138" s="1">
        <v>-9.7916666669999994</v>
      </c>
      <c r="E138" s="1" t="s">
        <v>11</v>
      </c>
      <c r="F138" s="1">
        <v>1.958</v>
      </c>
      <c r="G138" s="1">
        <v>197.37403710000001</v>
      </c>
      <c r="H138" s="1">
        <v>-9.7916666669999994</v>
      </c>
      <c r="I138" s="1">
        <v>8.32</v>
      </c>
      <c r="J138" s="1">
        <v>0</v>
      </c>
      <c r="M138" s="1" t="s">
        <v>10</v>
      </c>
      <c r="N138">
        <f t="shared" si="14"/>
        <v>0.42865480011672014</v>
      </c>
      <c r="O138">
        <f t="shared" si="15"/>
        <v>5.4320963637699261E-2</v>
      </c>
      <c r="P138">
        <f t="shared" si="16"/>
        <v>0.50000000002553191</v>
      </c>
      <c r="Q138" s="1" t="s">
        <v>11</v>
      </c>
      <c r="R138">
        <f t="shared" si="17"/>
        <v>0.34373803140559173</v>
      </c>
      <c r="S138">
        <f t="shared" si="18"/>
        <v>0.54949453463020759</v>
      </c>
      <c r="T138">
        <f t="shared" si="19"/>
        <v>0.48387096774044769</v>
      </c>
      <c r="U138">
        <f t="shared" si="20"/>
        <v>0.89868891537544693</v>
      </c>
      <c r="V138" s="1">
        <v>0</v>
      </c>
    </row>
    <row r="139" spans="1:22">
      <c r="A139" s="1" t="s">
        <v>10</v>
      </c>
      <c r="B139" s="1">
        <v>1.4690000000000001</v>
      </c>
      <c r="C139" s="1">
        <v>20.596718979999999</v>
      </c>
      <c r="D139" s="1">
        <v>-9.7916666669999994</v>
      </c>
      <c r="E139" s="1" t="s">
        <v>11</v>
      </c>
      <c r="F139" s="1">
        <v>1.6319999999999999</v>
      </c>
      <c r="G139" s="1">
        <v>197.28765670000001</v>
      </c>
      <c r="H139" s="1">
        <v>-9.7916666669999994</v>
      </c>
      <c r="I139" s="1">
        <v>8.2200000000000006</v>
      </c>
      <c r="J139" s="1">
        <v>0</v>
      </c>
      <c r="M139" s="1" t="s">
        <v>10</v>
      </c>
      <c r="N139">
        <f t="shared" si="14"/>
        <v>0.38109133352786695</v>
      </c>
      <c r="O139">
        <f t="shared" si="15"/>
        <v>5.413509113445468E-2</v>
      </c>
      <c r="P139">
        <f t="shared" si="16"/>
        <v>0.50000000002553191</v>
      </c>
      <c r="Q139" s="1" t="s">
        <v>11</v>
      </c>
      <c r="R139">
        <f t="shared" si="17"/>
        <v>0.28130984297204137</v>
      </c>
      <c r="S139">
        <f t="shared" si="18"/>
        <v>0.54925394018569906</v>
      </c>
      <c r="T139">
        <f t="shared" si="19"/>
        <v>0.48387096774044769</v>
      </c>
      <c r="U139">
        <f t="shared" si="20"/>
        <v>0.88676996424314658</v>
      </c>
      <c r="V139" s="1">
        <v>0</v>
      </c>
    </row>
    <row r="140" spans="1:22">
      <c r="A140" s="1" t="s">
        <v>10</v>
      </c>
      <c r="B140" s="1">
        <v>0.81599999999999995</v>
      </c>
      <c r="C140" s="1">
        <v>20.143654699999999</v>
      </c>
      <c r="D140" s="1">
        <v>-9.7916666669999994</v>
      </c>
      <c r="E140" s="1" t="s">
        <v>11</v>
      </c>
      <c r="F140" s="1">
        <v>2.2850000000000001</v>
      </c>
      <c r="G140" s="1">
        <v>197.30435969999999</v>
      </c>
      <c r="H140" s="1">
        <v>-9.7916666669999994</v>
      </c>
      <c r="I140" s="1">
        <v>8.11</v>
      </c>
      <c r="J140" s="1">
        <v>0</v>
      </c>
      <c r="M140" s="1" t="s">
        <v>10</v>
      </c>
      <c r="N140">
        <f t="shared" si="14"/>
        <v>0.19054566676393345</v>
      </c>
      <c r="O140">
        <f t="shared" si="15"/>
        <v>5.2852846211275437E-2</v>
      </c>
      <c r="P140">
        <f t="shared" si="16"/>
        <v>0.50000000002553191</v>
      </c>
      <c r="Q140" s="1" t="s">
        <v>11</v>
      </c>
      <c r="R140">
        <f t="shared" si="17"/>
        <v>0.40635771734967457</v>
      </c>
      <c r="S140">
        <f t="shared" si="18"/>
        <v>0.54930046288073897</v>
      </c>
      <c r="T140">
        <f t="shared" si="19"/>
        <v>0.48387096774044769</v>
      </c>
      <c r="U140">
        <f t="shared" si="20"/>
        <v>0.87365911799761609</v>
      </c>
      <c r="V140" s="1">
        <v>0</v>
      </c>
    </row>
    <row r="141" spans="1:22">
      <c r="A141" s="1" t="s">
        <v>10</v>
      </c>
      <c r="B141" s="1">
        <v>2.6110000000000002</v>
      </c>
      <c r="C141" s="1">
        <v>20.356904780000001</v>
      </c>
      <c r="D141" s="1">
        <v>-9.7916666669999994</v>
      </c>
      <c r="E141" s="1" t="s">
        <v>11</v>
      </c>
      <c r="F141" s="1">
        <v>2.2850000000000001</v>
      </c>
      <c r="G141" s="1">
        <v>197.27413079999999</v>
      </c>
      <c r="H141" s="1">
        <v>-9.7916666669999994</v>
      </c>
      <c r="I141" s="1">
        <v>7.96</v>
      </c>
      <c r="J141" s="1">
        <v>0</v>
      </c>
      <c r="M141" s="1" t="s">
        <v>10</v>
      </c>
      <c r="N141">
        <f t="shared" si="14"/>
        <v>0.71432740005836015</v>
      </c>
      <c r="O141">
        <f t="shared" si="15"/>
        <v>5.3456378302676619E-2</v>
      </c>
      <c r="P141">
        <f t="shared" si="16"/>
        <v>0.50000000002553191</v>
      </c>
      <c r="Q141" s="1" t="s">
        <v>11</v>
      </c>
      <c r="R141">
        <f t="shared" si="17"/>
        <v>0.40635771734967457</v>
      </c>
      <c r="S141">
        <f t="shared" si="18"/>
        <v>0.54921626663478951</v>
      </c>
      <c r="T141">
        <f t="shared" si="19"/>
        <v>0.48387096774044769</v>
      </c>
      <c r="U141">
        <f t="shared" si="20"/>
        <v>0.85578069129916556</v>
      </c>
      <c r="V141" s="1">
        <v>0</v>
      </c>
    </row>
    <row r="142" spans="1:22">
      <c r="A142" s="1" t="s">
        <v>10</v>
      </c>
      <c r="B142" s="1">
        <v>1.6319999999999999</v>
      </c>
      <c r="C142" s="1">
        <v>20.323136829999999</v>
      </c>
      <c r="D142" s="1">
        <v>-9.7916666669999994</v>
      </c>
      <c r="E142" s="1" t="s">
        <v>11</v>
      </c>
      <c r="F142" s="1">
        <v>1.958</v>
      </c>
      <c r="G142" s="1">
        <v>197.21337399999999</v>
      </c>
      <c r="H142" s="1">
        <v>-9.7916666669999994</v>
      </c>
      <c r="I142" s="1">
        <v>7.84</v>
      </c>
      <c r="J142" s="1">
        <v>0</v>
      </c>
      <c r="M142" s="1" t="s">
        <v>10</v>
      </c>
      <c r="N142">
        <f t="shared" si="14"/>
        <v>0.42865480011672014</v>
      </c>
      <c r="O142">
        <f t="shared" si="15"/>
        <v>5.3360809562510929E-2</v>
      </c>
      <c r="P142">
        <f t="shared" si="16"/>
        <v>0.50000000002553191</v>
      </c>
      <c r="Q142" s="1" t="s">
        <v>11</v>
      </c>
      <c r="R142">
        <f t="shared" si="17"/>
        <v>0.34373803140559173</v>
      </c>
      <c r="S142">
        <f t="shared" si="18"/>
        <v>0.54904704134124938</v>
      </c>
      <c r="T142">
        <f t="shared" si="19"/>
        <v>0.48387096774044769</v>
      </c>
      <c r="U142">
        <f t="shared" si="20"/>
        <v>0.84147794994040515</v>
      </c>
      <c r="V142" s="1">
        <v>0</v>
      </c>
    </row>
    <row r="143" spans="1:22">
      <c r="A143" s="1" t="s">
        <v>10</v>
      </c>
      <c r="B143" s="1">
        <v>1.7949999999999999</v>
      </c>
      <c r="C143" s="1">
        <v>20.092303609999998</v>
      </c>
      <c r="D143" s="1">
        <v>-9.7916666669999994</v>
      </c>
      <c r="E143" s="1" t="s">
        <v>11</v>
      </c>
      <c r="F143" s="1">
        <v>1.958</v>
      </c>
      <c r="G143" s="1">
        <v>197.10272900000001</v>
      </c>
      <c r="H143" s="1">
        <v>-9.7916666669999994</v>
      </c>
      <c r="I143" s="1">
        <v>7.72</v>
      </c>
      <c r="J143" s="1">
        <v>0</v>
      </c>
      <c r="M143" s="1" t="s">
        <v>10</v>
      </c>
      <c r="N143">
        <f t="shared" si="14"/>
        <v>0.47621826670557332</v>
      </c>
      <c r="O143">
        <f t="shared" si="15"/>
        <v>5.2707514351407289E-2</v>
      </c>
      <c r="P143">
        <f t="shared" si="16"/>
        <v>0.50000000002553191</v>
      </c>
      <c r="Q143" s="1" t="s">
        <v>11</v>
      </c>
      <c r="R143">
        <f t="shared" si="17"/>
        <v>0.34373803140559173</v>
      </c>
      <c r="S143">
        <f t="shared" si="18"/>
        <v>0.54873886295457086</v>
      </c>
      <c r="T143">
        <f t="shared" si="19"/>
        <v>0.48387096774044769</v>
      </c>
      <c r="U143">
        <f t="shared" si="20"/>
        <v>0.82717520858164473</v>
      </c>
      <c r="V143" s="1">
        <v>0</v>
      </c>
    </row>
    <row r="144" spans="1:22">
      <c r="A144" s="1" t="s">
        <v>10</v>
      </c>
      <c r="B144" s="1">
        <v>1.958</v>
      </c>
      <c r="C144" s="1">
        <v>20.1404195</v>
      </c>
      <c r="D144" s="1">
        <v>-9.7916666669999994</v>
      </c>
      <c r="E144" s="1" t="s">
        <v>11</v>
      </c>
      <c r="F144" s="1">
        <v>2.1219999999999999</v>
      </c>
      <c r="G144" s="1">
        <v>197.05361619999999</v>
      </c>
      <c r="H144" s="1">
        <v>-9.7916666669999994</v>
      </c>
      <c r="I144" s="1">
        <v>7.59</v>
      </c>
      <c r="J144" s="1">
        <v>0</v>
      </c>
      <c r="M144" s="1" t="s">
        <v>10</v>
      </c>
      <c r="N144">
        <f t="shared" si="14"/>
        <v>0.52378173329442657</v>
      </c>
      <c r="O144">
        <f t="shared" si="15"/>
        <v>5.2843690073926738E-2</v>
      </c>
      <c r="P144">
        <f t="shared" si="16"/>
        <v>0.50000000002553191</v>
      </c>
      <c r="Q144" s="1" t="s">
        <v>11</v>
      </c>
      <c r="R144">
        <f t="shared" si="17"/>
        <v>0.37514362313289928</v>
      </c>
      <c r="S144">
        <f t="shared" si="18"/>
        <v>0.54860206957512059</v>
      </c>
      <c r="T144">
        <f t="shared" si="19"/>
        <v>0.48387096774044769</v>
      </c>
      <c r="U144">
        <f t="shared" si="20"/>
        <v>0.81168057210965427</v>
      </c>
      <c r="V144" s="1">
        <v>0</v>
      </c>
    </row>
    <row r="145" spans="1:22">
      <c r="A145" s="1" t="s">
        <v>10</v>
      </c>
      <c r="B145" s="1">
        <v>1.7949999999999999</v>
      </c>
      <c r="C145" s="1">
        <v>19.890582129999999</v>
      </c>
      <c r="D145" s="1">
        <v>-9.7916666669999994</v>
      </c>
      <c r="E145" s="1" t="s">
        <v>11</v>
      </c>
      <c r="F145" s="1">
        <v>2.1219999999999999</v>
      </c>
      <c r="G145" s="1">
        <v>196.9534917</v>
      </c>
      <c r="H145" s="1">
        <v>-9.7916666669999994</v>
      </c>
      <c r="I145" s="1">
        <v>7.46</v>
      </c>
      <c r="J145" s="1">
        <v>0</v>
      </c>
      <c r="M145" s="1" t="s">
        <v>10</v>
      </c>
      <c r="N145">
        <f t="shared" si="14"/>
        <v>0.47621826670557332</v>
      </c>
      <c r="O145">
        <f t="shared" si="15"/>
        <v>5.2136610055826531E-2</v>
      </c>
      <c r="P145">
        <f t="shared" si="16"/>
        <v>0.50000000002553191</v>
      </c>
      <c r="Q145" s="1" t="s">
        <v>11</v>
      </c>
      <c r="R145">
        <f t="shared" si="17"/>
        <v>0.37514362313289928</v>
      </c>
      <c r="S145">
        <f t="shared" si="18"/>
        <v>0.54832319382947459</v>
      </c>
      <c r="T145">
        <f t="shared" si="19"/>
        <v>0.48387096774044769</v>
      </c>
      <c r="U145">
        <f t="shared" si="20"/>
        <v>0.79618593563766382</v>
      </c>
      <c r="V145" s="1">
        <v>0</v>
      </c>
    </row>
    <row r="146" spans="1:22">
      <c r="A146" s="1" t="s">
        <v>10</v>
      </c>
      <c r="B146" s="1">
        <v>1.6319999999999999</v>
      </c>
      <c r="C146" s="1">
        <v>19.57895212</v>
      </c>
      <c r="D146" s="1">
        <v>-9.7916666669999994</v>
      </c>
      <c r="E146" s="1" t="s">
        <v>11</v>
      </c>
      <c r="F146" s="1">
        <v>1.958</v>
      </c>
      <c r="G146" s="1">
        <v>196.8858912</v>
      </c>
      <c r="H146" s="1">
        <v>-9.7916666669999994</v>
      </c>
      <c r="I146" s="1">
        <v>7.34</v>
      </c>
      <c r="J146" s="1">
        <v>0</v>
      </c>
      <c r="M146" s="1" t="s">
        <v>10</v>
      </c>
      <c r="N146">
        <f t="shared" si="14"/>
        <v>0.42865480011672014</v>
      </c>
      <c r="O146">
        <f t="shared" si="15"/>
        <v>5.1254646908714611E-2</v>
      </c>
      <c r="P146">
        <f t="shared" si="16"/>
        <v>0.50000000002553191</v>
      </c>
      <c r="Q146" s="1" t="s">
        <v>11</v>
      </c>
      <c r="R146">
        <f t="shared" si="17"/>
        <v>0.34373803140559173</v>
      </c>
      <c r="S146">
        <f t="shared" si="18"/>
        <v>0.54813490684833077</v>
      </c>
      <c r="T146">
        <f t="shared" si="19"/>
        <v>0.48387096774044769</v>
      </c>
      <c r="U146">
        <f t="shared" si="20"/>
        <v>0.7818831942789034</v>
      </c>
      <c r="V146" s="1">
        <v>0</v>
      </c>
    </row>
    <row r="147" spans="1:22">
      <c r="A147" s="1" t="s">
        <v>10</v>
      </c>
      <c r="B147" s="1">
        <v>1.6319999999999999</v>
      </c>
      <c r="C147" s="1">
        <v>19.519282050000001</v>
      </c>
      <c r="D147" s="1">
        <v>-9.7916666669999994</v>
      </c>
      <c r="E147" s="1" t="s">
        <v>11</v>
      </c>
      <c r="F147" s="1">
        <v>1.958</v>
      </c>
      <c r="G147" s="1">
        <v>196.81666390000001</v>
      </c>
      <c r="H147" s="1">
        <v>-9.7916666669999994</v>
      </c>
      <c r="I147" s="1">
        <v>7.22</v>
      </c>
      <c r="J147" s="1">
        <v>0</v>
      </c>
      <c r="M147" s="1" t="s">
        <v>10</v>
      </c>
      <c r="N147">
        <f t="shared" si="14"/>
        <v>0.42865480011672014</v>
      </c>
      <c r="O147">
        <f t="shared" si="15"/>
        <v>5.1085770994852564E-2</v>
      </c>
      <c r="P147">
        <f t="shared" si="16"/>
        <v>0.50000000002553191</v>
      </c>
      <c r="Q147" s="1" t="s">
        <v>11</v>
      </c>
      <c r="R147">
        <f t="shared" si="17"/>
        <v>0.34373803140559173</v>
      </c>
      <c r="S147">
        <f t="shared" si="18"/>
        <v>0.54794208875778794</v>
      </c>
      <c r="T147">
        <f t="shared" si="19"/>
        <v>0.48387096774044769</v>
      </c>
      <c r="U147">
        <f t="shared" si="20"/>
        <v>0.76758045292014287</v>
      </c>
      <c r="V147" s="1">
        <v>0</v>
      </c>
    </row>
    <row r="148" spans="1:22">
      <c r="A148" s="1" t="s">
        <v>10</v>
      </c>
      <c r="B148" s="1">
        <v>1.6319999999999999</v>
      </c>
      <c r="C148" s="1">
        <v>18.900757909999999</v>
      </c>
      <c r="D148" s="1">
        <v>-9.7916666669999994</v>
      </c>
      <c r="E148" s="1" t="s">
        <v>11</v>
      </c>
      <c r="F148" s="1">
        <v>1.958</v>
      </c>
      <c r="G148" s="1">
        <v>196.79739760000001</v>
      </c>
      <c r="H148" s="1">
        <v>-9.7916666669999994</v>
      </c>
      <c r="I148" s="1">
        <v>7.1</v>
      </c>
      <c r="J148" s="1">
        <v>0</v>
      </c>
      <c r="M148" s="1" t="s">
        <v>10</v>
      </c>
      <c r="N148">
        <f t="shared" si="14"/>
        <v>0.42865480011672014</v>
      </c>
      <c r="O148">
        <f t="shared" si="15"/>
        <v>4.9335248004210241E-2</v>
      </c>
      <c r="P148">
        <f t="shared" si="16"/>
        <v>0.50000000002553191</v>
      </c>
      <c r="Q148" s="1" t="s">
        <v>11</v>
      </c>
      <c r="R148">
        <f t="shared" si="17"/>
        <v>0.34373803140559173</v>
      </c>
      <c r="S148">
        <f t="shared" si="18"/>
        <v>0.54788842652947878</v>
      </c>
      <c r="T148">
        <f t="shared" si="19"/>
        <v>0.48387096774044769</v>
      </c>
      <c r="U148">
        <f t="shared" si="20"/>
        <v>0.75327771156138246</v>
      </c>
      <c r="V148" s="1">
        <v>0</v>
      </c>
    </row>
    <row r="149" spans="1:22">
      <c r="A149" s="1" t="s">
        <v>10</v>
      </c>
      <c r="B149" s="1">
        <v>1.6319999999999999</v>
      </c>
      <c r="C149" s="1">
        <v>18.530921559999999</v>
      </c>
      <c r="D149" s="1">
        <v>-9.7916666669999994</v>
      </c>
      <c r="E149" s="1" t="s">
        <v>11</v>
      </c>
      <c r="F149" s="1">
        <v>2.2850000000000001</v>
      </c>
      <c r="G149" s="1">
        <v>196.9138734</v>
      </c>
      <c r="H149" s="1">
        <v>-9.7916666669999994</v>
      </c>
      <c r="I149" s="1">
        <v>6.98</v>
      </c>
      <c r="J149" s="1">
        <v>0</v>
      </c>
      <c r="M149" s="1" t="s">
        <v>10</v>
      </c>
      <c r="N149">
        <f t="shared" si="14"/>
        <v>0.42865480011672014</v>
      </c>
      <c r="O149">
        <f t="shared" si="15"/>
        <v>4.828855153501465E-2</v>
      </c>
      <c r="P149">
        <f t="shared" si="16"/>
        <v>0.50000000002553191</v>
      </c>
      <c r="Q149" s="1" t="s">
        <v>11</v>
      </c>
      <c r="R149">
        <f t="shared" si="17"/>
        <v>0.40635771734967457</v>
      </c>
      <c r="S149">
        <f t="shared" si="18"/>
        <v>0.54821284538375226</v>
      </c>
      <c r="T149">
        <f t="shared" si="19"/>
        <v>0.48387096774044769</v>
      </c>
      <c r="U149">
        <f t="shared" si="20"/>
        <v>0.73897497020262215</v>
      </c>
      <c r="V149" s="1">
        <v>0</v>
      </c>
    </row>
    <row r="150" spans="1:22">
      <c r="A150" s="1" t="s">
        <v>10</v>
      </c>
      <c r="B150" s="1">
        <v>1.958</v>
      </c>
      <c r="C150" s="1">
        <v>18.236005939999998</v>
      </c>
      <c r="D150" s="1">
        <v>-9.7916666669999994</v>
      </c>
      <c r="E150" s="1" t="s">
        <v>11</v>
      </c>
      <c r="F150" s="1">
        <v>2.1219999999999999</v>
      </c>
      <c r="G150" s="1">
        <v>196.91139089999999</v>
      </c>
      <c r="H150" s="1">
        <v>-9.7916666669999994</v>
      </c>
      <c r="I150" s="1">
        <v>6.85</v>
      </c>
      <c r="J150" s="1">
        <v>0</v>
      </c>
      <c r="M150" s="1" t="s">
        <v>10</v>
      </c>
      <c r="N150">
        <f t="shared" si="14"/>
        <v>0.52378173329442657</v>
      </c>
      <c r="O150">
        <f t="shared" si="15"/>
        <v>4.7453892805107138E-2</v>
      </c>
      <c r="P150">
        <f t="shared" si="16"/>
        <v>0.50000000002553191</v>
      </c>
      <c r="Q150" s="1" t="s">
        <v>11</v>
      </c>
      <c r="R150">
        <f t="shared" si="17"/>
        <v>0.37514362313289928</v>
      </c>
      <c r="S150">
        <f t="shared" si="18"/>
        <v>0.54820593090189651</v>
      </c>
      <c r="T150">
        <f t="shared" si="19"/>
        <v>0.48387096774044769</v>
      </c>
      <c r="U150">
        <f t="shared" si="20"/>
        <v>0.72348033373063159</v>
      </c>
      <c r="V150" s="1">
        <v>0</v>
      </c>
    </row>
    <row r="151" spans="1:22">
      <c r="A151" s="1" t="s">
        <v>10</v>
      </c>
      <c r="B151" s="1">
        <v>1.958</v>
      </c>
      <c r="C151" s="1">
        <v>17.607630449999998</v>
      </c>
      <c r="D151" s="1">
        <v>-9.7916666669999994</v>
      </c>
      <c r="E151" s="1" t="s">
        <v>11</v>
      </c>
      <c r="F151" s="1">
        <v>2.448</v>
      </c>
      <c r="G151" s="1">
        <v>196.9415424</v>
      </c>
      <c r="H151" s="1">
        <v>-9.7916666669999994</v>
      </c>
      <c r="I151" s="1">
        <v>6.71</v>
      </c>
      <c r="J151" s="1">
        <v>0</v>
      </c>
      <c r="M151" s="1" t="s">
        <v>10</v>
      </c>
      <c r="N151">
        <f t="shared" si="14"/>
        <v>0.52378173329442657</v>
      </c>
      <c r="O151">
        <f t="shared" si="15"/>
        <v>4.5675488906431277E-2</v>
      </c>
      <c r="P151">
        <f t="shared" si="16"/>
        <v>0.50000000002553191</v>
      </c>
      <c r="Q151" s="1" t="s">
        <v>11</v>
      </c>
      <c r="R151">
        <f t="shared" si="17"/>
        <v>0.4375718115664497</v>
      </c>
      <c r="S151">
        <f t="shared" si="18"/>
        <v>0.54828991156641771</v>
      </c>
      <c r="T151">
        <f t="shared" si="19"/>
        <v>0.48387096774044769</v>
      </c>
      <c r="U151">
        <f t="shared" si="20"/>
        <v>0.7067938021454111</v>
      </c>
      <c r="V151" s="1">
        <v>0</v>
      </c>
    </row>
    <row r="152" spans="1:22">
      <c r="A152" s="1" t="s">
        <v>10</v>
      </c>
      <c r="B152" s="1">
        <v>1.958</v>
      </c>
      <c r="C152" s="1">
        <v>17.252652170000001</v>
      </c>
      <c r="D152" s="1">
        <v>-9.7916666669999994</v>
      </c>
      <c r="E152" s="1" t="s">
        <v>11</v>
      </c>
      <c r="F152" s="1">
        <v>2.2850000000000001</v>
      </c>
      <c r="G152" s="1">
        <v>197.17392459999999</v>
      </c>
      <c r="H152" s="1">
        <v>-9.7916666669999994</v>
      </c>
      <c r="I152" s="1">
        <v>6.58</v>
      </c>
      <c r="J152" s="1">
        <v>0</v>
      </c>
      <c r="M152" s="1" t="s">
        <v>10</v>
      </c>
      <c r="N152">
        <f t="shared" si="14"/>
        <v>0.52378173329442657</v>
      </c>
      <c r="O152">
        <f t="shared" si="15"/>
        <v>4.4670843169696307E-2</v>
      </c>
      <c r="P152">
        <f t="shared" si="16"/>
        <v>0.50000000002553191</v>
      </c>
      <c r="Q152" s="1" t="s">
        <v>11</v>
      </c>
      <c r="R152">
        <f t="shared" si="17"/>
        <v>0.40635771734967457</v>
      </c>
      <c r="S152">
        <f t="shared" si="18"/>
        <v>0.54893716333096931</v>
      </c>
      <c r="T152">
        <f t="shared" si="19"/>
        <v>0.48387096774044769</v>
      </c>
      <c r="U152">
        <f t="shared" si="20"/>
        <v>0.69129916567342065</v>
      </c>
      <c r="V152" s="1">
        <v>0</v>
      </c>
    </row>
    <row r="153" spans="1:22">
      <c r="A153" s="1" t="s">
        <v>10</v>
      </c>
      <c r="B153" s="1">
        <v>2.1219999999999999</v>
      </c>
      <c r="C153" s="1">
        <v>17.258954289999998</v>
      </c>
      <c r="D153" s="1">
        <v>-9.7916666669999994</v>
      </c>
      <c r="E153" s="1" t="s">
        <v>11</v>
      </c>
      <c r="F153" s="1">
        <v>2.2850000000000001</v>
      </c>
      <c r="G153" s="1">
        <v>197.13673489999999</v>
      </c>
      <c r="H153" s="1">
        <v>-9.7916666669999994</v>
      </c>
      <c r="I153" s="1">
        <v>6.44</v>
      </c>
      <c r="J153" s="1">
        <v>0</v>
      </c>
      <c r="M153" s="1" t="s">
        <v>10</v>
      </c>
      <c r="N153">
        <f t="shared" si="14"/>
        <v>0.57163700029180031</v>
      </c>
      <c r="O153">
        <f t="shared" si="15"/>
        <v>4.4688679184875568E-2</v>
      </c>
      <c r="P153">
        <f t="shared" si="16"/>
        <v>0.50000000002553191</v>
      </c>
      <c r="Q153" s="1" t="s">
        <v>11</v>
      </c>
      <c r="R153">
        <f t="shared" si="17"/>
        <v>0.40635771734967457</v>
      </c>
      <c r="S153">
        <f t="shared" si="18"/>
        <v>0.5488335792399841</v>
      </c>
      <c r="T153">
        <f t="shared" si="19"/>
        <v>0.48387096774044769</v>
      </c>
      <c r="U153">
        <f t="shared" si="20"/>
        <v>0.67461263408820016</v>
      </c>
      <c r="V153" s="1">
        <v>0</v>
      </c>
    </row>
    <row r="154" spans="1:22">
      <c r="A154" s="1" t="s">
        <v>10</v>
      </c>
      <c r="B154" s="1">
        <v>2.2850000000000001</v>
      </c>
      <c r="C154" s="1">
        <v>16.966148109999999</v>
      </c>
      <c r="D154" s="1">
        <v>-9.7916666669999994</v>
      </c>
      <c r="E154" s="1" t="s">
        <v>11</v>
      </c>
      <c r="F154" s="1">
        <v>2.6110000000000002</v>
      </c>
      <c r="G154" s="1">
        <v>197.24533070000001</v>
      </c>
      <c r="H154" s="1">
        <v>-9.7916666669999994</v>
      </c>
      <c r="I154" s="1">
        <v>6.28</v>
      </c>
      <c r="J154" s="1">
        <v>0</v>
      </c>
      <c r="M154" s="1" t="s">
        <v>10</v>
      </c>
      <c r="N154">
        <f t="shared" si="14"/>
        <v>0.61920046688065367</v>
      </c>
      <c r="O154">
        <f t="shared" si="15"/>
        <v>4.3859990510101858E-2</v>
      </c>
      <c r="P154">
        <f t="shared" si="16"/>
        <v>0.50000000002553191</v>
      </c>
      <c r="Q154" s="1" t="s">
        <v>11</v>
      </c>
      <c r="R154">
        <f t="shared" si="17"/>
        <v>0.46878590578322493</v>
      </c>
      <c r="S154">
        <f t="shared" si="18"/>
        <v>0.54913605001086463</v>
      </c>
      <c r="T154">
        <f t="shared" si="19"/>
        <v>0.48387096774044769</v>
      </c>
      <c r="U154">
        <f t="shared" si="20"/>
        <v>0.6555423122765196</v>
      </c>
      <c r="V154" s="1">
        <v>0</v>
      </c>
    </row>
    <row r="155" spans="1:22">
      <c r="A155" s="1" t="s">
        <v>10</v>
      </c>
      <c r="B155" s="1">
        <v>2.1219999999999999</v>
      </c>
      <c r="C155" s="1">
        <v>16.587338559999999</v>
      </c>
      <c r="D155" s="1">
        <v>-9.7916666669999994</v>
      </c>
      <c r="E155" s="1" t="s">
        <v>11</v>
      </c>
      <c r="F155" s="1">
        <v>2.448</v>
      </c>
      <c r="G155" s="1">
        <v>197.39675339999999</v>
      </c>
      <c r="H155" s="1">
        <v>-9.7916666669999994</v>
      </c>
      <c r="I155" s="1">
        <v>6.14</v>
      </c>
      <c r="J155" s="1">
        <v>0</v>
      </c>
      <c r="M155" s="1" t="s">
        <v>10</v>
      </c>
      <c r="N155">
        <f t="shared" si="14"/>
        <v>0.57163700029180031</v>
      </c>
      <c r="O155">
        <f t="shared" si="15"/>
        <v>4.2787898438885572E-2</v>
      </c>
      <c r="P155">
        <f t="shared" si="16"/>
        <v>0.50000000002553191</v>
      </c>
      <c r="Q155" s="1" t="s">
        <v>11</v>
      </c>
      <c r="R155">
        <f t="shared" si="17"/>
        <v>0.4375718115664497</v>
      </c>
      <c r="S155">
        <f t="shared" si="18"/>
        <v>0.54955780610822558</v>
      </c>
      <c r="T155">
        <f t="shared" si="19"/>
        <v>0.48387096774044769</v>
      </c>
      <c r="U155">
        <f t="shared" si="20"/>
        <v>0.638855780691299</v>
      </c>
      <c r="V155" s="1">
        <v>0</v>
      </c>
    </row>
    <row r="156" spans="1:22">
      <c r="A156" s="1" t="s">
        <v>10</v>
      </c>
      <c r="B156" s="1">
        <v>2.2850000000000001</v>
      </c>
      <c r="C156" s="1">
        <v>16.227361040000002</v>
      </c>
      <c r="D156" s="1">
        <v>-9.7916666669999994</v>
      </c>
      <c r="E156" s="1" t="s">
        <v>11</v>
      </c>
      <c r="F156" s="1">
        <v>2.448</v>
      </c>
      <c r="G156" s="1">
        <v>197.66849579999999</v>
      </c>
      <c r="H156" s="1">
        <v>-9.7916666669999994</v>
      </c>
      <c r="I156" s="1">
        <v>6</v>
      </c>
      <c r="J156" s="1">
        <v>0</v>
      </c>
      <c r="M156" s="1" t="s">
        <v>10</v>
      </c>
      <c r="N156">
        <f t="shared" si="14"/>
        <v>0.61920046688065367</v>
      </c>
      <c r="O156">
        <f t="shared" si="15"/>
        <v>4.176910404732892E-2</v>
      </c>
      <c r="P156">
        <f t="shared" si="16"/>
        <v>0.50000000002553191</v>
      </c>
      <c r="Q156" s="1" t="s">
        <v>11</v>
      </c>
      <c r="R156">
        <f t="shared" si="17"/>
        <v>0.4375718115664497</v>
      </c>
      <c r="S156">
        <f t="shared" si="18"/>
        <v>0.55031468743520984</v>
      </c>
      <c r="T156">
        <f t="shared" si="19"/>
        <v>0.48387096774044769</v>
      </c>
      <c r="U156">
        <f t="shared" si="20"/>
        <v>0.62216924910607863</v>
      </c>
      <c r="V156" s="1">
        <v>0</v>
      </c>
    </row>
    <row r="157" spans="1:22">
      <c r="A157" s="1" t="s">
        <v>10</v>
      </c>
      <c r="B157" s="1">
        <v>2.2850000000000001</v>
      </c>
      <c r="C157" s="1">
        <v>17.071021290000001</v>
      </c>
      <c r="D157" s="1">
        <v>-9.7916666669999994</v>
      </c>
      <c r="E157" s="1" t="s">
        <v>11</v>
      </c>
      <c r="F157" s="1">
        <v>2.6110000000000002</v>
      </c>
      <c r="G157" s="1">
        <v>197.8503183</v>
      </c>
      <c r="H157" s="1">
        <v>-9.7916666669999994</v>
      </c>
      <c r="I157" s="1">
        <v>5.85</v>
      </c>
      <c r="J157" s="1">
        <v>0</v>
      </c>
      <c r="M157" s="1" t="s">
        <v>10</v>
      </c>
      <c r="N157">
        <f t="shared" si="14"/>
        <v>0.61920046688065367</v>
      </c>
      <c r="O157">
        <f t="shared" si="15"/>
        <v>4.4156798509692258E-2</v>
      </c>
      <c r="P157">
        <f t="shared" si="16"/>
        <v>0.50000000002553191</v>
      </c>
      <c r="Q157" s="1" t="s">
        <v>11</v>
      </c>
      <c r="R157">
        <f t="shared" si="17"/>
        <v>0.46878590578322493</v>
      </c>
      <c r="S157">
        <f t="shared" si="18"/>
        <v>0.55082111578454207</v>
      </c>
      <c r="T157">
        <f t="shared" si="19"/>
        <v>0.48387096774044769</v>
      </c>
      <c r="U157">
        <f t="shared" si="20"/>
        <v>0.60429082240762799</v>
      </c>
      <c r="V157" s="1">
        <v>0</v>
      </c>
    </row>
    <row r="158" spans="1:22">
      <c r="A158" s="1" t="s">
        <v>10</v>
      </c>
      <c r="B158" s="1">
        <v>2.448</v>
      </c>
      <c r="C158" s="1">
        <v>17.640228579999999</v>
      </c>
      <c r="D158" s="1">
        <v>-9.7916666669999994</v>
      </c>
      <c r="E158" s="1" t="s">
        <v>11</v>
      </c>
      <c r="F158" s="1">
        <v>2.2850000000000001</v>
      </c>
      <c r="G158" s="1">
        <v>198.11861920000001</v>
      </c>
      <c r="H158" s="1">
        <v>-9.7916666669999994</v>
      </c>
      <c r="I158" s="1">
        <v>5.71</v>
      </c>
      <c r="J158" s="1">
        <v>0</v>
      </c>
      <c r="M158" s="1" t="s">
        <v>10</v>
      </c>
      <c r="N158">
        <f t="shared" si="14"/>
        <v>0.66676393346950691</v>
      </c>
      <c r="O158">
        <f t="shared" si="15"/>
        <v>4.5767746867481827E-2</v>
      </c>
      <c r="P158">
        <f t="shared" si="16"/>
        <v>0.50000000002553191</v>
      </c>
      <c r="Q158" s="1" t="s">
        <v>11</v>
      </c>
      <c r="R158">
        <f t="shared" si="17"/>
        <v>0.40635771734967457</v>
      </c>
      <c r="S158">
        <f t="shared" si="18"/>
        <v>0.55156841153678049</v>
      </c>
      <c r="T158">
        <f t="shared" si="19"/>
        <v>0.48387096774044769</v>
      </c>
      <c r="U158">
        <f t="shared" si="20"/>
        <v>0.5876042908224075</v>
      </c>
      <c r="V158" s="1">
        <v>0</v>
      </c>
    </row>
    <row r="159" spans="1:22">
      <c r="A159" s="1" t="s">
        <v>10</v>
      </c>
      <c r="B159" s="1">
        <v>2.1219999999999999</v>
      </c>
      <c r="C159" s="1">
        <v>17.209557520000001</v>
      </c>
      <c r="D159" s="1">
        <v>-9.7916666669999994</v>
      </c>
      <c r="E159" s="1" t="s">
        <v>11</v>
      </c>
      <c r="F159" s="1">
        <v>2.6110000000000002</v>
      </c>
      <c r="G159" s="1">
        <v>198.37461630000001</v>
      </c>
      <c r="H159" s="1">
        <v>-9.7916666669999994</v>
      </c>
      <c r="I159" s="1">
        <v>5.57</v>
      </c>
      <c r="J159" s="1">
        <v>0</v>
      </c>
      <c r="M159" s="1" t="s">
        <v>10</v>
      </c>
      <c r="N159">
        <f t="shared" si="14"/>
        <v>0.57163700029180031</v>
      </c>
      <c r="O159">
        <f t="shared" si="15"/>
        <v>4.4548878365543818E-2</v>
      </c>
      <c r="P159">
        <f t="shared" si="16"/>
        <v>0.50000000002553191</v>
      </c>
      <c r="Q159" s="1" t="s">
        <v>11</v>
      </c>
      <c r="R159">
        <f t="shared" si="17"/>
        <v>0.46878590578322493</v>
      </c>
      <c r="S159">
        <f t="shared" si="18"/>
        <v>0.55228143764073812</v>
      </c>
      <c r="T159">
        <f t="shared" si="19"/>
        <v>0.48387096774044769</v>
      </c>
      <c r="U159">
        <f t="shared" si="20"/>
        <v>0.57091775923718713</v>
      </c>
      <c r="V159" s="1">
        <v>0</v>
      </c>
    </row>
    <row r="160" spans="1:22">
      <c r="A160" s="1" t="s">
        <v>10</v>
      </c>
      <c r="B160" s="1">
        <v>1.958</v>
      </c>
      <c r="C160" s="1">
        <v>17.1403493</v>
      </c>
      <c r="D160" s="1">
        <v>-9.7916666669999994</v>
      </c>
      <c r="E160" s="1" t="s">
        <v>11</v>
      </c>
      <c r="F160" s="1">
        <v>2.448</v>
      </c>
      <c r="G160" s="1">
        <v>198.55763769999999</v>
      </c>
      <c r="H160" s="1">
        <v>-9.7916666669999994</v>
      </c>
      <c r="I160" s="1">
        <v>5.43</v>
      </c>
      <c r="J160" s="1">
        <v>0</v>
      </c>
      <c r="M160" s="1" t="s">
        <v>10</v>
      </c>
      <c r="N160">
        <f t="shared" si="14"/>
        <v>0.52378173329442657</v>
      </c>
      <c r="O160">
        <f t="shared" si="15"/>
        <v>4.4353007950120045E-2</v>
      </c>
      <c r="P160">
        <f t="shared" si="16"/>
        <v>0.50000000002553191</v>
      </c>
      <c r="Q160" s="1" t="s">
        <v>11</v>
      </c>
      <c r="R160">
        <f t="shared" si="17"/>
        <v>0.4375718115664497</v>
      </c>
      <c r="S160">
        <f t="shared" si="18"/>
        <v>0.5527912052739764</v>
      </c>
      <c r="T160">
        <f t="shared" si="19"/>
        <v>0.48387096774044769</v>
      </c>
      <c r="U160">
        <f t="shared" si="20"/>
        <v>0.55423122765196653</v>
      </c>
      <c r="V160" s="1">
        <v>0</v>
      </c>
    </row>
    <row r="161" spans="1:22">
      <c r="A161" s="1" t="s">
        <v>10</v>
      </c>
      <c r="B161" s="1">
        <v>2.448</v>
      </c>
      <c r="C161" s="1">
        <v>16.77845494</v>
      </c>
      <c r="D161" s="1">
        <v>-9.7916666669999994</v>
      </c>
      <c r="E161" s="1" t="s">
        <v>11</v>
      </c>
      <c r="F161" s="1">
        <v>2.448</v>
      </c>
      <c r="G161" s="1">
        <v>198.80915400000001</v>
      </c>
      <c r="H161" s="1">
        <v>-9.7916666669999994</v>
      </c>
      <c r="I161" s="1">
        <v>5.28</v>
      </c>
      <c r="J161" s="1">
        <v>0</v>
      </c>
      <c r="M161" s="1" t="s">
        <v>10</v>
      </c>
      <c r="N161">
        <f t="shared" si="14"/>
        <v>0.66676393346950691</v>
      </c>
      <c r="O161">
        <f t="shared" si="15"/>
        <v>4.332878859246686E-2</v>
      </c>
      <c r="P161">
        <f t="shared" si="16"/>
        <v>0.50000000002553191</v>
      </c>
      <c r="Q161" s="1" t="s">
        <v>11</v>
      </c>
      <c r="R161">
        <f t="shared" si="17"/>
        <v>0.4375718115664497</v>
      </c>
      <c r="S161">
        <f t="shared" si="18"/>
        <v>0.55349175105152959</v>
      </c>
      <c r="T161">
        <f t="shared" si="19"/>
        <v>0.48387096774044769</v>
      </c>
      <c r="U161">
        <f t="shared" si="20"/>
        <v>0.53635280095351601</v>
      </c>
      <c r="V161" s="1">
        <v>0</v>
      </c>
    </row>
    <row r="162" spans="1:22">
      <c r="A162" s="1" t="s">
        <v>10</v>
      </c>
      <c r="B162" s="1">
        <v>2.1219999999999999</v>
      </c>
      <c r="C162" s="1">
        <v>17.318938429999999</v>
      </c>
      <c r="D162" s="1">
        <v>-9.7916666669999994</v>
      </c>
      <c r="E162" s="1" t="s">
        <v>11</v>
      </c>
      <c r="F162" s="1">
        <v>2.448</v>
      </c>
      <c r="G162" s="1">
        <v>199.0059842</v>
      </c>
      <c r="H162" s="1">
        <v>-9.7916666669999994</v>
      </c>
      <c r="I162" s="1">
        <v>5.15</v>
      </c>
      <c r="J162" s="1">
        <v>0</v>
      </c>
      <c r="M162" s="1" t="s">
        <v>10</v>
      </c>
      <c r="N162">
        <f t="shared" si="14"/>
        <v>0.57163700029180031</v>
      </c>
      <c r="O162">
        <f t="shared" si="15"/>
        <v>4.4858443967449632E-2</v>
      </c>
      <c r="P162">
        <f t="shared" si="16"/>
        <v>0.50000000002553191</v>
      </c>
      <c r="Q162" s="1" t="s">
        <v>11</v>
      </c>
      <c r="R162">
        <f t="shared" si="17"/>
        <v>0.4375718115664497</v>
      </c>
      <c r="S162">
        <f t="shared" si="18"/>
        <v>0.55403998019415346</v>
      </c>
      <c r="T162">
        <f t="shared" si="19"/>
        <v>0.48387096774044769</v>
      </c>
      <c r="U162">
        <f t="shared" si="20"/>
        <v>0.52085816448152555</v>
      </c>
      <c r="V162" s="1">
        <v>0</v>
      </c>
    </row>
    <row r="163" spans="1:22">
      <c r="A163" s="1" t="s">
        <v>10</v>
      </c>
      <c r="B163" s="1">
        <v>1.958</v>
      </c>
      <c r="C163" s="1">
        <v>16.63880567</v>
      </c>
      <c r="D163" s="1">
        <v>-9.7916666669999994</v>
      </c>
      <c r="E163" s="1" t="s">
        <v>11</v>
      </c>
      <c r="F163" s="1">
        <v>2.448</v>
      </c>
      <c r="G163" s="1">
        <v>199.20975060000001</v>
      </c>
      <c r="H163" s="1">
        <v>-9.7916666669999994</v>
      </c>
      <c r="I163" s="1">
        <v>5.01</v>
      </c>
      <c r="J163" s="1">
        <v>0</v>
      </c>
      <c r="M163" s="1" t="s">
        <v>10</v>
      </c>
      <c r="N163">
        <f t="shared" si="14"/>
        <v>0.52378173329442657</v>
      </c>
      <c r="O163">
        <f t="shared" si="15"/>
        <v>4.29335586540502E-2</v>
      </c>
      <c r="P163">
        <f t="shared" si="16"/>
        <v>0.50000000002553191</v>
      </c>
      <c r="Q163" s="1" t="s">
        <v>11</v>
      </c>
      <c r="R163">
        <f t="shared" si="17"/>
        <v>0.4375718115664497</v>
      </c>
      <c r="S163">
        <f t="shared" si="18"/>
        <v>0.5546075286636849</v>
      </c>
      <c r="T163">
        <f t="shared" si="19"/>
        <v>0.48387096774044769</v>
      </c>
      <c r="U163">
        <f t="shared" si="20"/>
        <v>0.50417163289630507</v>
      </c>
      <c r="V163" s="1">
        <v>0</v>
      </c>
    </row>
    <row r="164" spans="1:22">
      <c r="A164" s="1" t="s">
        <v>10</v>
      </c>
      <c r="B164" s="1">
        <v>2.2850000000000001</v>
      </c>
      <c r="C164" s="1">
        <v>16.699244230000001</v>
      </c>
      <c r="D164" s="1">
        <v>-9.7916666669999994</v>
      </c>
      <c r="E164" s="1" t="s">
        <v>11</v>
      </c>
      <c r="F164" s="1">
        <v>2.448</v>
      </c>
      <c r="G164" s="1">
        <v>199.4861296</v>
      </c>
      <c r="H164" s="1">
        <v>-9.7916666669999994</v>
      </c>
      <c r="I164" s="1">
        <v>4.87</v>
      </c>
      <c r="J164" s="1">
        <v>0</v>
      </c>
      <c r="M164" s="1" t="s">
        <v>10</v>
      </c>
      <c r="N164">
        <f t="shared" si="14"/>
        <v>0.61920046688065367</v>
      </c>
      <c r="O164">
        <f t="shared" si="15"/>
        <v>4.3104609518453518E-2</v>
      </c>
      <c r="P164">
        <f t="shared" si="16"/>
        <v>0.50000000002553191</v>
      </c>
      <c r="Q164" s="1" t="s">
        <v>11</v>
      </c>
      <c r="R164">
        <f t="shared" si="17"/>
        <v>0.4375718115664497</v>
      </c>
      <c r="S164">
        <f t="shared" si="18"/>
        <v>0.5553773242652198</v>
      </c>
      <c r="T164">
        <f t="shared" si="19"/>
        <v>0.48387096774044769</v>
      </c>
      <c r="U164">
        <f t="shared" si="20"/>
        <v>0.48748510131108458</v>
      </c>
      <c r="V164" s="1">
        <v>0</v>
      </c>
    </row>
    <row r="165" spans="1:22">
      <c r="A165" s="1" t="s">
        <v>10</v>
      </c>
      <c r="B165" s="1">
        <v>1.958</v>
      </c>
      <c r="C165" s="1">
        <v>15.84308212</v>
      </c>
      <c r="D165" s="1">
        <v>-9.7916666669999994</v>
      </c>
      <c r="E165" s="1" t="s">
        <v>11</v>
      </c>
      <c r="F165" s="1">
        <v>2.2850000000000001</v>
      </c>
      <c r="G165" s="1">
        <v>199.61590810000001</v>
      </c>
      <c r="H165" s="1">
        <v>-9.7916666669999994</v>
      </c>
      <c r="I165" s="1">
        <v>4.7300000000000004</v>
      </c>
      <c r="J165" s="1">
        <v>0</v>
      </c>
      <c r="M165" s="1" t="s">
        <v>10</v>
      </c>
      <c r="N165">
        <f t="shared" si="14"/>
        <v>0.52378173329442657</v>
      </c>
      <c r="O165">
        <f t="shared" si="15"/>
        <v>4.0681532777630043E-2</v>
      </c>
      <c r="P165">
        <f t="shared" si="16"/>
        <v>0.50000000002553191</v>
      </c>
      <c r="Q165" s="1" t="s">
        <v>11</v>
      </c>
      <c r="R165">
        <f t="shared" si="17"/>
        <v>0.40635771734967457</v>
      </c>
      <c r="S165">
        <f t="shared" si="18"/>
        <v>0.55573879499372603</v>
      </c>
      <c r="T165">
        <f t="shared" si="19"/>
        <v>0.48387096774044769</v>
      </c>
      <c r="U165">
        <f t="shared" si="20"/>
        <v>0.47079856972586409</v>
      </c>
      <c r="V165" s="1">
        <v>0</v>
      </c>
    </row>
    <row r="166" spans="1:22">
      <c r="A166" s="1" t="s">
        <v>10</v>
      </c>
      <c r="B166" s="1">
        <v>1.958</v>
      </c>
      <c r="C166" s="1">
        <v>14.826479969999999</v>
      </c>
      <c r="D166" s="1">
        <v>-9.7916666669999994</v>
      </c>
      <c r="E166" s="1" t="s">
        <v>11</v>
      </c>
      <c r="F166" s="1">
        <v>2.2850000000000001</v>
      </c>
      <c r="G166" s="1">
        <v>199.81775999999999</v>
      </c>
      <c r="H166" s="1">
        <v>-4.8958333329999997</v>
      </c>
      <c r="I166" s="1">
        <v>4.5999999999999996</v>
      </c>
      <c r="J166" s="1">
        <v>0</v>
      </c>
      <c r="M166" s="1" t="s">
        <v>10</v>
      </c>
      <c r="N166">
        <f t="shared" si="14"/>
        <v>0.52378173329442657</v>
      </c>
      <c r="O166">
        <f t="shared" si="15"/>
        <v>3.7804384868881623E-2</v>
      </c>
      <c r="P166">
        <f t="shared" si="16"/>
        <v>0.50000000002553191</v>
      </c>
      <c r="Q166" s="1" t="s">
        <v>11</v>
      </c>
      <c r="R166">
        <f t="shared" si="17"/>
        <v>0.40635771734967457</v>
      </c>
      <c r="S166">
        <f t="shared" si="18"/>
        <v>0.55630101102599139</v>
      </c>
      <c r="T166">
        <f t="shared" si="19"/>
        <v>0.51612903225955231</v>
      </c>
      <c r="U166">
        <f t="shared" si="20"/>
        <v>0.45530393325387358</v>
      </c>
      <c r="V166" s="1">
        <v>0</v>
      </c>
    </row>
    <row r="167" spans="1:22">
      <c r="A167" s="1" t="s">
        <v>10</v>
      </c>
      <c r="B167" s="1">
        <v>1.958</v>
      </c>
      <c r="C167" s="1">
        <v>13.600542519999999</v>
      </c>
      <c r="D167" s="1">
        <v>-9.7916666669999994</v>
      </c>
      <c r="E167" s="1" t="s">
        <v>11</v>
      </c>
      <c r="F167" s="1">
        <v>2.2850000000000001</v>
      </c>
      <c r="G167" s="1">
        <v>200.02672960000001</v>
      </c>
      <c r="H167" s="1">
        <v>-4.8958333329999997</v>
      </c>
      <c r="I167" s="1">
        <v>4.47</v>
      </c>
      <c r="J167" s="1">
        <v>0</v>
      </c>
      <c r="M167" s="1" t="s">
        <v>10</v>
      </c>
      <c r="N167">
        <f t="shared" si="14"/>
        <v>0.52378173329442657</v>
      </c>
      <c r="O167">
        <f t="shared" si="15"/>
        <v>3.4334784326994251E-2</v>
      </c>
      <c r="P167">
        <f t="shared" si="16"/>
        <v>0.50000000002553191</v>
      </c>
      <c r="Q167" s="1" t="s">
        <v>11</v>
      </c>
      <c r="R167">
        <f t="shared" si="17"/>
        <v>0.40635771734967457</v>
      </c>
      <c r="S167">
        <f t="shared" si="18"/>
        <v>0.55688305191525778</v>
      </c>
      <c r="T167">
        <f t="shared" si="19"/>
        <v>0.51612903225955231</v>
      </c>
      <c r="U167">
        <f t="shared" si="20"/>
        <v>0.43980929678188313</v>
      </c>
      <c r="V167" s="1">
        <v>0</v>
      </c>
    </row>
    <row r="168" spans="1:22">
      <c r="A168" s="1" t="s">
        <v>10</v>
      </c>
      <c r="B168" s="1">
        <v>1.6319999999999999</v>
      </c>
      <c r="C168" s="1">
        <v>11.888658039999999</v>
      </c>
      <c r="D168" s="1">
        <v>-9.7916666669999994</v>
      </c>
      <c r="E168" s="1" t="s">
        <v>11</v>
      </c>
      <c r="F168" s="1">
        <v>2.448</v>
      </c>
      <c r="G168" s="1">
        <v>200.408264</v>
      </c>
      <c r="H168" s="1">
        <v>-4.8958333329999997</v>
      </c>
      <c r="I168" s="1">
        <v>4.34</v>
      </c>
      <c r="J168" s="1">
        <v>0</v>
      </c>
      <c r="M168" s="1" t="s">
        <v>10</v>
      </c>
      <c r="N168">
        <f t="shared" si="14"/>
        <v>0.42865480011672014</v>
      </c>
      <c r="O168">
        <f t="shared" si="15"/>
        <v>2.9489875380410896E-2</v>
      </c>
      <c r="P168">
        <f t="shared" si="16"/>
        <v>0.50000000002553191</v>
      </c>
      <c r="Q168" s="1" t="s">
        <v>11</v>
      </c>
      <c r="R168">
        <f t="shared" si="17"/>
        <v>0.4375718115664497</v>
      </c>
      <c r="S168">
        <f t="shared" si="18"/>
        <v>0.55794573577674611</v>
      </c>
      <c r="T168">
        <f t="shared" si="19"/>
        <v>0.51612903225955231</v>
      </c>
      <c r="U168">
        <f t="shared" si="20"/>
        <v>0.42431466030989268</v>
      </c>
      <c r="V168" s="1">
        <v>0</v>
      </c>
    </row>
    <row r="169" spans="1:22">
      <c r="A169" s="1" t="s">
        <v>10</v>
      </c>
      <c r="B169" s="1">
        <v>1.958</v>
      </c>
      <c r="C169" s="1">
        <v>8.9149269570000005</v>
      </c>
      <c r="D169" s="1">
        <v>-9.7916666669999994</v>
      </c>
      <c r="E169" s="1" t="s">
        <v>11</v>
      </c>
      <c r="F169" s="1">
        <v>2.2850000000000001</v>
      </c>
      <c r="G169" s="1">
        <v>200.5649008</v>
      </c>
      <c r="H169" s="1">
        <v>-4.8958333329999997</v>
      </c>
      <c r="I169" s="1">
        <v>4.2</v>
      </c>
      <c r="J169" s="1">
        <v>0</v>
      </c>
      <c r="M169" s="1" t="s">
        <v>10</v>
      </c>
      <c r="N169">
        <f t="shared" si="14"/>
        <v>0.52378173329442657</v>
      </c>
      <c r="O169">
        <f t="shared" si="15"/>
        <v>2.1073737202232129E-2</v>
      </c>
      <c r="P169">
        <f t="shared" si="16"/>
        <v>0.50000000002553191</v>
      </c>
      <c r="Q169" s="1" t="s">
        <v>11</v>
      </c>
      <c r="R169">
        <f t="shared" si="17"/>
        <v>0.40635771734967457</v>
      </c>
      <c r="S169">
        <f t="shared" si="18"/>
        <v>0.55838201465350057</v>
      </c>
      <c r="T169">
        <f t="shared" si="19"/>
        <v>0.51612903225955231</v>
      </c>
      <c r="U169">
        <f t="shared" si="20"/>
        <v>0.40762812872467219</v>
      </c>
      <c r="V169" s="1">
        <v>0</v>
      </c>
    </row>
    <row r="170" spans="1:22">
      <c r="A170" s="1" t="s">
        <v>10</v>
      </c>
      <c r="B170" s="1">
        <v>1.958</v>
      </c>
      <c r="C170" s="1">
        <v>6.3401917460000004</v>
      </c>
      <c r="D170" s="1">
        <v>-9.7916666669999994</v>
      </c>
      <c r="E170" s="1" t="s">
        <v>11</v>
      </c>
      <c r="F170" s="1">
        <v>2.2850000000000001</v>
      </c>
      <c r="G170" s="1">
        <v>200.72750790000001</v>
      </c>
      <c r="H170" s="1">
        <v>-4.8958333329999997</v>
      </c>
      <c r="I170" s="1">
        <v>4.07</v>
      </c>
      <c r="J170" s="1">
        <v>0</v>
      </c>
      <c r="M170" s="1" t="s">
        <v>10</v>
      </c>
      <c r="N170">
        <f t="shared" si="14"/>
        <v>0.52378173329442657</v>
      </c>
      <c r="O170">
        <f t="shared" si="15"/>
        <v>1.3786821639531845E-2</v>
      </c>
      <c r="P170">
        <f t="shared" si="16"/>
        <v>0.50000000002553191</v>
      </c>
      <c r="Q170" s="1" t="s">
        <v>11</v>
      </c>
      <c r="R170">
        <f t="shared" si="17"/>
        <v>0.40635771734967457</v>
      </c>
      <c r="S170">
        <f t="shared" si="18"/>
        <v>0.55883492254577294</v>
      </c>
      <c r="T170">
        <f t="shared" si="19"/>
        <v>0.51612903225955231</v>
      </c>
      <c r="U170">
        <f t="shared" si="20"/>
        <v>0.39213349225268174</v>
      </c>
      <c r="V170" s="1">
        <v>0</v>
      </c>
    </row>
    <row r="171" spans="1:22">
      <c r="A171" s="1" t="s">
        <v>10</v>
      </c>
      <c r="B171" s="1">
        <v>1.958</v>
      </c>
      <c r="C171" s="1">
        <v>1.4688007139999999</v>
      </c>
      <c r="D171" s="1">
        <v>-9.7916666669999994</v>
      </c>
      <c r="E171" s="1" t="s">
        <v>11</v>
      </c>
      <c r="F171" s="1">
        <v>2.448</v>
      </c>
      <c r="G171" s="1">
        <v>200.8509541</v>
      </c>
      <c r="H171" s="1">
        <v>-4.8958333329999997</v>
      </c>
      <c r="I171" s="1">
        <v>3.92</v>
      </c>
      <c r="J171" s="1">
        <v>0</v>
      </c>
      <c r="M171" s="1" t="s">
        <v>10</v>
      </c>
      <c r="N171">
        <f t="shared" si="14"/>
        <v>0.52378173329442657</v>
      </c>
      <c r="O171">
        <f t="shared" si="15"/>
        <v>0</v>
      </c>
      <c r="P171">
        <f t="shared" si="16"/>
        <v>0.50000000002553191</v>
      </c>
      <c r="Q171" s="1" t="s">
        <v>11</v>
      </c>
      <c r="R171">
        <f t="shared" si="17"/>
        <v>0.4375718115664497</v>
      </c>
      <c r="S171">
        <f t="shared" si="18"/>
        <v>0.55917875598386413</v>
      </c>
      <c r="T171">
        <f t="shared" si="19"/>
        <v>0.51612903225955231</v>
      </c>
      <c r="U171">
        <f t="shared" si="20"/>
        <v>0.37425506555423116</v>
      </c>
      <c r="V171" s="1">
        <v>0</v>
      </c>
    </row>
    <row r="172" spans="1:22">
      <c r="A172" s="1" t="s">
        <v>10</v>
      </c>
      <c r="B172" s="1">
        <v>1.958</v>
      </c>
      <c r="C172" s="1">
        <v>354.80557110000001</v>
      </c>
      <c r="D172" s="1">
        <v>-9.7916666669999994</v>
      </c>
      <c r="E172" s="1" t="s">
        <v>11</v>
      </c>
      <c r="F172" s="1">
        <v>2.448</v>
      </c>
      <c r="G172" s="1">
        <v>201.1298304</v>
      </c>
      <c r="H172" s="1">
        <v>-4.8958333329999997</v>
      </c>
      <c r="I172" s="1">
        <v>3.78</v>
      </c>
      <c r="J172" s="1">
        <v>0</v>
      </c>
      <c r="M172" s="1" t="s">
        <v>10</v>
      </c>
      <c r="N172">
        <f t="shared" si="14"/>
        <v>0.52378173329442657</v>
      </c>
      <c r="O172">
        <f t="shared" si="15"/>
        <v>1</v>
      </c>
      <c r="P172">
        <f t="shared" si="16"/>
        <v>0.50000000002553191</v>
      </c>
      <c r="Q172" s="1" t="s">
        <v>11</v>
      </c>
      <c r="R172">
        <f t="shared" si="17"/>
        <v>0.4375718115664497</v>
      </c>
      <c r="S172">
        <f t="shared" si="18"/>
        <v>0.55995550728954346</v>
      </c>
      <c r="T172">
        <f t="shared" si="19"/>
        <v>0.51612903225955231</v>
      </c>
      <c r="U172">
        <f t="shared" si="20"/>
        <v>0.35756853396901073</v>
      </c>
      <c r="V172" s="1">
        <v>0</v>
      </c>
    </row>
    <row r="173" spans="1:22">
      <c r="A173" s="1" t="s">
        <v>10</v>
      </c>
      <c r="B173" s="1">
        <v>1.7949999999999999</v>
      </c>
      <c r="C173" s="1">
        <v>345.71890430000002</v>
      </c>
      <c r="D173" s="1">
        <v>-9.7916666669999994</v>
      </c>
      <c r="E173" s="1" t="s">
        <v>11</v>
      </c>
      <c r="F173" s="1">
        <v>2.448</v>
      </c>
      <c r="G173" s="1">
        <v>201.26751859999999</v>
      </c>
      <c r="H173" s="1">
        <v>-4.8958333329999997</v>
      </c>
      <c r="I173" s="1">
        <v>3.64</v>
      </c>
      <c r="J173" s="1">
        <v>0</v>
      </c>
      <c r="M173" s="1" t="s">
        <v>10</v>
      </c>
      <c r="N173">
        <f t="shared" si="14"/>
        <v>0.47621826670557332</v>
      </c>
      <c r="O173">
        <f t="shared" si="15"/>
        <v>0.97428326865026438</v>
      </c>
      <c r="P173">
        <f t="shared" si="16"/>
        <v>0.50000000002553191</v>
      </c>
      <c r="Q173" s="1" t="s">
        <v>11</v>
      </c>
      <c r="R173">
        <f t="shared" si="17"/>
        <v>0.4375718115664497</v>
      </c>
      <c r="S173">
        <f t="shared" si="18"/>
        <v>0.5603390088245489</v>
      </c>
      <c r="T173">
        <f t="shared" si="19"/>
        <v>0.51612903225955231</v>
      </c>
      <c r="U173">
        <f t="shared" si="20"/>
        <v>0.34088200238379024</v>
      </c>
      <c r="V173" s="1">
        <v>0</v>
      </c>
    </row>
    <row r="174" spans="1:22">
      <c r="A174" s="1" t="s">
        <v>10</v>
      </c>
      <c r="B174" s="1">
        <v>1.7949999999999999</v>
      </c>
      <c r="C174" s="1">
        <v>333.43494879999997</v>
      </c>
      <c r="D174" s="1">
        <v>-9.7916666669999994</v>
      </c>
      <c r="E174" s="1" t="s">
        <v>11</v>
      </c>
      <c r="F174" s="1">
        <v>2.448</v>
      </c>
      <c r="G174" s="1">
        <v>201.2548596</v>
      </c>
      <c r="H174" s="1">
        <v>-4.8958333329999997</v>
      </c>
      <c r="I174" s="1">
        <v>3.5</v>
      </c>
      <c r="J174" s="1">
        <v>0</v>
      </c>
      <c r="M174" s="1" t="s">
        <v>10</v>
      </c>
      <c r="N174">
        <f t="shared" si="14"/>
        <v>0.47621826670557332</v>
      </c>
      <c r="O174">
        <f t="shared" si="15"/>
        <v>0.93951769504019111</v>
      </c>
      <c r="P174">
        <f t="shared" si="16"/>
        <v>0.50000000002553191</v>
      </c>
      <c r="Q174" s="1" t="s">
        <v>11</v>
      </c>
      <c r="R174">
        <f t="shared" si="17"/>
        <v>0.4375718115664497</v>
      </c>
      <c r="S174">
        <f t="shared" si="18"/>
        <v>0.56030374984134168</v>
      </c>
      <c r="T174">
        <f t="shared" si="19"/>
        <v>0.51612903225955231</v>
      </c>
      <c r="U174">
        <f t="shared" si="20"/>
        <v>0.3241954707985697</v>
      </c>
      <c r="V174" s="1">
        <v>0</v>
      </c>
    </row>
    <row r="175" spans="1:22">
      <c r="A175" s="1" t="s">
        <v>10</v>
      </c>
      <c r="B175" s="1">
        <v>1.7949999999999999</v>
      </c>
      <c r="C175" s="1">
        <v>315.88140399999997</v>
      </c>
      <c r="D175" s="1">
        <v>-9.7916666669999994</v>
      </c>
      <c r="E175" s="1" t="s">
        <v>11</v>
      </c>
      <c r="F175" s="1">
        <v>2.448</v>
      </c>
      <c r="G175" s="1">
        <v>201.56201350000001</v>
      </c>
      <c r="H175" s="1">
        <v>-4.8958333329999997</v>
      </c>
      <c r="I175" s="1">
        <v>3.36</v>
      </c>
      <c r="J175" s="1">
        <v>0</v>
      </c>
      <c r="M175" s="1" t="s">
        <v>10</v>
      </c>
      <c r="N175">
        <f t="shared" si="14"/>
        <v>0.47621826670557332</v>
      </c>
      <c r="O175">
        <f t="shared" si="15"/>
        <v>0.88983833452296057</v>
      </c>
      <c r="P175">
        <f t="shared" si="16"/>
        <v>0.50000000002553191</v>
      </c>
      <c r="Q175" s="1" t="s">
        <v>11</v>
      </c>
      <c r="R175">
        <f t="shared" si="17"/>
        <v>0.4375718115664497</v>
      </c>
      <c r="S175">
        <f t="shared" si="18"/>
        <v>0.56115926245704095</v>
      </c>
      <c r="T175">
        <f t="shared" si="19"/>
        <v>0.51612903225955231</v>
      </c>
      <c r="U175">
        <f t="shared" si="20"/>
        <v>0.30750893921334921</v>
      </c>
      <c r="V175" s="1">
        <v>0</v>
      </c>
    </row>
    <row r="176" spans="1:22">
      <c r="A176" s="1" t="s">
        <v>10</v>
      </c>
      <c r="B176" s="1">
        <v>1.7949999999999999</v>
      </c>
      <c r="C176" s="1">
        <v>298.81079369999998</v>
      </c>
      <c r="D176" s="1">
        <v>-9.7916666669999994</v>
      </c>
      <c r="E176" s="1" t="s">
        <v>11</v>
      </c>
      <c r="F176" s="1">
        <v>2.448</v>
      </c>
      <c r="G176" s="1">
        <v>201.88300409999999</v>
      </c>
      <c r="H176" s="1">
        <v>-4.8958333329999997</v>
      </c>
      <c r="I176" s="1">
        <v>3.23</v>
      </c>
      <c r="J176" s="1">
        <v>0</v>
      </c>
      <c r="M176" s="1" t="s">
        <v>10</v>
      </c>
      <c r="N176">
        <f t="shared" si="14"/>
        <v>0.47621826670557332</v>
      </c>
      <c r="O176">
        <f t="shared" si="15"/>
        <v>0.84152575646506034</v>
      </c>
      <c r="P176">
        <f t="shared" si="16"/>
        <v>0.50000000002553191</v>
      </c>
      <c r="Q176" s="1" t="s">
        <v>11</v>
      </c>
      <c r="R176">
        <f t="shared" si="17"/>
        <v>0.4375718115664497</v>
      </c>
      <c r="S176">
        <f t="shared" si="18"/>
        <v>0.56205331429171024</v>
      </c>
      <c r="T176">
        <f t="shared" si="19"/>
        <v>0.51612903225955231</v>
      </c>
      <c r="U176">
        <f t="shared" si="20"/>
        <v>0.29201430274135876</v>
      </c>
      <c r="V176" s="1">
        <v>0</v>
      </c>
    </row>
    <row r="177" spans="1:22">
      <c r="A177" s="1" t="s">
        <v>10</v>
      </c>
      <c r="B177" s="1">
        <v>1.7949999999999999</v>
      </c>
      <c r="C177" s="1">
        <v>282.90740870000002</v>
      </c>
      <c r="D177" s="1">
        <v>-9.7916666669999994</v>
      </c>
      <c r="E177" s="1" t="s">
        <v>11</v>
      </c>
      <c r="F177" s="1">
        <v>2.448</v>
      </c>
      <c r="G177" s="1">
        <v>202.30194230000001</v>
      </c>
      <c r="H177" s="1">
        <v>-4.8958333329999997</v>
      </c>
      <c r="I177" s="1">
        <v>3.09</v>
      </c>
      <c r="J177" s="1">
        <v>0</v>
      </c>
      <c r="M177" s="1" t="s">
        <v>10</v>
      </c>
      <c r="N177">
        <f t="shared" si="14"/>
        <v>0.47621826670557332</v>
      </c>
      <c r="O177">
        <f t="shared" si="15"/>
        <v>0.79651661410315322</v>
      </c>
      <c r="P177">
        <f t="shared" si="16"/>
        <v>0.50000000002553191</v>
      </c>
      <c r="Q177" s="1" t="s">
        <v>11</v>
      </c>
      <c r="R177">
        <f t="shared" si="17"/>
        <v>0.4375718115664497</v>
      </c>
      <c r="S177">
        <f t="shared" si="18"/>
        <v>0.56322017857472373</v>
      </c>
      <c r="T177">
        <f t="shared" si="19"/>
        <v>0.51612903225955231</v>
      </c>
      <c r="U177">
        <f t="shared" si="20"/>
        <v>0.27532777115613821</v>
      </c>
      <c r="V177" s="1">
        <v>0</v>
      </c>
    </row>
    <row r="178" spans="1:22">
      <c r="A178" s="1" t="s">
        <v>10</v>
      </c>
      <c r="B178" s="1">
        <v>1.6319999999999999</v>
      </c>
      <c r="C178" s="1">
        <v>271.02303019999999</v>
      </c>
      <c r="D178" s="1">
        <v>-9.7916666669999994</v>
      </c>
      <c r="E178" s="1" t="s">
        <v>11</v>
      </c>
      <c r="F178" s="1">
        <v>2.448</v>
      </c>
      <c r="G178" s="1">
        <v>202.9093421</v>
      </c>
      <c r="H178" s="1">
        <v>-4.8958333329999997</v>
      </c>
      <c r="I178" s="1">
        <v>2.96</v>
      </c>
      <c r="J178" s="1">
        <v>0</v>
      </c>
      <c r="M178" s="1" t="s">
        <v>10</v>
      </c>
      <c r="N178">
        <f t="shared" si="14"/>
        <v>0.42865480011672014</v>
      </c>
      <c r="O178">
        <f t="shared" si="15"/>
        <v>0.76288190779444653</v>
      </c>
      <c r="P178">
        <f t="shared" si="16"/>
        <v>0.50000000002553191</v>
      </c>
      <c r="Q178" s="1" t="s">
        <v>11</v>
      </c>
      <c r="R178">
        <f t="shared" si="17"/>
        <v>0.4375718115664497</v>
      </c>
      <c r="S178">
        <f t="shared" si="18"/>
        <v>0.56491196302438607</v>
      </c>
      <c r="T178">
        <f t="shared" si="19"/>
        <v>0.51612903225955231</v>
      </c>
      <c r="U178">
        <f t="shared" si="20"/>
        <v>0.25983313468414776</v>
      </c>
      <c r="V178" s="1">
        <v>0</v>
      </c>
    </row>
    <row r="179" spans="1:22">
      <c r="A179" s="1" t="s">
        <v>10</v>
      </c>
      <c r="B179" s="1">
        <v>1.7949999999999999</v>
      </c>
      <c r="C179" s="1">
        <v>260.83765299999999</v>
      </c>
      <c r="D179" s="1">
        <v>-9.7916666669999994</v>
      </c>
      <c r="E179" s="1" t="s">
        <v>11</v>
      </c>
      <c r="F179" s="1">
        <v>2.2850000000000001</v>
      </c>
      <c r="G179" s="1">
        <v>203.0752148</v>
      </c>
      <c r="H179" s="1">
        <v>-4.8958333329999997</v>
      </c>
      <c r="I179" s="1">
        <v>2.83</v>
      </c>
      <c r="J179" s="1">
        <v>0</v>
      </c>
      <c r="M179" s="1" t="s">
        <v>10</v>
      </c>
      <c r="N179">
        <f t="shared" si="14"/>
        <v>0.47621826670557332</v>
      </c>
      <c r="O179">
        <f t="shared" si="15"/>
        <v>0.73405564895681397</v>
      </c>
      <c r="P179">
        <f t="shared" si="16"/>
        <v>0.50000000002553191</v>
      </c>
      <c r="Q179" s="1" t="s">
        <v>11</v>
      </c>
      <c r="R179">
        <f t="shared" si="17"/>
        <v>0.40635771734967457</v>
      </c>
      <c r="S179">
        <f t="shared" si="18"/>
        <v>0.56537396655893368</v>
      </c>
      <c r="T179">
        <f t="shared" si="19"/>
        <v>0.51612903225955231</v>
      </c>
      <c r="U179">
        <f t="shared" si="20"/>
        <v>0.24433849821215728</v>
      </c>
      <c r="V179" s="1">
        <v>0</v>
      </c>
    </row>
    <row r="180" spans="1:22">
      <c r="A180" s="1" t="s">
        <v>10</v>
      </c>
      <c r="B180" s="1">
        <v>1.958</v>
      </c>
      <c r="C180" s="1">
        <v>252.55281160000001</v>
      </c>
      <c r="D180" s="1">
        <v>-9.7916666669999994</v>
      </c>
      <c r="E180" s="1" t="s">
        <v>11</v>
      </c>
      <c r="F180" s="1">
        <v>2.2850000000000001</v>
      </c>
      <c r="G180" s="1">
        <v>203.2491382</v>
      </c>
      <c r="H180" s="1">
        <v>-4.8958333329999997</v>
      </c>
      <c r="I180" s="1">
        <v>2.69</v>
      </c>
      <c r="J180" s="1">
        <v>0</v>
      </c>
      <c r="M180" s="1" t="s">
        <v>10</v>
      </c>
      <c r="N180">
        <f t="shared" si="14"/>
        <v>0.52378173329442657</v>
      </c>
      <c r="O180">
        <f t="shared" si="15"/>
        <v>0.71060821270230445</v>
      </c>
      <c r="P180">
        <f t="shared" si="16"/>
        <v>0.50000000002553191</v>
      </c>
      <c r="Q180" s="1" t="s">
        <v>11</v>
      </c>
      <c r="R180">
        <f t="shared" si="17"/>
        <v>0.40635771734967457</v>
      </c>
      <c r="S180">
        <f t="shared" si="18"/>
        <v>0.56585839362583823</v>
      </c>
      <c r="T180">
        <f t="shared" si="19"/>
        <v>0.51612903225955231</v>
      </c>
      <c r="U180">
        <f t="shared" si="20"/>
        <v>0.22765196662693679</v>
      </c>
      <c r="V180" s="1">
        <v>0</v>
      </c>
    </row>
    <row r="181" spans="1:22">
      <c r="A181" s="1" t="s">
        <v>10</v>
      </c>
      <c r="B181" s="1">
        <v>1.6319999999999999</v>
      </c>
      <c r="C181" s="1">
        <v>247.16634579999999</v>
      </c>
      <c r="D181" s="1">
        <v>-9.7916666669999994</v>
      </c>
      <c r="E181" s="1" t="s">
        <v>11</v>
      </c>
      <c r="F181" s="1">
        <v>2.448</v>
      </c>
      <c r="G181" s="1">
        <v>203.83245339999999</v>
      </c>
      <c r="H181" s="1">
        <v>-4.8958333329999997</v>
      </c>
      <c r="I181" s="1">
        <v>2.57</v>
      </c>
      <c r="J181" s="1">
        <v>0</v>
      </c>
      <c r="M181" s="1" t="s">
        <v>10</v>
      </c>
      <c r="N181">
        <f t="shared" si="14"/>
        <v>0.42865480011672014</v>
      </c>
      <c r="O181">
        <f t="shared" si="15"/>
        <v>0.69536364646563564</v>
      </c>
      <c r="P181">
        <f t="shared" si="16"/>
        <v>0.50000000002553191</v>
      </c>
      <c r="Q181" s="1" t="s">
        <v>11</v>
      </c>
      <c r="R181">
        <f t="shared" si="17"/>
        <v>0.4375718115664497</v>
      </c>
      <c r="S181">
        <f t="shared" si="18"/>
        <v>0.56748309548548936</v>
      </c>
      <c r="T181">
        <f t="shared" si="19"/>
        <v>0.51612903225955231</v>
      </c>
      <c r="U181">
        <f t="shared" si="20"/>
        <v>0.21334922526817637</v>
      </c>
      <c r="V181" s="1">
        <v>0</v>
      </c>
    </row>
    <row r="182" spans="1:22">
      <c r="A182" s="1" t="s">
        <v>10</v>
      </c>
      <c r="B182" s="1">
        <v>1.958</v>
      </c>
      <c r="C182" s="1">
        <v>241.7826441</v>
      </c>
      <c r="D182" s="1">
        <v>-9.7916666669999994</v>
      </c>
      <c r="E182" s="1" t="s">
        <v>11</v>
      </c>
      <c r="F182" s="1">
        <v>2.1219999999999999</v>
      </c>
      <c r="G182" s="1">
        <v>204.1772321</v>
      </c>
      <c r="H182" s="1">
        <v>-4.8958333329999997</v>
      </c>
      <c r="I182" s="1">
        <v>2.44</v>
      </c>
      <c r="J182" s="1">
        <v>0</v>
      </c>
      <c r="M182" s="1" t="s">
        <v>10</v>
      </c>
      <c r="N182">
        <f t="shared" si="14"/>
        <v>0.52378173329442657</v>
      </c>
      <c r="O182">
        <f t="shared" si="15"/>
        <v>0.68012690307739843</v>
      </c>
      <c r="P182">
        <f t="shared" si="16"/>
        <v>0.50000000002553191</v>
      </c>
      <c r="Q182" s="1" t="s">
        <v>11</v>
      </c>
      <c r="R182">
        <f t="shared" si="17"/>
        <v>0.37514362313289928</v>
      </c>
      <c r="S182">
        <f t="shared" si="18"/>
        <v>0.56844340407175298</v>
      </c>
      <c r="T182">
        <f t="shared" si="19"/>
        <v>0.51612903225955231</v>
      </c>
      <c r="U182">
        <f t="shared" si="20"/>
        <v>0.19785458879618592</v>
      </c>
      <c r="V182" s="1">
        <v>0</v>
      </c>
    </row>
    <row r="183" spans="1:22">
      <c r="A183" s="1" t="s">
        <v>10</v>
      </c>
      <c r="B183" s="1">
        <v>1.7949999999999999</v>
      </c>
      <c r="C183" s="1">
        <v>237.99461679999999</v>
      </c>
      <c r="D183" s="1">
        <v>-9.7916666669999994</v>
      </c>
      <c r="E183" s="1" t="s">
        <v>11</v>
      </c>
      <c r="F183" s="1">
        <v>1.958</v>
      </c>
      <c r="G183" s="1">
        <v>204.4013684</v>
      </c>
      <c r="H183" s="1">
        <v>-4.8958333329999997</v>
      </c>
      <c r="I183" s="1">
        <v>2.3199999999999998</v>
      </c>
      <c r="J183" s="1">
        <v>0</v>
      </c>
      <c r="M183" s="1" t="s">
        <v>10</v>
      </c>
      <c r="N183">
        <f t="shared" si="14"/>
        <v>0.47621826670557332</v>
      </c>
      <c r="O183">
        <f t="shared" si="15"/>
        <v>0.66940617538222591</v>
      </c>
      <c r="P183">
        <f t="shared" si="16"/>
        <v>0.50000000002553191</v>
      </c>
      <c r="Q183" s="1" t="s">
        <v>11</v>
      </c>
      <c r="R183">
        <f t="shared" si="17"/>
        <v>0.34373803140559173</v>
      </c>
      <c r="S183">
        <f t="shared" si="18"/>
        <v>0.56906768861538448</v>
      </c>
      <c r="T183">
        <f t="shared" si="19"/>
        <v>0.51612903225955231</v>
      </c>
      <c r="U183">
        <f t="shared" si="20"/>
        <v>0.18355184743742547</v>
      </c>
      <c r="V183" s="1">
        <v>0</v>
      </c>
    </row>
    <row r="184" spans="1:22">
      <c r="A184" s="1" t="s">
        <v>10</v>
      </c>
      <c r="B184" s="1">
        <v>1.958</v>
      </c>
      <c r="C184" s="1">
        <v>234.52002189999999</v>
      </c>
      <c r="D184" s="1">
        <v>-9.7916666669999994</v>
      </c>
      <c r="E184" s="1" t="s">
        <v>11</v>
      </c>
      <c r="F184" s="1">
        <v>1.958</v>
      </c>
      <c r="G184" s="1">
        <v>204.8265006</v>
      </c>
      <c r="H184" s="1">
        <v>-4.8958333329999997</v>
      </c>
      <c r="I184" s="1">
        <v>2.2000000000000002</v>
      </c>
      <c r="J184" s="1">
        <v>1</v>
      </c>
      <c r="M184" s="1" t="s">
        <v>10</v>
      </c>
      <c r="N184">
        <f t="shared" si="14"/>
        <v>0.52378173329442657</v>
      </c>
      <c r="O184">
        <f t="shared" si="15"/>
        <v>0.65957251188831834</v>
      </c>
      <c r="P184">
        <f t="shared" si="16"/>
        <v>0.50000000002553191</v>
      </c>
      <c r="Q184" s="1" t="s">
        <v>11</v>
      </c>
      <c r="R184">
        <f t="shared" si="17"/>
        <v>0.34373803140559173</v>
      </c>
      <c r="S184">
        <f t="shared" si="18"/>
        <v>0.57025180498323769</v>
      </c>
      <c r="T184">
        <f t="shared" si="19"/>
        <v>0.51612903225955231</v>
      </c>
      <c r="U184">
        <f t="shared" si="20"/>
        <v>0.16924910607866508</v>
      </c>
      <c r="V184" s="1">
        <v>1</v>
      </c>
    </row>
    <row r="185" spans="1:22">
      <c r="A185" s="1" t="s">
        <v>10</v>
      </c>
      <c r="B185" s="1">
        <v>1.7949999999999999</v>
      </c>
      <c r="C185" s="1">
        <v>231.48307370000001</v>
      </c>
      <c r="D185" s="1">
        <v>-9.7916666669999994</v>
      </c>
      <c r="E185" s="1" t="s">
        <v>11</v>
      </c>
      <c r="F185" s="1">
        <v>1.958</v>
      </c>
      <c r="G185" s="1">
        <v>205.1725529</v>
      </c>
      <c r="H185" s="1">
        <v>-4.8958333329999997</v>
      </c>
      <c r="I185" s="1">
        <v>2.08</v>
      </c>
      <c r="J185" s="1">
        <v>1</v>
      </c>
      <c r="M185" s="1" t="s">
        <v>10</v>
      </c>
      <c r="N185">
        <f t="shared" si="14"/>
        <v>0.47621826670557332</v>
      </c>
      <c r="O185">
        <f t="shared" si="15"/>
        <v>0.65097745908166504</v>
      </c>
      <c r="P185">
        <f t="shared" si="16"/>
        <v>0.50000000002553191</v>
      </c>
      <c r="Q185" s="1" t="s">
        <v>11</v>
      </c>
      <c r="R185">
        <f t="shared" si="17"/>
        <v>0.34373803140559173</v>
      </c>
      <c r="S185">
        <f t="shared" si="18"/>
        <v>0.57121566091455322</v>
      </c>
      <c r="T185">
        <f t="shared" si="19"/>
        <v>0.51612903225955231</v>
      </c>
      <c r="U185">
        <f t="shared" si="20"/>
        <v>0.15494636471990464</v>
      </c>
      <c r="V185" s="1">
        <v>1</v>
      </c>
    </row>
    <row r="186" spans="1:22">
      <c r="A186" s="1" t="s">
        <v>10</v>
      </c>
      <c r="B186" s="1">
        <v>1.7949999999999999</v>
      </c>
      <c r="C186" s="1">
        <v>229.4441061</v>
      </c>
      <c r="D186" s="1">
        <v>-9.7916666669999994</v>
      </c>
      <c r="E186" s="1" t="s">
        <v>11</v>
      </c>
      <c r="F186" s="1">
        <v>1.7949999999999999</v>
      </c>
      <c r="G186" s="1">
        <v>205.78290480000001</v>
      </c>
      <c r="H186" s="1">
        <v>-4.8958333329999997</v>
      </c>
      <c r="I186" s="1">
        <v>1.97</v>
      </c>
      <c r="J186" s="1">
        <v>1</v>
      </c>
      <c r="M186" s="1" t="s">
        <v>10</v>
      </c>
      <c r="N186">
        <f t="shared" si="14"/>
        <v>0.47621826670557332</v>
      </c>
      <c r="O186">
        <f t="shared" si="15"/>
        <v>0.64520685219641916</v>
      </c>
      <c r="P186">
        <f t="shared" si="16"/>
        <v>0.50000000002553191</v>
      </c>
      <c r="Q186" s="1" t="s">
        <v>11</v>
      </c>
      <c r="R186">
        <f t="shared" si="17"/>
        <v>0.31252393718881655</v>
      </c>
      <c r="S186">
        <f t="shared" si="18"/>
        <v>0.57291566781814773</v>
      </c>
      <c r="T186">
        <f t="shared" si="19"/>
        <v>0.51612903225955231</v>
      </c>
      <c r="U186">
        <f t="shared" si="20"/>
        <v>0.14183551847437423</v>
      </c>
      <c r="V186" s="1">
        <v>1</v>
      </c>
    </row>
    <row r="187" spans="1:22">
      <c r="A187" s="1" t="s">
        <v>10</v>
      </c>
      <c r="B187" s="1">
        <v>1.4690000000000001</v>
      </c>
      <c r="C187" s="1">
        <v>227.77916690000001</v>
      </c>
      <c r="D187" s="1">
        <v>-9.7916666669999994</v>
      </c>
      <c r="E187" s="1" t="s">
        <v>11</v>
      </c>
      <c r="F187" s="1">
        <v>1.7949999999999999</v>
      </c>
      <c r="G187" s="1">
        <v>206.4157141</v>
      </c>
      <c r="H187" s="1">
        <v>-4.8958333329999997</v>
      </c>
      <c r="I187" s="1">
        <v>1.87</v>
      </c>
      <c r="J187" s="1">
        <v>1</v>
      </c>
      <c r="M187" s="1" t="s">
        <v>10</v>
      </c>
      <c r="N187">
        <f t="shared" si="14"/>
        <v>0.38109133352786695</v>
      </c>
      <c r="O187">
        <f t="shared" si="15"/>
        <v>0.64049480595741282</v>
      </c>
      <c r="P187">
        <f t="shared" si="16"/>
        <v>0.50000000002553191</v>
      </c>
      <c r="Q187" s="1" t="s">
        <v>11</v>
      </c>
      <c r="R187">
        <f t="shared" si="17"/>
        <v>0.31252393718881655</v>
      </c>
      <c r="S187">
        <f t="shared" si="18"/>
        <v>0.57467822508823851</v>
      </c>
      <c r="T187">
        <f t="shared" si="19"/>
        <v>0.51612903225955231</v>
      </c>
      <c r="U187">
        <f t="shared" si="20"/>
        <v>0.12991656734207391</v>
      </c>
      <c r="V187" s="1">
        <v>1</v>
      </c>
    </row>
    <row r="188" spans="1:22">
      <c r="A188" s="1" t="s">
        <v>10</v>
      </c>
      <c r="B188" s="1">
        <v>1.958</v>
      </c>
      <c r="C188" s="1">
        <v>225.51616419999999</v>
      </c>
      <c r="D188" s="1">
        <v>-9.7916666669999994</v>
      </c>
      <c r="E188" s="1" t="s">
        <v>11</v>
      </c>
      <c r="F188" s="1">
        <v>1.4690000000000001</v>
      </c>
      <c r="G188" s="1">
        <v>207.0698467</v>
      </c>
      <c r="H188" s="1">
        <v>-4.8958333329999997</v>
      </c>
      <c r="I188" s="1">
        <v>1.77</v>
      </c>
      <c r="J188" s="1">
        <v>1</v>
      </c>
      <c r="M188" s="1" t="s">
        <v>10</v>
      </c>
      <c r="N188">
        <f t="shared" si="14"/>
        <v>0.52378173329442657</v>
      </c>
      <c r="O188">
        <f t="shared" si="15"/>
        <v>0.63409014363617233</v>
      </c>
      <c r="P188">
        <f t="shared" si="16"/>
        <v>0.50000000002553191</v>
      </c>
      <c r="Q188" s="1" t="s">
        <v>11</v>
      </c>
      <c r="R188">
        <f t="shared" si="17"/>
        <v>0.25009574875526619</v>
      </c>
      <c r="S188">
        <f t="shared" si="18"/>
        <v>0.57650017392769681</v>
      </c>
      <c r="T188">
        <f t="shared" si="19"/>
        <v>0.51612903225955231</v>
      </c>
      <c r="U188">
        <f t="shared" si="20"/>
        <v>0.11799761620977353</v>
      </c>
      <c r="V188" s="1">
        <v>1</v>
      </c>
    </row>
    <row r="189" spans="1:22">
      <c r="A189" s="1" t="s">
        <v>10</v>
      </c>
      <c r="B189" s="1">
        <v>1.958</v>
      </c>
      <c r="C189" s="1">
        <v>223.0585136</v>
      </c>
      <c r="D189" s="1">
        <v>-9.7916666669999994</v>
      </c>
      <c r="E189" s="1" t="s">
        <v>11</v>
      </c>
      <c r="F189" s="1">
        <v>1.6319999999999999</v>
      </c>
      <c r="G189" s="1">
        <v>207.99842659999999</v>
      </c>
      <c r="H189" s="1">
        <v>-4.8958333329999997</v>
      </c>
      <c r="I189" s="1">
        <v>1.67</v>
      </c>
      <c r="J189" s="1">
        <v>0</v>
      </c>
      <c r="M189" s="1" t="s">
        <v>10</v>
      </c>
      <c r="N189">
        <f t="shared" si="14"/>
        <v>0.52378173329442657</v>
      </c>
      <c r="O189">
        <f t="shared" si="15"/>
        <v>0.62713459639065028</v>
      </c>
      <c r="P189">
        <f t="shared" si="16"/>
        <v>0.50000000002553191</v>
      </c>
      <c r="Q189" s="1" t="s">
        <v>11</v>
      </c>
      <c r="R189">
        <f t="shared" si="17"/>
        <v>0.28130984297204137</v>
      </c>
      <c r="S189">
        <f t="shared" si="18"/>
        <v>0.57908653802443999</v>
      </c>
      <c r="T189">
        <f t="shared" si="19"/>
        <v>0.51612903225955231</v>
      </c>
      <c r="U189">
        <f t="shared" si="20"/>
        <v>0.10607866507747317</v>
      </c>
      <c r="V189" s="1">
        <v>0</v>
      </c>
    </row>
    <row r="190" spans="1:22">
      <c r="A190" s="1" t="s">
        <v>10</v>
      </c>
      <c r="B190" s="1">
        <v>1.7949999999999999</v>
      </c>
      <c r="C190" s="1">
        <v>221.09430090000001</v>
      </c>
      <c r="D190" s="1">
        <v>-9.7916666669999994</v>
      </c>
      <c r="E190" s="1" t="s">
        <v>11</v>
      </c>
      <c r="F190" s="1">
        <v>1.6319999999999999</v>
      </c>
      <c r="G190" s="1">
        <v>208.95315579999999</v>
      </c>
      <c r="H190" s="1">
        <v>-4.8958333329999997</v>
      </c>
      <c r="I190" s="1">
        <v>1.58</v>
      </c>
      <c r="J190" s="1">
        <v>0</v>
      </c>
      <c r="M190" s="1" t="s">
        <v>10</v>
      </c>
      <c r="N190">
        <f t="shared" si="14"/>
        <v>0.47621826670557332</v>
      </c>
      <c r="O190">
        <f t="shared" si="15"/>
        <v>0.62157555791906927</v>
      </c>
      <c r="P190">
        <f t="shared" si="16"/>
        <v>0.50000000002553191</v>
      </c>
      <c r="Q190" s="1" t="s">
        <v>11</v>
      </c>
      <c r="R190">
        <f t="shared" si="17"/>
        <v>0.28130984297204137</v>
      </c>
      <c r="S190">
        <f t="shared" si="18"/>
        <v>0.58174573549898412</v>
      </c>
      <c r="T190">
        <f t="shared" si="19"/>
        <v>0.51612903225955231</v>
      </c>
      <c r="U190">
        <f t="shared" si="20"/>
        <v>9.5351609058402856E-2</v>
      </c>
      <c r="V190" s="1">
        <v>0</v>
      </c>
    </row>
    <row r="191" spans="1:22">
      <c r="A191" s="1" t="s">
        <v>10</v>
      </c>
      <c r="B191" s="1">
        <v>1.7949999999999999</v>
      </c>
      <c r="C191" s="1">
        <v>218.85337430000001</v>
      </c>
      <c r="D191" s="1">
        <v>-9.7916666669999994</v>
      </c>
      <c r="E191" s="1" t="s">
        <v>11</v>
      </c>
      <c r="F191" s="1">
        <v>1.6319999999999999</v>
      </c>
      <c r="G191" s="1">
        <v>210.13811000000001</v>
      </c>
      <c r="H191" s="1">
        <v>-4.8958333329999997</v>
      </c>
      <c r="I191" s="1">
        <v>1.5</v>
      </c>
      <c r="J191" s="1">
        <v>0</v>
      </c>
      <c r="M191" s="1" t="s">
        <v>10</v>
      </c>
      <c r="N191">
        <f t="shared" si="14"/>
        <v>0.47621826670557332</v>
      </c>
      <c r="O191">
        <f t="shared" si="15"/>
        <v>0.61523337451836646</v>
      </c>
      <c r="P191">
        <f t="shared" si="16"/>
        <v>0.50000000002553191</v>
      </c>
      <c r="Q191" s="1" t="s">
        <v>11</v>
      </c>
      <c r="R191">
        <f t="shared" si="17"/>
        <v>0.28130984297204137</v>
      </c>
      <c r="S191">
        <f t="shared" si="18"/>
        <v>0.58504617631098665</v>
      </c>
      <c r="T191">
        <f t="shared" si="19"/>
        <v>0.51612903225955231</v>
      </c>
      <c r="U191">
        <f t="shared" si="20"/>
        <v>8.5816448152562563E-2</v>
      </c>
      <c r="V191" s="1">
        <v>0</v>
      </c>
    </row>
    <row r="192" spans="1:22">
      <c r="A192" s="1" t="s">
        <v>10</v>
      </c>
      <c r="B192" s="1">
        <v>1.6319999999999999</v>
      </c>
      <c r="C192" s="1">
        <v>216.51105609999999</v>
      </c>
      <c r="D192" s="1">
        <v>-9.7916666669999994</v>
      </c>
      <c r="E192" s="1" t="s">
        <v>11</v>
      </c>
      <c r="F192" s="1">
        <v>1.7949999999999999</v>
      </c>
      <c r="G192" s="1">
        <v>211.61527960000001</v>
      </c>
      <c r="H192" s="1">
        <v>-4.8958333329999997</v>
      </c>
      <c r="I192" s="1">
        <v>1.43</v>
      </c>
      <c r="J192" s="1">
        <v>0</v>
      </c>
      <c r="M192" s="1" t="s">
        <v>10</v>
      </c>
      <c r="N192">
        <f t="shared" si="14"/>
        <v>0.42865480011672014</v>
      </c>
      <c r="O192">
        <f t="shared" si="15"/>
        <v>0.60860423655052587</v>
      </c>
      <c r="P192">
        <f t="shared" si="16"/>
        <v>0.50000000002553191</v>
      </c>
      <c r="Q192" s="1" t="s">
        <v>11</v>
      </c>
      <c r="R192">
        <f t="shared" si="17"/>
        <v>0.31252393718881655</v>
      </c>
      <c r="S192">
        <f t="shared" si="18"/>
        <v>0.5891605216874487</v>
      </c>
      <c r="T192">
        <f t="shared" si="19"/>
        <v>0.51612903225955231</v>
      </c>
      <c r="U192">
        <f t="shared" si="20"/>
        <v>7.7473182359952306E-2</v>
      </c>
      <c r="V192" s="1">
        <v>0</v>
      </c>
    </row>
    <row r="193" spans="1:22">
      <c r="A193" s="1" t="s">
        <v>10</v>
      </c>
      <c r="B193" s="1">
        <v>1.6319999999999999</v>
      </c>
      <c r="C193" s="1">
        <v>214.33021719999999</v>
      </c>
      <c r="D193" s="1">
        <v>-9.7916666669999994</v>
      </c>
      <c r="E193" s="1" t="s">
        <v>11</v>
      </c>
      <c r="F193" s="1">
        <v>1.7949999999999999</v>
      </c>
      <c r="G193" s="1">
        <v>213.3249198</v>
      </c>
      <c r="H193" s="1">
        <v>-4.8958333329999997</v>
      </c>
      <c r="I193" s="1">
        <v>1.37</v>
      </c>
      <c r="J193" s="1">
        <v>0</v>
      </c>
      <c r="M193" s="1" t="s">
        <v>10</v>
      </c>
      <c r="N193">
        <f t="shared" si="14"/>
        <v>0.42865480011672014</v>
      </c>
      <c r="O193">
        <f t="shared" si="15"/>
        <v>0.60243211102388583</v>
      </c>
      <c r="P193">
        <f t="shared" si="16"/>
        <v>0.50000000002553191</v>
      </c>
      <c r="Q193" s="1" t="s">
        <v>11</v>
      </c>
      <c r="R193">
        <f t="shared" si="17"/>
        <v>0.31252393718881655</v>
      </c>
      <c r="S193">
        <f t="shared" si="18"/>
        <v>0.59392236504807816</v>
      </c>
      <c r="T193">
        <f t="shared" si="19"/>
        <v>0.51612903225955231</v>
      </c>
      <c r="U193">
        <f t="shared" si="20"/>
        <v>7.0321811680572111E-2</v>
      </c>
      <c r="V193" s="1">
        <v>0</v>
      </c>
    </row>
    <row r="194" spans="1:22">
      <c r="A194" s="1" t="s">
        <v>10</v>
      </c>
      <c r="B194" s="1">
        <v>2.6110000000000002</v>
      </c>
      <c r="C194" s="1">
        <v>210.96375649999999</v>
      </c>
      <c r="D194" s="1">
        <v>-9.7916666669999994</v>
      </c>
      <c r="E194" s="1" t="s">
        <v>11</v>
      </c>
      <c r="F194" s="1">
        <v>2.1219999999999999</v>
      </c>
      <c r="G194" s="1">
        <v>215.20015129999999</v>
      </c>
      <c r="H194" s="1">
        <v>-4.8958333329999997</v>
      </c>
      <c r="I194" s="1">
        <v>1.3</v>
      </c>
      <c r="J194" s="1">
        <v>0</v>
      </c>
      <c r="M194" s="1" t="s">
        <v>10</v>
      </c>
      <c r="N194">
        <f t="shared" ref="N194:N257" si="21">(B194-$L$4)/($L$2-$L$4)</f>
        <v>0.71432740005836015</v>
      </c>
      <c r="O194">
        <f t="shared" ref="O194:O257" si="22">(C194-$L$8)/($L$6-$L$8)</f>
        <v>0.59290448474167823</v>
      </c>
      <c r="P194">
        <f t="shared" ref="P194:P257" si="23">(D194-$L$12)/($L$10-$L$12)</f>
        <v>0.50000000002553191</v>
      </c>
      <c r="Q194" s="1" t="s">
        <v>11</v>
      </c>
      <c r="R194">
        <f t="shared" ref="R194:R257" si="24">(F194-$L$16)/($L$14-$L$16)</f>
        <v>0.37514362313289928</v>
      </c>
      <c r="S194">
        <f t="shared" ref="S194:S257" si="25">(G194-$L$20)/($L$18-$L$20)</f>
        <v>0.59914542816271366</v>
      </c>
      <c r="T194">
        <f t="shared" ref="T194:T257" si="26">(H194-$L$24)/($L$22-$L$24)</f>
        <v>0.51612903225955231</v>
      </c>
      <c r="U194">
        <f t="shared" ref="U194:U257" si="27">(I194-$L$28)/($L$26-$L$28)</f>
        <v>6.197854588796186E-2</v>
      </c>
      <c r="V194" s="1">
        <v>0</v>
      </c>
    </row>
    <row r="195" spans="1:22">
      <c r="A195" s="1" t="s">
        <v>10</v>
      </c>
      <c r="B195" s="1">
        <v>1.6319999999999999</v>
      </c>
      <c r="C195" s="1">
        <v>209.1569179</v>
      </c>
      <c r="D195" s="1">
        <v>-9.7916666669999994</v>
      </c>
      <c r="E195" s="1" t="s">
        <v>11</v>
      </c>
      <c r="F195" s="1">
        <v>1.4690000000000001</v>
      </c>
      <c r="G195" s="1">
        <v>216.82136249999999</v>
      </c>
      <c r="H195" s="1">
        <v>-4.8958333329999997</v>
      </c>
      <c r="I195" s="1">
        <v>1.26</v>
      </c>
      <c r="J195" s="1">
        <v>0</v>
      </c>
      <c r="M195" s="1" t="s">
        <v>10</v>
      </c>
      <c r="N195">
        <f t="shared" si="21"/>
        <v>0.42865480011672014</v>
      </c>
      <c r="O195">
        <f t="shared" si="22"/>
        <v>0.5877908403337494</v>
      </c>
      <c r="P195">
        <f t="shared" si="23"/>
        <v>0.50000000002553191</v>
      </c>
      <c r="Q195" s="1" t="s">
        <v>11</v>
      </c>
      <c r="R195">
        <f t="shared" si="24"/>
        <v>0.25009574875526619</v>
      </c>
      <c r="S195">
        <f t="shared" si="25"/>
        <v>0.60366097113421036</v>
      </c>
      <c r="T195">
        <f t="shared" si="26"/>
        <v>0.51612903225955231</v>
      </c>
      <c r="U195">
        <f t="shared" si="27"/>
        <v>5.7210965435041714E-2</v>
      </c>
      <c r="V195" s="1">
        <v>0</v>
      </c>
    </row>
    <row r="196" spans="1:22">
      <c r="A196" s="1" t="s">
        <v>10</v>
      </c>
      <c r="B196" s="1">
        <v>1.6319999999999999</v>
      </c>
      <c r="C196" s="1">
        <v>207.4744316</v>
      </c>
      <c r="D196" s="1">
        <v>-9.7916666669999994</v>
      </c>
      <c r="E196" s="1" t="s">
        <v>11</v>
      </c>
      <c r="F196" s="1">
        <v>2.774</v>
      </c>
      <c r="G196" s="1">
        <v>219.2548184</v>
      </c>
      <c r="H196" s="1">
        <v>-4.8958333329999997</v>
      </c>
      <c r="I196" s="1">
        <v>1.22</v>
      </c>
      <c r="J196" s="1">
        <v>0</v>
      </c>
      <c r="M196" s="1" t="s">
        <v>10</v>
      </c>
      <c r="N196">
        <f t="shared" si="21"/>
        <v>0.42865480011672014</v>
      </c>
      <c r="O196">
        <f t="shared" si="22"/>
        <v>0.58302913297404835</v>
      </c>
      <c r="P196">
        <f t="shared" si="23"/>
        <v>0.50000000002553191</v>
      </c>
      <c r="Q196" s="1" t="s">
        <v>11</v>
      </c>
      <c r="R196">
        <f t="shared" si="24"/>
        <v>0.50000000000000011</v>
      </c>
      <c r="S196">
        <f t="shared" si="25"/>
        <v>0.61043885095991846</v>
      </c>
      <c r="T196">
        <f t="shared" si="26"/>
        <v>0.51612903225955231</v>
      </c>
      <c r="U196">
        <f t="shared" si="27"/>
        <v>5.244338498212156E-2</v>
      </c>
      <c r="V196" s="1">
        <v>0</v>
      </c>
    </row>
    <row r="197" spans="1:22">
      <c r="A197" s="1" t="s">
        <v>10</v>
      </c>
      <c r="B197" s="1">
        <v>1.958</v>
      </c>
      <c r="C197" s="1">
        <v>206.1310005</v>
      </c>
      <c r="D197" s="1">
        <v>-9.7916666669999994</v>
      </c>
      <c r="E197" s="1" t="s">
        <v>11</v>
      </c>
      <c r="F197" s="1">
        <v>1.4690000000000001</v>
      </c>
      <c r="G197" s="1">
        <v>220.90818569999999</v>
      </c>
      <c r="H197" s="1">
        <v>-4.8958333329999997</v>
      </c>
      <c r="I197" s="1">
        <v>1.2</v>
      </c>
      <c r="J197" s="1">
        <v>0</v>
      </c>
      <c r="M197" s="1" t="s">
        <v>10</v>
      </c>
      <c r="N197">
        <f t="shared" si="21"/>
        <v>0.52378173329442657</v>
      </c>
      <c r="O197">
        <f t="shared" si="22"/>
        <v>0.57922700646869663</v>
      </c>
      <c r="P197">
        <f t="shared" si="23"/>
        <v>0.50000000002553191</v>
      </c>
      <c r="Q197" s="1" t="s">
        <v>11</v>
      </c>
      <c r="R197">
        <f t="shared" si="24"/>
        <v>0.25009574875526619</v>
      </c>
      <c r="S197">
        <f t="shared" si="25"/>
        <v>0.61504395798781053</v>
      </c>
      <c r="T197">
        <f t="shared" si="26"/>
        <v>0.51612903225955231</v>
      </c>
      <c r="U197">
        <f t="shared" si="27"/>
        <v>5.0059594755661491E-2</v>
      </c>
      <c r="V197" s="1">
        <v>0</v>
      </c>
    </row>
    <row r="198" spans="1:22">
      <c r="A198" s="1" t="s">
        <v>10</v>
      </c>
      <c r="B198" s="1">
        <v>1.958</v>
      </c>
      <c r="C198" s="1">
        <v>204.9047688</v>
      </c>
      <c r="D198" s="1">
        <v>-9.7916666669999994</v>
      </c>
      <c r="E198" s="1" t="s">
        <v>11</v>
      </c>
      <c r="F198" s="1">
        <v>0.97899999999999998</v>
      </c>
      <c r="G198" s="1">
        <v>222.4954462</v>
      </c>
      <c r="H198" s="1">
        <v>-4.8958333329999997</v>
      </c>
      <c r="I198" s="1">
        <v>1.2</v>
      </c>
      <c r="J198" s="1">
        <v>0</v>
      </c>
      <c r="M198" s="1" t="s">
        <v>10</v>
      </c>
      <c r="N198">
        <f t="shared" si="21"/>
        <v>0.52378173329442657</v>
      </c>
      <c r="O198">
        <f t="shared" si="22"/>
        <v>0.57575657315189122</v>
      </c>
      <c r="P198">
        <f t="shared" si="23"/>
        <v>0.50000000002553191</v>
      </c>
      <c r="Q198" s="1" t="s">
        <v>11</v>
      </c>
      <c r="R198">
        <f t="shared" si="24"/>
        <v>0.15626196859440827</v>
      </c>
      <c r="S198">
        <f t="shared" si="25"/>
        <v>0.61946493842188921</v>
      </c>
      <c r="T198">
        <f t="shared" si="26"/>
        <v>0.51612903225955231</v>
      </c>
      <c r="U198">
        <f t="shared" si="27"/>
        <v>5.0059594755661491E-2</v>
      </c>
      <c r="V198" s="1">
        <v>0</v>
      </c>
    </row>
    <row r="199" spans="1:22">
      <c r="A199" s="1" t="s">
        <v>10</v>
      </c>
      <c r="B199" s="1">
        <v>2.2850000000000001</v>
      </c>
      <c r="C199" s="1">
        <v>204.0071466</v>
      </c>
      <c r="D199" s="1">
        <v>-9.7916666669999994</v>
      </c>
      <c r="E199" s="1" t="s">
        <v>11</v>
      </c>
      <c r="F199" s="1">
        <v>1.6319999999999999</v>
      </c>
      <c r="G199" s="1">
        <v>224.13457070000001</v>
      </c>
      <c r="H199" s="1">
        <v>-4.8958333329999997</v>
      </c>
      <c r="I199" s="1">
        <v>1.18</v>
      </c>
      <c r="J199" s="1">
        <v>0</v>
      </c>
      <c r="M199" s="1" t="s">
        <v>10</v>
      </c>
      <c r="N199">
        <f t="shared" si="21"/>
        <v>0.61920046688065367</v>
      </c>
      <c r="O199">
        <f t="shared" si="22"/>
        <v>0.57321615767512268</v>
      </c>
      <c r="P199">
        <f t="shared" si="23"/>
        <v>0.50000000002553191</v>
      </c>
      <c r="Q199" s="1" t="s">
        <v>11</v>
      </c>
      <c r="R199">
        <f t="shared" si="24"/>
        <v>0.28130984297204137</v>
      </c>
      <c r="S199">
        <f t="shared" si="25"/>
        <v>0.62403037512463533</v>
      </c>
      <c r="T199">
        <f t="shared" si="26"/>
        <v>0.51612903225955231</v>
      </c>
      <c r="U199">
        <f t="shared" si="27"/>
        <v>4.7675804529201414E-2</v>
      </c>
      <c r="V199" s="1">
        <v>0</v>
      </c>
    </row>
    <row r="200" spans="1:22">
      <c r="A200" s="1" t="s">
        <v>10</v>
      </c>
      <c r="B200" s="1">
        <v>2.6110000000000002</v>
      </c>
      <c r="C200" s="1">
        <v>202.45950769999999</v>
      </c>
      <c r="D200" s="1">
        <v>-9.7916666669999994</v>
      </c>
      <c r="E200" s="1" t="s">
        <v>11</v>
      </c>
      <c r="F200" s="1">
        <v>1.4690000000000001</v>
      </c>
      <c r="G200" s="1">
        <v>225.69236240000001</v>
      </c>
      <c r="H200" s="1">
        <v>-4.8958333329999997</v>
      </c>
      <c r="I200" s="1">
        <v>1.18</v>
      </c>
      <c r="J200" s="1">
        <v>0</v>
      </c>
      <c r="M200" s="1" t="s">
        <v>10</v>
      </c>
      <c r="N200">
        <f t="shared" si="21"/>
        <v>0.71432740005836015</v>
      </c>
      <c r="O200">
        <f t="shared" si="22"/>
        <v>0.56883609018792258</v>
      </c>
      <c r="P200">
        <f t="shared" si="23"/>
        <v>0.50000000002553191</v>
      </c>
      <c r="Q200" s="1" t="s">
        <v>11</v>
      </c>
      <c r="R200">
        <f t="shared" si="24"/>
        <v>0.25009574875526619</v>
      </c>
      <c r="S200">
        <f t="shared" si="25"/>
        <v>0.6283692764115193</v>
      </c>
      <c r="T200">
        <f t="shared" si="26"/>
        <v>0.51612903225955231</v>
      </c>
      <c r="U200">
        <f t="shared" si="27"/>
        <v>4.7675804529201414E-2</v>
      </c>
      <c r="V200" s="1">
        <v>0</v>
      </c>
    </row>
    <row r="201" spans="1:22">
      <c r="A201" s="1" t="s">
        <v>10</v>
      </c>
      <c r="B201" s="1">
        <v>2.2850000000000001</v>
      </c>
      <c r="C201" s="1">
        <v>201.3948011</v>
      </c>
      <c r="D201" s="1">
        <v>-9.7916666669999994</v>
      </c>
      <c r="E201" s="1" t="s">
        <v>11</v>
      </c>
      <c r="F201" s="1">
        <v>1.958</v>
      </c>
      <c r="G201" s="1">
        <v>227.43664820000001</v>
      </c>
      <c r="H201" s="1">
        <v>-4.8958333329999997</v>
      </c>
      <c r="I201" s="1">
        <v>1.19</v>
      </c>
      <c r="J201" s="1">
        <v>0</v>
      </c>
      <c r="M201" s="1" t="s">
        <v>10</v>
      </c>
      <c r="N201">
        <f t="shared" si="21"/>
        <v>0.61920046688065367</v>
      </c>
      <c r="O201">
        <f t="shared" si="22"/>
        <v>0.56582279893369825</v>
      </c>
      <c r="P201">
        <f t="shared" si="23"/>
        <v>0.50000000002553191</v>
      </c>
      <c r="Q201" s="1" t="s">
        <v>11</v>
      </c>
      <c r="R201">
        <f t="shared" si="24"/>
        <v>0.34373803140559173</v>
      </c>
      <c r="S201">
        <f t="shared" si="25"/>
        <v>0.63322761780742842</v>
      </c>
      <c r="T201">
        <f t="shared" si="26"/>
        <v>0.51612903225955231</v>
      </c>
      <c r="U201">
        <f t="shared" si="27"/>
        <v>4.8867699642431456E-2</v>
      </c>
      <c r="V201" s="1">
        <v>0</v>
      </c>
    </row>
    <row r="202" spans="1:22">
      <c r="A202" s="1" t="s">
        <v>10</v>
      </c>
      <c r="B202" s="1">
        <v>2.2850000000000001</v>
      </c>
      <c r="C202" s="1">
        <v>200.24368810000001</v>
      </c>
      <c r="D202" s="1">
        <v>-9.7916666669999994</v>
      </c>
      <c r="E202" s="1" t="s">
        <v>11</v>
      </c>
      <c r="F202" s="1">
        <v>1.7949999999999999</v>
      </c>
      <c r="G202" s="1">
        <v>228.9421749</v>
      </c>
      <c r="H202" s="1">
        <v>-4.8958333329999997</v>
      </c>
      <c r="I202" s="1">
        <v>1.2</v>
      </c>
      <c r="J202" s="1">
        <v>0</v>
      </c>
      <c r="M202" s="1" t="s">
        <v>10</v>
      </c>
      <c r="N202">
        <f t="shared" si="21"/>
        <v>0.61920046688065367</v>
      </c>
      <c r="O202">
        <f t="shared" si="22"/>
        <v>0.56256496364318365</v>
      </c>
      <c r="P202">
        <f t="shared" si="23"/>
        <v>0.50000000002553191</v>
      </c>
      <c r="Q202" s="1" t="s">
        <v>11</v>
      </c>
      <c r="R202">
        <f t="shared" si="24"/>
        <v>0.31252393718881655</v>
      </c>
      <c r="S202">
        <f t="shared" si="25"/>
        <v>0.63742094592444698</v>
      </c>
      <c r="T202">
        <f t="shared" si="26"/>
        <v>0.51612903225955231</v>
      </c>
      <c r="U202">
        <f t="shared" si="27"/>
        <v>5.0059594755661491E-2</v>
      </c>
      <c r="V202" s="1">
        <v>0</v>
      </c>
    </row>
    <row r="203" spans="1:22">
      <c r="A203" s="1" t="s">
        <v>10</v>
      </c>
      <c r="B203" s="1">
        <v>2.2850000000000001</v>
      </c>
      <c r="C203" s="1">
        <v>199.35899420000001</v>
      </c>
      <c r="D203" s="1">
        <v>-9.7916666669999994</v>
      </c>
      <c r="E203" s="1" t="s">
        <v>11</v>
      </c>
      <c r="F203" s="1">
        <v>1.7949999999999999</v>
      </c>
      <c r="G203" s="1">
        <v>230.46536660000001</v>
      </c>
      <c r="H203" s="1">
        <v>-4.8958333329999997</v>
      </c>
      <c r="I203" s="1">
        <v>1.23</v>
      </c>
      <c r="J203" s="1">
        <v>0</v>
      </c>
      <c r="M203" s="1" t="s">
        <v>10</v>
      </c>
      <c r="N203">
        <f t="shared" si="21"/>
        <v>0.61920046688065367</v>
      </c>
      <c r="O203">
        <f t="shared" si="22"/>
        <v>0.56006113733879559</v>
      </c>
      <c r="P203">
        <f t="shared" si="23"/>
        <v>0.50000000002553191</v>
      </c>
      <c r="Q203" s="1" t="s">
        <v>11</v>
      </c>
      <c r="R203">
        <f t="shared" si="24"/>
        <v>0.31252393718881655</v>
      </c>
      <c r="S203">
        <f t="shared" si="25"/>
        <v>0.64166347618526498</v>
      </c>
      <c r="T203">
        <f t="shared" si="26"/>
        <v>0.51612903225955231</v>
      </c>
      <c r="U203">
        <f t="shared" si="27"/>
        <v>5.3635280095351602E-2</v>
      </c>
      <c r="V203" s="1">
        <v>0</v>
      </c>
    </row>
    <row r="204" spans="1:22">
      <c r="A204" s="1" t="s">
        <v>10</v>
      </c>
      <c r="B204" s="1">
        <v>2.2850000000000001</v>
      </c>
      <c r="C204" s="1">
        <v>198.04594370000001</v>
      </c>
      <c r="D204" s="1">
        <v>-9.7916666669999994</v>
      </c>
      <c r="E204" s="1" t="s">
        <v>11</v>
      </c>
      <c r="F204" s="1">
        <v>1.7949999999999999</v>
      </c>
      <c r="G204" s="1">
        <v>231.84982260000001</v>
      </c>
      <c r="H204" s="1">
        <v>-4.8958333329999997</v>
      </c>
      <c r="I204" s="1">
        <v>1.27</v>
      </c>
      <c r="J204" s="1">
        <v>0</v>
      </c>
      <c r="M204" s="1" t="s">
        <v>10</v>
      </c>
      <c r="N204">
        <f t="shared" si="21"/>
        <v>0.61920046688065367</v>
      </c>
      <c r="O204">
        <f t="shared" si="22"/>
        <v>0.55634499282724192</v>
      </c>
      <c r="P204">
        <f t="shared" si="23"/>
        <v>0.50000000002553191</v>
      </c>
      <c r="Q204" s="1" t="s">
        <v>11</v>
      </c>
      <c r="R204">
        <f t="shared" si="24"/>
        <v>0.31252393718881655</v>
      </c>
      <c r="S204">
        <f t="shared" si="25"/>
        <v>0.64551958732004278</v>
      </c>
      <c r="T204">
        <f t="shared" si="26"/>
        <v>0.51612903225955231</v>
      </c>
      <c r="U204">
        <f t="shared" si="27"/>
        <v>5.8402860548271748E-2</v>
      </c>
      <c r="V204" s="1">
        <v>0</v>
      </c>
    </row>
    <row r="205" spans="1:22">
      <c r="A205" s="1" t="s">
        <v>10</v>
      </c>
      <c r="B205" s="1">
        <v>1.958</v>
      </c>
      <c r="C205" s="1">
        <v>196.601247</v>
      </c>
      <c r="D205" s="1">
        <v>-9.7916666669999994</v>
      </c>
      <c r="E205" s="1" t="s">
        <v>11</v>
      </c>
      <c r="F205" s="1">
        <v>1.7949999999999999</v>
      </c>
      <c r="G205" s="1">
        <v>233.33211399999999</v>
      </c>
      <c r="H205" s="1">
        <v>-4.8958333329999997</v>
      </c>
      <c r="I205" s="1">
        <v>1.34</v>
      </c>
      <c r="J205" s="1">
        <v>0</v>
      </c>
      <c r="M205" s="1" t="s">
        <v>10</v>
      </c>
      <c r="N205">
        <f t="shared" si="21"/>
        <v>0.52378173329442657</v>
      </c>
      <c r="O205">
        <f t="shared" si="22"/>
        <v>0.55225626835505703</v>
      </c>
      <c r="P205">
        <f t="shared" si="23"/>
        <v>0.50000000002553191</v>
      </c>
      <c r="Q205" s="1" t="s">
        <v>11</v>
      </c>
      <c r="R205">
        <f t="shared" si="24"/>
        <v>0.31252393718881655</v>
      </c>
      <c r="S205">
        <f t="shared" si="25"/>
        <v>0.64964819839365229</v>
      </c>
      <c r="T205">
        <f t="shared" si="26"/>
        <v>0.51612903225955231</v>
      </c>
      <c r="U205">
        <f t="shared" si="27"/>
        <v>6.6746126340882006E-2</v>
      </c>
      <c r="V205" s="1">
        <v>0</v>
      </c>
    </row>
    <row r="206" spans="1:22">
      <c r="A206" s="1" t="s">
        <v>10</v>
      </c>
      <c r="B206" s="1">
        <v>2.6110000000000002</v>
      </c>
      <c r="C206" s="1">
        <v>195.38413069999999</v>
      </c>
      <c r="D206" s="1">
        <v>-9.7916666669999994</v>
      </c>
      <c r="E206" s="1" t="s">
        <v>11</v>
      </c>
      <c r="F206" s="1">
        <v>1.7949999999999999</v>
      </c>
      <c r="G206" s="1">
        <v>234.75796339999999</v>
      </c>
      <c r="H206" s="1">
        <v>-4.8958333329999997</v>
      </c>
      <c r="I206" s="1">
        <v>1.4</v>
      </c>
      <c r="J206" s="1">
        <v>0</v>
      </c>
      <c r="M206" s="1" t="s">
        <v>10</v>
      </c>
      <c r="N206">
        <f t="shared" si="21"/>
        <v>0.71432740005836015</v>
      </c>
      <c r="O206">
        <f t="shared" si="22"/>
        <v>0.54881163308918768</v>
      </c>
      <c r="P206">
        <f t="shared" si="23"/>
        <v>0.50000000002553191</v>
      </c>
      <c r="Q206" s="1" t="s">
        <v>11</v>
      </c>
      <c r="R206">
        <f t="shared" si="24"/>
        <v>0.31252393718881655</v>
      </c>
      <c r="S206">
        <f t="shared" si="25"/>
        <v>0.6536196021420243</v>
      </c>
      <c r="T206">
        <f t="shared" si="26"/>
        <v>0.51612903225955231</v>
      </c>
      <c r="U206">
        <f t="shared" si="27"/>
        <v>7.3897497020262201E-2</v>
      </c>
      <c r="V206" s="1">
        <v>0</v>
      </c>
    </row>
    <row r="207" spans="1:22">
      <c r="A207" s="1" t="s">
        <v>10</v>
      </c>
      <c r="B207" s="1">
        <v>1.958</v>
      </c>
      <c r="C207" s="1">
        <v>194.42077309999999</v>
      </c>
      <c r="D207" s="1">
        <v>-9.7916666669999994</v>
      </c>
      <c r="E207" s="1" t="s">
        <v>11</v>
      </c>
      <c r="F207" s="1">
        <v>1.7949999999999999</v>
      </c>
      <c r="G207" s="1">
        <v>236.1321063</v>
      </c>
      <c r="H207" s="1">
        <v>-4.8958333329999997</v>
      </c>
      <c r="I207" s="1">
        <v>1.46</v>
      </c>
      <c r="J207" s="1">
        <v>0</v>
      </c>
      <c r="M207" s="1" t="s">
        <v>10</v>
      </c>
      <c r="N207">
        <f t="shared" si="21"/>
        <v>0.52378173329442657</v>
      </c>
      <c r="O207">
        <f t="shared" si="22"/>
        <v>0.54608517583723626</v>
      </c>
      <c r="P207">
        <f t="shared" si="23"/>
        <v>0.50000000002553191</v>
      </c>
      <c r="Q207" s="1" t="s">
        <v>11</v>
      </c>
      <c r="R207">
        <f t="shared" si="24"/>
        <v>0.31252393718881655</v>
      </c>
      <c r="S207">
        <f t="shared" si="25"/>
        <v>0.65744698830486792</v>
      </c>
      <c r="T207">
        <f t="shared" si="26"/>
        <v>0.51612903225955231</v>
      </c>
      <c r="U207">
        <f t="shared" si="27"/>
        <v>8.1048867699642424E-2</v>
      </c>
      <c r="V207" s="1">
        <v>0</v>
      </c>
    </row>
    <row r="208" spans="1:22">
      <c r="A208" s="1" t="s">
        <v>10</v>
      </c>
      <c r="B208" s="1">
        <v>2.2850000000000001</v>
      </c>
      <c r="C208" s="1">
        <v>193.29314919999999</v>
      </c>
      <c r="D208" s="1">
        <v>-9.7916666669999994</v>
      </c>
      <c r="E208" s="1" t="s">
        <v>11</v>
      </c>
      <c r="F208" s="1">
        <v>1.958</v>
      </c>
      <c r="G208" s="1">
        <v>237.63798019999999</v>
      </c>
      <c r="H208" s="1">
        <v>-4.8958333329999997</v>
      </c>
      <c r="I208" s="1">
        <v>1.54</v>
      </c>
      <c r="J208" s="1">
        <v>0</v>
      </c>
      <c r="M208" s="1" t="s">
        <v>10</v>
      </c>
      <c r="N208">
        <f t="shared" si="21"/>
        <v>0.61920046688065367</v>
      </c>
      <c r="O208">
        <f t="shared" si="22"/>
        <v>0.54289381848496254</v>
      </c>
      <c r="P208">
        <f t="shared" si="23"/>
        <v>0.50000000002553191</v>
      </c>
      <c r="Q208" s="1" t="s">
        <v>11</v>
      </c>
      <c r="R208">
        <f t="shared" si="24"/>
        <v>0.34373803140559173</v>
      </c>
      <c r="S208">
        <f t="shared" si="25"/>
        <v>0.66164128347449491</v>
      </c>
      <c r="T208">
        <f t="shared" si="26"/>
        <v>0.51612903225955231</v>
      </c>
      <c r="U208">
        <f t="shared" si="27"/>
        <v>9.0584028605482717E-2</v>
      </c>
      <c r="V208" s="1">
        <v>0</v>
      </c>
    </row>
    <row r="209" spans="1:22">
      <c r="A209" s="1" t="s">
        <v>10</v>
      </c>
      <c r="B209" s="1">
        <v>1.958</v>
      </c>
      <c r="C209" s="1">
        <v>192.88327649999999</v>
      </c>
      <c r="D209" s="1">
        <v>-9.7916666669999994</v>
      </c>
      <c r="E209" s="1" t="s">
        <v>11</v>
      </c>
      <c r="F209" s="1">
        <v>1.7949999999999999</v>
      </c>
      <c r="G209" s="1">
        <v>238.92403100000001</v>
      </c>
      <c r="H209" s="1">
        <v>-4.8958333329999997</v>
      </c>
      <c r="I209" s="1">
        <v>1.59</v>
      </c>
      <c r="J209" s="1">
        <v>0</v>
      </c>
      <c r="M209" s="1" t="s">
        <v>10</v>
      </c>
      <c r="N209">
        <f t="shared" si="21"/>
        <v>0.52378173329442657</v>
      </c>
      <c r="O209">
        <f t="shared" si="22"/>
        <v>0.541733812693456</v>
      </c>
      <c r="P209">
        <f t="shared" si="23"/>
        <v>0.50000000002553191</v>
      </c>
      <c r="Q209" s="1" t="s">
        <v>11</v>
      </c>
      <c r="R209">
        <f t="shared" si="24"/>
        <v>0.31252393718881655</v>
      </c>
      <c r="S209">
        <f t="shared" si="25"/>
        <v>0.66522330761232951</v>
      </c>
      <c r="T209">
        <f t="shared" si="26"/>
        <v>0.51612903225955231</v>
      </c>
      <c r="U209">
        <f t="shared" si="27"/>
        <v>9.6543504171632891E-2</v>
      </c>
      <c r="V209" s="1">
        <v>0</v>
      </c>
    </row>
    <row r="210" spans="1:22">
      <c r="A210" s="1" t="s">
        <v>10</v>
      </c>
      <c r="B210" s="1">
        <v>2.2850000000000001</v>
      </c>
      <c r="C210" s="1">
        <v>192.4354415</v>
      </c>
      <c r="D210" s="1">
        <v>-4.8958333329999997</v>
      </c>
      <c r="E210" s="1" t="s">
        <v>11</v>
      </c>
      <c r="F210" s="1">
        <v>2.1219999999999999</v>
      </c>
      <c r="G210" s="1">
        <v>240.5341277</v>
      </c>
      <c r="H210" s="1">
        <v>-4.8958333329999997</v>
      </c>
      <c r="I210" s="1">
        <v>1.67</v>
      </c>
      <c r="J210" s="1">
        <v>0</v>
      </c>
      <c r="M210" s="1" t="s">
        <v>10</v>
      </c>
      <c r="N210">
        <f t="shared" si="21"/>
        <v>0.61920046688065367</v>
      </c>
      <c r="O210">
        <f t="shared" si="22"/>
        <v>0.54046636747536914</v>
      </c>
      <c r="P210">
        <f t="shared" si="23"/>
        <v>0.54166666669787233</v>
      </c>
      <c r="Q210" s="1" t="s">
        <v>11</v>
      </c>
      <c r="R210">
        <f t="shared" si="24"/>
        <v>0.37514362313289928</v>
      </c>
      <c r="S210">
        <f t="shared" si="25"/>
        <v>0.66970789348066961</v>
      </c>
      <c r="T210">
        <f t="shared" si="26"/>
        <v>0.51612903225955231</v>
      </c>
      <c r="U210">
        <f t="shared" si="27"/>
        <v>0.10607866507747317</v>
      </c>
      <c r="V210" s="1">
        <v>0</v>
      </c>
    </row>
    <row r="211" spans="1:22">
      <c r="A211" s="1" t="s">
        <v>10</v>
      </c>
      <c r="B211" s="1">
        <v>1.958</v>
      </c>
      <c r="C211" s="1">
        <v>191.52903570000001</v>
      </c>
      <c r="D211" s="1">
        <v>-4.8958333329999997</v>
      </c>
      <c r="E211" s="1" t="s">
        <v>11</v>
      </c>
      <c r="F211" s="1">
        <v>2.774</v>
      </c>
      <c r="G211" s="1">
        <v>242.5303538</v>
      </c>
      <c r="H211" s="1">
        <v>-4.8958333329999997</v>
      </c>
      <c r="I211" s="1">
        <v>1.76</v>
      </c>
      <c r="J211" s="1">
        <v>0</v>
      </c>
      <c r="M211" s="1" t="s">
        <v>10</v>
      </c>
      <c r="N211">
        <f t="shared" si="21"/>
        <v>0.52378173329442657</v>
      </c>
      <c r="O211">
        <f t="shared" si="22"/>
        <v>0.53790109299513378</v>
      </c>
      <c r="P211">
        <f t="shared" si="23"/>
        <v>0.54166666669787233</v>
      </c>
      <c r="Q211" s="1" t="s">
        <v>11</v>
      </c>
      <c r="R211">
        <f t="shared" si="24"/>
        <v>0.50000000000000011</v>
      </c>
      <c r="S211">
        <f t="shared" si="25"/>
        <v>0.67526796161699465</v>
      </c>
      <c r="T211">
        <f t="shared" si="26"/>
        <v>0.51612903225955231</v>
      </c>
      <c r="U211">
        <f t="shared" si="27"/>
        <v>0.1168057210965435</v>
      </c>
      <c r="V211" s="1">
        <v>0</v>
      </c>
    </row>
    <row r="212" spans="1:22">
      <c r="A212" s="1" t="s">
        <v>10</v>
      </c>
      <c r="B212" s="1">
        <v>2.2850000000000001</v>
      </c>
      <c r="C212" s="1">
        <v>190.88552709999999</v>
      </c>
      <c r="D212" s="1">
        <v>-4.8958333329999997</v>
      </c>
      <c r="E212" s="1" t="s">
        <v>11</v>
      </c>
      <c r="F212" s="1">
        <v>1.306</v>
      </c>
      <c r="G212" s="1">
        <v>243.4957723</v>
      </c>
      <c r="H212" s="1">
        <v>-4.8958333329999997</v>
      </c>
      <c r="I212" s="1">
        <v>1.83</v>
      </c>
      <c r="J212" s="1">
        <v>0</v>
      </c>
      <c r="M212" s="1" t="s">
        <v>10</v>
      </c>
      <c r="N212">
        <f t="shared" si="21"/>
        <v>0.61920046688065367</v>
      </c>
      <c r="O212">
        <f t="shared" si="22"/>
        <v>0.53607985995647489</v>
      </c>
      <c r="P212">
        <f t="shared" si="23"/>
        <v>0.54166666669787233</v>
      </c>
      <c r="Q212" s="1" t="s">
        <v>11</v>
      </c>
      <c r="R212">
        <f t="shared" si="24"/>
        <v>0.21888165453849101</v>
      </c>
      <c r="S212">
        <f t="shared" si="25"/>
        <v>0.67795693188948458</v>
      </c>
      <c r="T212">
        <f t="shared" si="26"/>
        <v>0.51612903225955231</v>
      </c>
      <c r="U212">
        <f t="shared" si="27"/>
        <v>0.12514898688915374</v>
      </c>
      <c r="V212" s="1">
        <v>0</v>
      </c>
    </row>
    <row r="213" spans="1:22">
      <c r="A213" s="1" t="s">
        <v>10</v>
      </c>
      <c r="B213" s="1">
        <v>1.958</v>
      </c>
      <c r="C213" s="1">
        <v>190.3284056</v>
      </c>
      <c r="D213" s="1">
        <v>-4.8958333329999997</v>
      </c>
      <c r="E213" s="1" t="s">
        <v>11</v>
      </c>
      <c r="F213" s="1">
        <v>2.2850000000000001</v>
      </c>
      <c r="G213" s="1">
        <v>245.05023689999999</v>
      </c>
      <c r="H213" s="1">
        <v>-4.8958333329999997</v>
      </c>
      <c r="I213" s="1">
        <v>1.91</v>
      </c>
      <c r="J213" s="1">
        <v>0</v>
      </c>
      <c r="M213" s="1" t="s">
        <v>10</v>
      </c>
      <c r="N213">
        <f t="shared" si="21"/>
        <v>0.52378173329442657</v>
      </c>
      <c r="O213">
        <f t="shared" si="22"/>
        <v>0.53450311633199621</v>
      </c>
      <c r="P213">
        <f t="shared" si="23"/>
        <v>0.54166666669787233</v>
      </c>
      <c r="Q213" s="1" t="s">
        <v>11</v>
      </c>
      <c r="R213">
        <f t="shared" si="24"/>
        <v>0.40635771734967457</v>
      </c>
      <c r="S213">
        <f t="shared" si="25"/>
        <v>0.68228656623877248</v>
      </c>
      <c r="T213">
        <f t="shared" si="26"/>
        <v>0.51612903225955231</v>
      </c>
      <c r="U213">
        <f t="shared" si="27"/>
        <v>0.13468414779499402</v>
      </c>
      <c r="V213" s="1">
        <v>0</v>
      </c>
    </row>
    <row r="214" spans="1:22">
      <c r="A214" s="1" t="s">
        <v>10</v>
      </c>
      <c r="B214" s="1">
        <v>2.2850000000000001</v>
      </c>
      <c r="C214" s="1">
        <v>189.7563596</v>
      </c>
      <c r="D214" s="1">
        <v>-4.8958333329999997</v>
      </c>
      <c r="E214" s="1" t="s">
        <v>11</v>
      </c>
      <c r="F214" s="1">
        <v>2.2850000000000001</v>
      </c>
      <c r="G214" s="1">
        <v>246.9486991</v>
      </c>
      <c r="H214" s="1">
        <v>-4.8958333329999997</v>
      </c>
      <c r="I214" s="1">
        <v>2.02</v>
      </c>
      <c r="J214" s="1">
        <v>0</v>
      </c>
      <c r="M214" s="1" t="s">
        <v>10</v>
      </c>
      <c r="N214">
        <f t="shared" si="21"/>
        <v>0.61920046688065367</v>
      </c>
      <c r="O214">
        <f t="shared" si="22"/>
        <v>0.53288413396745182</v>
      </c>
      <c r="P214">
        <f t="shared" si="23"/>
        <v>0.54166666669787233</v>
      </c>
      <c r="Q214" s="1" t="s">
        <v>11</v>
      </c>
      <c r="R214">
        <f t="shared" si="24"/>
        <v>0.40635771734967457</v>
      </c>
      <c r="S214">
        <f t="shared" si="25"/>
        <v>0.68757433358448428</v>
      </c>
      <c r="T214">
        <f t="shared" si="26"/>
        <v>0.51612903225955231</v>
      </c>
      <c r="U214">
        <f t="shared" si="27"/>
        <v>0.14779499404052443</v>
      </c>
      <c r="V214" s="1">
        <v>0</v>
      </c>
    </row>
    <row r="215" spans="1:22">
      <c r="A215" s="1" t="s">
        <v>10</v>
      </c>
      <c r="B215" s="1">
        <v>2.2850000000000001</v>
      </c>
      <c r="C215" s="1">
        <v>189.2176442</v>
      </c>
      <c r="D215" s="1">
        <v>-4.8958333329999997</v>
      </c>
      <c r="E215" s="1" t="s">
        <v>11</v>
      </c>
      <c r="F215" s="1">
        <v>2.1219999999999999</v>
      </c>
      <c r="G215" s="1">
        <v>248.64661649999999</v>
      </c>
      <c r="H215" s="1">
        <v>-4.8958333329999997</v>
      </c>
      <c r="I215" s="1">
        <v>2.12</v>
      </c>
      <c r="J215" s="1">
        <v>0</v>
      </c>
      <c r="M215" s="1" t="s">
        <v>10</v>
      </c>
      <c r="N215">
        <f t="shared" si="21"/>
        <v>0.61920046688065367</v>
      </c>
      <c r="O215">
        <f t="shared" si="22"/>
        <v>0.53135948257209464</v>
      </c>
      <c r="P215">
        <f t="shared" si="23"/>
        <v>0.54166666669787233</v>
      </c>
      <c r="Q215" s="1" t="s">
        <v>11</v>
      </c>
      <c r="R215">
        <f t="shared" si="24"/>
        <v>0.37514362313289928</v>
      </c>
      <c r="S215">
        <f t="shared" si="25"/>
        <v>0.69230352555018981</v>
      </c>
      <c r="T215">
        <f t="shared" si="26"/>
        <v>0.51612903225955231</v>
      </c>
      <c r="U215">
        <f t="shared" si="27"/>
        <v>0.15971394517282478</v>
      </c>
      <c r="V215" s="1">
        <v>0</v>
      </c>
    </row>
    <row r="216" spans="1:22">
      <c r="A216" s="1" t="s">
        <v>10</v>
      </c>
      <c r="B216" s="1">
        <v>2.2850000000000001</v>
      </c>
      <c r="C216" s="1">
        <v>189.18534199999999</v>
      </c>
      <c r="D216" s="1">
        <v>-4.8958333329999997</v>
      </c>
      <c r="E216" s="1" t="s">
        <v>11</v>
      </c>
      <c r="F216" s="1">
        <v>2.2850000000000001</v>
      </c>
      <c r="G216" s="1">
        <v>250.52012110000001</v>
      </c>
      <c r="H216" s="1">
        <v>-4.8958333329999997</v>
      </c>
      <c r="I216" s="1">
        <v>2.21</v>
      </c>
      <c r="J216" s="1">
        <v>0</v>
      </c>
      <c r="M216" s="1" t="s">
        <v>10</v>
      </c>
      <c r="N216">
        <f t="shared" si="21"/>
        <v>0.61920046688065367</v>
      </c>
      <c r="O216">
        <f t="shared" si="22"/>
        <v>0.53126806214063294</v>
      </c>
      <c r="P216">
        <f t="shared" si="23"/>
        <v>0.54166666669787233</v>
      </c>
      <c r="Q216" s="1" t="s">
        <v>11</v>
      </c>
      <c r="R216">
        <f t="shared" si="24"/>
        <v>0.40635771734967457</v>
      </c>
      <c r="S216">
        <f t="shared" si="25"/>
        <v>0.69752177874792043</v>
      </c>
      <c r="T216">
        <f t="shared" si="26"/>
        <v>0.51612903225955231</v>
      </c>
      <c r="U216">
        <f t="shared" si="27"/>
        <v>0.17044100119189509</v>
      </c>
      <c r="V216" s="1">
        <v>0</v>
      </c>
    </row>
    <row r="217" spans="1:22">
      <c r="A217" s="1" t="s">
        <v>10</v>
      </c>
      <c r="B217" s="1">
        <v>2.2850000000000001</v>
      </c>
      <c r="C217" s="1">
        <v>188.92398840000001</v>
      </c>
      <c r="D217" s="1">
        <v>-4.8958333329999997</v>
      </c>
      <c r="E217" s="1" t="s">
        <v>11</v>
      </c>
      <c r="F217" s="1">
        <v>2.2850000000000001</v>
      </c>
      <c r="G217" s="1">
        <v>252.43797470000001</v>
      </c>
      <c r="H217" s="1">
        <v>-4.8958333329999997</v>
      </c>
      <c r="I217" s="1">
        <v>2.31</v>
      </c>
      <c r="J217" s="1">
        <v>0</v>
      </c>
      <c r="M217" s="1" t="s">
        <v>10</v>
      </c>
      <c r="N217">
        <f t="shared" si="21"/>
        <v>0.61920046688065367</v>
      </c>
      <c r="O217">
        <f t="shared" si="22"/>
        <v>0.53052838933580571</v>
      </c>
      <c r="P217">
        <f t="shared" si="23"/>
        <v>0.54166666669787233</v>
      </c>
      <c r="Q217" s="1" t="s">
        <v>11</v>
      </c>
      <c r="R217">
        <f t="shared" si="24"/>
        <v>0.40635771734967457</v>
      </c>
      <c r="S217">
        <f t="shared" si="25"/>
        <v>0.70286355676169154</v>
      </c>
      <c r="T217">
        <f t="shared" si="26"/>
        <v>0.51612903225955231</v>
      </c>
      <c r="U217">
        <f t="shared" si="27"/>
        <v>0.18235995232419547</v>
      </c>
      <c r="V217" s="1">
        <v>0</v>
      </c>
    </row>
    <row r="218" spans="1:22">
      <c r="A218" s="1" t="s">
        <v>10</v>
      </c>
      <c r="B218" s="1">
        <v>1.958</v>
      </c>
      <c r="C218" s="1">
        <v>188.4855708</v>
      </c>
      <c r="D218" s="1">
        <v>-4.8958333329999997</v>
      </c>
      <c r="E218" s="1" t="s">
        <v>11</v>
      </c>
      <c r="F218" s="1">
        <v>1.958</v>
      </c>
      <c r="G218" s="1">
        <v>254.1150002</v>
      </c>
      <c r="H218" s="1">
        <v>-4.8958333329999997</v>
      </c>
      <c r="I218" s="1">
        <v>2.41</v>
      </c>
      <c r="J218" s="1">
        <v>0</v>
      </c>
      <c r="M218" s="1" t="s">
        <v>10</v>
      </c>
      <c r="N218">
        <f t="shared" si="21"/>
        <v>0.52378173329442657</v>
      </c>
      <c r="O218">
        <f t="shared" si="22"/>
        <v>0.52928759687732185</v>
      </c>
      <c r="P218">
        <f t="shared" si="23"/>
        <v>0.54166666669787233</v>
      </c>
      <c r="Q218" s="1" t="s">
        <v>11</v>
      </c>
      <c r="R218">
        <f t="shared" si="24"/>
        <v>0.34373803140559173</v>
      </c>
      <c r="S218">
        <f t="shared" si="25"/>
        <v>0.70753455873203663</v>
      </c>
      <c r="T218">
        <f t="shared" si="26"/>
        <v>0.51612903225955231</v>
      </c>
      <c r="U218">
        <f t="shared" si="27"/>
        <v>0.19427890345649582</v>
      </c>
      <c r="V218" s="1">
        <v>0</v>
      </c>
    </row>
    <row r="219" spans="1:22">
      <c r="A219" s="1" t="s">
        <v>10</v>
      </c>
      <c r="B219" s="1">
        <v>2.2850000000000001</v>
      </c>
      <c r="C219" s="1">
        <v>188.25588870000001</v>
      </c>
      <c r="D219" s="1">
        <v>-4.8958333329999997</v>
      </c>
      <c r="E219" s="1" t="s">
        <v>11</v>
      </c>
      <c r="F219" s="1">
        <v>2.2850000000000001</v>
      </c>
      <c r="G219" s="1">
        <v>256.07165809999998</v>
      </c>
      <c r="H219" s="1">
        <v>-4.8958333329999997</v>
      </c>
      <c r="I219" s="1">
        <v>2.52</v>
      </c>
      <c r="J219" s="1">
        <v>0</v>
      </c>
      <c r="M219" s="1" t="s">
        <v>10</v>
      </c>
      <c r="N219">
        <f t="shared" si="21"/>
        <v>0.61920046688065367</v>
      </c>
      <c r="O219">
        <f t="shared" si="22"/>
        <v>0.52863755952131986</v>
      </c>
      <c r="P219">
        <f t="shared" si="23"/>
        <v>0.54166666669787233</v>
      </c>
      <c r="Q219" s="1" t="s">
        <v>11</v>
      </c>
      <c r="R219">
        <f t="shared" si="24"/>
        <v>0.40635771734967457</v>
      </c>
      <c r="S219">
        <f t="shared" si="25"/>
        <v>0.7129844179656567</v>
      </c>
      <c r="T219">
        <f t="shared" si="26"/>
        <v>0.51612903225955231</v>
      </c>
      <c r="U219">
        <f t="shared" si="27"/>
        <v>0.2073897497020262</v>
      </c>
      <c r="V219" s="1">
        <v>0</v>
      </c>
    </row>
    <row r="220" spans="1:22">
      <c r="A220" s="1" t="s">
        <v>10</v>
      </c>
      <c r="B220" s="1">
        <v>1.958</v>
      </c>
      <c r="C220" s="1">
        <v>187.96099799999999</v>
      </c>
      <c r="D220" s="1">
        <v>-4.8958333329999997</v>
      </c>
      <c r="E220" s="1" t="s">
        <v>11</v>
      </c>
      <c r="F220" s="1">
        <v>2.1219999999999999</v>
      </c>
      <c r="G220" s="1">
        <v>257.95742489999998</v>
      </c>
      <c r="H220" s="1">
        <v>-4.8958333329999997</v>
      </c>
      <c r="I220" s="1">
        <v>2.62</v>
      </c>
      <c r="J220" s="1">
        <v>0</v>
      </c>
      <c r="M220" s="1" t="s">
        <v>10</v>
      </c>
      <c r="N220">
        <f t="shared" si="21"/>
        <v>0.52378173329442657</v>
      </c>
      <c r="O220">
        <f t="shared" si="22"/>
        <v>0.52780297131902809</v>
      </c>
      <c r="P220">
        <f t="shared" si="23"/>
        <v>0.54166666669787233</v>
      </c>
      <c r="Q220" s="1" t="s">
        <v>11</v>
      </c>
      <c r="R220">
        <f t="shared" si="24"/>
        <v>0.37514362313289928</v>
      </c>
      <c r="S220">
        <f t="shared" si="25"/>
        <v>0.71823682494361352</v>
      </c>
      <c r="T220">
        <f t="shared" si="26"/>
        <v>0.51612903225955231</v>
      </c>
      <c r="U220">
        <f t="shared" si="27"/>
        <v>0.21930870083432658</v>
      </c>
      <c r="V220" s="1">
        <v>0</v>
      </c>
    </row>
    <row r="221" spans="1:22">
      <c r="A221" s="1" t="s">
        <v>10</v>
      </c>
      <c r="B221" s="1">
        <v>1.958</v>
      </c>
      <c r="C221" s="1">
        <v>187.67896379999999</v>
      </c>
      <c r="D221" s="1">
        <v>-4.8958333329999997</v>
      </c>
      <c r="E221" s="1" t="s">
        <v>11</v>
      </c>
      <c r="F221" s="1">
        <v>2.2850000000000001</v>
      </c>
      <c r="G221" s="1">
        <v>259.99202020000001</v>
      </c>
      <c r="H221" s="1">
        <v>-4.8958333329999997</v>
      </c>
      <c r="I221" s="1">
        <v>2.73</v>
      </c>
      <c r="J221" s="1">
        <v>0</v>
      </c>
      <c r="M221" s="1" t="s">
        <v>10</v>
      </c>
      <c r="N221">
        <f t="shared" si="21"/>
        <v>0.52378173329442657</v>
      </c>
      <c r="O221">
        <f t="shared" si="22"/>
        <v>0.52700476908354643</v>
      </c>
      <c r="P221">
        <f t="shared" si="23"/>
        <v>0.54166666669787233</v>
      </c>
      <c r="Q221" s="1" t="s">
        <v>11</v>
      </c>
      <c r="R221">
        <f t="shared" si="24"/>
        <v>0.40635771734967457</v>
      </c>
      <c r="S221">
        <f t="shared" si="25"/>
        <v>0.72390376242020837</v>
      </c>
      <c r="T221">
        <f t="shared" si="26"/>
        <v>0.51612903225955231</v>
      </c>
      <c r="U221">
        <f t="shared" si="27"/>
        <v>0.23241954707985696</v>
      </c>
      <c r="V221" s="1">
        <v>0</v>
      </c>
    </row>
    <row r="222" spans="1:22">
      <c r="A222" s="1" t="s">
        <v>10</v>
      </c>
      <c r="B222" s="1">
        <v>1.958</v>
      </c>
      <c r="C222" s="1">
        <v>186.94098339999999</v>
      </c>
      <c r="D222" s="1">
        <v>-4.8958333329999997</v>
      </c>
      <c r="E222" s="1" t="s">
        <v>11</v>
      </c>
      <c r="F222" s="1">
        <v>2.2850000000000001</v>
      </c>
      <c r="G222" s="1">
        <v>266.02750409999999</v>
      </c>
      <c r="H222" s="1">
        <v>-4.8958333329999997</v>
      </c>
      <c r="I222" s="1">
        <v>3.04</v>
      </c>
      <c r="J222" s="1">
        <v>0</v>
      </c>
      <c r="M222" s="1" t="s">
        <v>10</v>
      </c>
      <c r="N222">
        <f t="shared" si="21"/>
        <v>0.52378173329442657</v>
      </c>
      <c r="O222">
        <f t="shared" si="22"/>
        <v>0.52491616562686738</v>
      </c>
      <c r="P222">
        <f t="shared" si="23"/>
        <v>0.54166666669787233</v>
      </c>
      <c r="Q222" s="1" t="s">
        <v>11</v>
      </c>
      <c r="R222">
        <f t="shared" si="24"/>
        <v>0.40635771734967457</v>
      </c>
      <c r="S222">
        <f t="shared" si="25"/>
        <v>0.7407143339880744</v>
      </c>
      <c r="T222">
        <f t="shared" si="26"/>
        <v>0.51612903225955231</v>
      </c>
      <c r="U222">
        <f t="shared" si="27"/>
        <v>0.26936829558998804</v>
      </c>
      <c r="V222" s="1">
        <v>0</v>
      </c>
    </row>
    <row r="223" spans="1:22">
      <c r="A223" s="1" t="s">
        <v>10</v>
      </c>
      <c r="B223" s="1">
        <v>1.4690000000000001</v>
      </c>
      <c r="C223" s="1">
        <v>186.835036</v>
      </c>
      <c r="D223" s="1">
        <v>-4.8958333329999997</v>
      </c>
      <c r="E223" s="1" t="s">
        <v>11</v>
      </c>
      <c r="F223" s="1">
        <v>2.2850000000000001</v>
      </c>
      <c r="G223" s="1">
        <v>268.30170079999999</v>
      </c>
      <c r="H223" s="1">
        <v>-4.8958333329999997</v>
      </c>
      <c r="I223" s="1">
        <v>3.17</v>
      </c>
      <c r="J223" s="1">
        <v>0</v>
      </c>
      <c r="M223" s="1" t="s">
        <v>10</v>
      </c>
      <c r="N223">
        <f t="shared" si="21"/>
        <v>0.38109133352786695</v>
      </c>
      <c r="O223">
        <f t="shared" si="22"/>
        <v>0.52461631741156778</v>
      </c>
      <c r="P223">
        <f t="shared" si="23"/>
        <v>0.54166666669787233</v>
      </c>
      <c r="Q223" s="1" t="s">
        <v>11</v>
      </c>
      <c r="R223">
        <f t="shared" si="24"/>
        <v>0.40635771734967457</v>
      </c>
      <c r="S223">
        <f t="shared" si="25"/>
        <v>0.74704863079313344</v>
      </c>
      <c r="T223">
        <f t="shared" si="26"/>
        <v>0.51612903225955231</v>
      </c>
      <c r="U223">
        <f t="shared" si="27"/>
        <v>0.28486293206197849</v>
      </c>
      <c r="V223" s="1">
        <v>0</v>
      </c>
    </row>
    <row r="224" spans="1:22">
      <c r="A224" s="1" t="s">
        <v>10</v>
      </c>
      <c r="B224" s="1">
        <v>2.1219999999999999</v>
      </c>
      <c r="C224" s="1">
        <v>186.7822151</v>
      </c>
      <c r="D224" s="1">
        <v>-4.8958333329999997</v>
      </c>
      <c r="E224" s="1" t="s">
        <v>11</v>
      </c>
      <c r="F224" s="1">
        <v>2.6110000000000002</v>
      </c>
      <c r="G224" s="1">
        <v>270.77213360000002</v>
      </c>
      <c r="H224" s="1">
        <v>-4.8958333329999997</v>
      </c>
      <c r="I224" s="1">
        <v>3.29</v>
      </c>
      <c r="J224" s="1">
        <v>0</v>
      </c>
      <c r="M224" s="1" t="s">
        <v>10</v>
      </c>
      <c r="N224">
        <f t="shared" si="21"/>
        <v>0.57163700029180031</v>
      </c>
      <c r="O224">
        <f t="shared" si="22"/>
        <v>0.52446682575254144</v>
      </c>
      <c r="P224">
        <f t="shared" si="23"/>
        <v>0.54166666669787233</v>
      </c>
      <c r="Q224" s="1" t="s">
        <v>11</v>
      </c>
      <c r="R224">
        <f t="shared" si="24"/>
        <v>0.46878590578322493</v>
      </c>
      <c r="S224">
        <f t="shared" si="25"/>
        <v>0.75392950200016362</v>
      </c>
      <c r="T224">
        <f t="shared" si="26"/>
        <v>0.51612903225955231</v>
      </c>
      <c r="U224">
        <f t="shared" si="27"/>
        <v>0.29916567342073891</v>
      </c>
      <c r="V224" s="1">
        <v>0</v>
      </c>
    </row>
    <row r="225" spans="1:22">
      <c r="A225" s="1" t="s">
        <v>10</v>
      </c>
      <c r="B225" s="1">
        <v>2.774</v>
      </c>
      <c r="C225" s="1">
        <v>186.68817899999999</v>
      </c>
      <c r="D225" s="1">
        <v>-4.8958333329999997</v>
      </c>
      <c r="E225" s="1" t="s">
        <v>11</v>
      </c>
      <c r="F225" s="1">
        <v>2.448</v>
      </c>
      <c r="G225" s="1">
        <v>273.08573439999998</v>
      </c>
      <c r="H225" s="1">
        <v>-4.8958333329999997</v>
      </c>
      <c r="I225" s="1">
        <v>3.43</v>
      </c>
      <c r="J225" s="1">
        <v>0</v>
      </c>
      <c r="M225" s="1" t="s">
        <v>10</v>
      </c>
      <c r="N225">
        <f t="shared" si="21"/>
        <v>0.76189086664721339</v>
      </c>
      <c r="O225">
        <f t="shared" si="22"/>
        <v>0.52420068843573375</v>
      </c>
      <c r="P225">
        <f t="shared" si="23"/>
        <v>0.54166666669787233</v>
      </c>
      <c r="Q225" s="1" t="s">
        <v>11</v>
      </c>
      <c r="R225">
        <f t="shared" si="24"/>
        <v>0.4375718115664497</v>
      </c>
      <c r="S225">
        <f t="shared" si="25"/>
        <v>0.76037355064187595</v>
      </c>
      <c r="T225">
        <f t="shared" si="26"/>
        <v>0.51612903225955231</v>
      </c>
      <c r="U225">
        <f t="shared" si="27"/>
        <v>0.31585220500595951</v>
      </c>
      <c r="V225" s="1">
        <v>0</v>
      </c>
    </row>
    <row r="226" spans="1:22">
      <c r="A226" s="1" t="s">
        <v>10</v>
      </c>
      <c r="B226" s="1">
        <v>2.1219999999999999</v>
      </c>
      <c r="C226" s="1">
        <v>186.64090160000001</v>
      </c>
      <c r="D226" s="1">
        <v>-4.8958333329999997</v>
      </c>
      <c r="E226" s="1" t="s">
        <v>11</v>
      </c>
      <c r="F226" s="1">
        <v>2.2850000000000001</v>
      </c>
      <c r="G226" s="1">
        <v>275.23619980000001</v>
      </c>
      <c r="H226" s="1">
        <v>-4.8958333329999997</v>
      </c>
      <c r="I226" s="1">
        <v>3.55</v>
      </c>
      <c r="J226" s="1">
        <v>0</v>
      </c>
      <c r="M226" s="1" t="s">
        <v>10</v>
      </c>
      <c r="N226">
        <f t="shared" si="21"/>
        <v>0.57163700029180031</v>
      </c>
      <c r="O226">
        <f t="shared" si="22"/>
        <v>0.52406688577503602</v>
      </c>
      <c r="P226">
        <f t="shared" si="23"/>
        <v>0.54166666669787233</v>
      </c>
      <c r="Q226" s="1" t="s">
        <v>11</v>
      </c>
      <c r="R226">
        <f t="shared" si="24"/>
        <v>0.40635771734967457</v>
      </c>
      <c r="S226">
        <f t="shared" si="25"/>
        <v>0.76636321992273027</v>
      </c>
      <c r="T226">
        <f t="shared" si="26"/>
        <v>0.51612903225955231</v>
      </c>
      <c r="U226">
        <f t="shared" si="27"/>
        <v>0.33015494636471981</v>
      </c>
      <c r="V226" s="1">
        <v>0</v>
      </c>
    </row>
    <row r="227" spans="1:22">
      <c r="A227" s="1" t="s">
        <v>10</v>
      </c>
      <c r="B227" s="1">
        <v>2.2850000000000001</v>
      </c>
      <c r="C227" s="1">
        <v>186.58533729999999</v>
      </c>
      <c r="D227" s="1">
        <v>-4.8958333329999997</v>
      </c>
      <c r="E227" s="1" t="s">
        <v>11</v>
      </c>
      <c r="F227" s="1">
        <v>2.774</v>
      </c>
      <c r="G227" s="1">
        <v>277.86907559999997</v>
      </c>
      <c r="H227" s="1">
        <v>-4.8958333329999997</v>
      </c>
      <c r="I227" s="1">
        <v>3.68</v>
      </c>
      <c r="J227" s="1">
        <v>0</v>
      </c>
      <c r="M227" s="1" t="s">
        <v>10</v>
      </c>
      <c r="N227">
        <f t="shared" si="21"/>
        <v>0.61920046688065367</v>
      </c>
      <c r="O227">
        <f t="shared" si="22"/>
        <v>0.52390962985191403</v>
      </c>
      <c r="P227">
        <f t="shared" si="23"/>
        <v>0.54166666669787233</v>
      </c>
      <c r="Q227" s="1" t="s">
        <v>11</v>
      </c>
      <c r="R227">
        <f t="shared" si="24"/>
        <v>0.50000000000000011</v>
      </c>
      <c r="S227">
        <f t="shared" si="25"/>
        <v>0.77369654195598137</v>
      </c>
      <c r="T227">
        <f t="shared" si="26"/>
        <v>0.51612903225955231</v>
      </c>
      <c r="U227">
        <f t="shared" si="27"/>
        <v>0.34564958283671038</v>
      </c>
      <c r="V227" s="1">
        <v>0</v>
      </c>
    </row>
    <row r="228" spans="1:22">
      <c r="A228" s="1" t="s">
        <v>10</v>
      </c>
      <c r="B228" s="1">
        <v>2.448</v>
      </c>
      <c r="C228" s="1">
        <v>186.3497778</v>
      </c>
      <c r="D228" s="1">
        <v>-4.8958333329999997</v>
      </c>
      <c r="E228" s="1" t="s">
        <v>11</v>
      </c>
      <c r="F228" s="1">
        <v>2.448</v>
      </c>
      <c r="G228" s="1">
        <v>280.1677755</v>
      </c>
      <c r="H228" s="1">
        <v>-4.8958333329999997</v>
      </c>
      <c r="I228" s="1">
        <v>3.82</v>
      </c>
      <c r="J228" s="1">
        <v>0</v>
      </c>
      <c r="M228" s="1" t="s">
        <v>10</v>
      </c>
      <c r="N228">
        <f t="shared" si="21"/>
        <v>0.66676393346950691</v>
      </c>
      <c r="O228">
        <f t="shared" si="22"/>
        <v>0.52324295850677593</v>
      </c>
      <c r="P228">
        <f t="shared" si="23"/>
        <v>0.54166666669787233</v>
      </c>
      <c r="Q228" s="1" t="s">
        <v>11</v>
      </c>
      <c r="R228">
        <f t="shared" si="24"/>
        <v>0.4375718115664497</v>
      </c>
      <c r="S228">
        <f t="shared" si="25"/>
        <v>0.78009908727334965</v>
      </c>
      <c r="T228">
        <f t="shared" si="26"/>
        <v>0.51612903225955231</v>
      </c>
      <c r="U228">
        <f t="shared" si="27"/>
        <v>0.36233611442193087</v>
      </c>
      <c r="V228" s="1">
        <v>0</v>
      </c>
    </row>
    <row r="229" spans="1:22">
      <c r="A229" s="1" t="s">
        <v>10</v>
      </c>
      <c r="B229" s="1">
        <v>2.2850000000000001</v>
      </c>
      <c r="C229" s="1">
        <v>186.0490667</v>
      </c>
      <c r="D229" s="1">
        <v>-4.8958333329999997</v>
      </c>
      <c r="E229" s="1" t="s">
        <v>11</v>
      </c>
      <c r="F229" s="1">
        <v>2.448</v>
      </c>
      <c r="G229" s="1">
        <v>282.47907179999999</v>
      </c>
      <c r="H229" s="1">
        <v>-4.8958333329999997</v>
      </c>
      <c r="I229" s="1">
        <v>3.95</v>
      </c>
      <c r="J229" s="1">
        <v>0</v>
      </c>
      <c r="M229" s="1" t="s">
        <v>10</v>
      </c>
      <c r="N229">
        <f t="shared" si="21"/>
        <v>0.61920046688065367</v>
      </c>
      <c r="O229">
        <f t="shared" si="22"/>
        <v>0.52239189763453353</v>
      </c>
      <c r="P229">
        <f t="shared" si="23"/>
        <v>0.54166666669787233</v>
      </c>
      <c r="Q229" s="1" t="s">
        <v>11</v>
      </c>
      <c r="R229">
        <f t="shared" si="24"/>
        <v>0.4375718115664497</v>
      </c>
      <c r="S229">
        <f t="shared" si="25"/>
        <v>0.78653671721478546</v>
      </c>
      <c r="T229">
        <f t="shared" si="26"/>
        <v>0.51612903225955231</v>
      </c>
      <c r="U229">
        <f t="shared" si="27"/>
        <v>0.37783075089392132</v>
      </c>
      <c r="V229" s="1">
        <v>0</v>
      </c>
    </row>
    <row r="230" spans="1:22">
      <c r="A230" s="1" t="s">
        <v>10</v>
      </c>
      <c r="B230" s="1">
        <v>2.1219999999999999</v>
      </c>
      <c r="C230" s="1">
        <v>185.8517564</v>
      </c>
      <c r="D230" s="1">
        <v>-4.8958333329999997</v>
      </c>
      <c r="E230" s="1" t="s">
        <v>11</v>
      </c>
      <c r="F230" s="1">
        <v>2.2850000000000001</v>
      </c>
      <c r="G230" s="1">
        <v>284.66584210000002</v>
      </c>
      <c r="H230" s="1">
        <v>-4.8958333329999997</v>
      </c>
      <c r="I230" s="1">
        <v>4.07</v>
      </c>
      <c r="J230" s="1">
        <v>0</v>
      </c>
      <c r="M230" s="1" t="s">
        <v>10</v>
      </c>
      <c r="N230">
        <f t="shared" si="21"/>
        <v>0.57163700029180031</v>
      </c>
      <c r="O230">
        <f t="shared" si="22"/>
        <v>0.52183347768920929</v>
      </c>
      <c r="P230">
        <f t="shared" si="23"/>
        <v>0.54166666669787233</v>
      </c>
      <c r="Q230" s="1" t="s">
        <v>11</v>
      </c>
      <c r="R230">
        <f t="shared" si="24"/>
        <v>0.40635771734967457</v>
      </c>
      <c r="S230">
        <f t="shared" si="25"/>
        <v>0.79262750616223587</v>
      </c>
      <c r="T230">
        <f t="shared" si="26"/>
        <v>0.51612903225955231</v>
      </c>
      <c r="U230">
        <f t="shared" si="27"/>
        <v>0.39213349225268174</v>
      </c>
      <c r="V230" s="1">
        <v>0</v>
      </c>
    </row>
    <row r="231" spans="1:22">
      <c r="A231" s="1" t="s">
        <v>10</v>
      </c>
      <c r="B231" s="1">
        <v>2.1219999999999999</v>
      </c>
      <c r="C231" s="1">
        <v>185.49859889999999</v>
      </c>
      <c r="D231" s="1">
        <v>-4.8958333329999997</v>
      </c>
      <c r="E231" s="1" t="s">
        <v>11</v>
      </c>
      <c r="F231" s="1">
        <v>2.1219999999999999</v>
      </c>
      <c r="G231" s="1">
        <v>286.69924420000001</v>
      </c>
      <c r="H231" s="1">
        <v>-4.8958333329999997</v>
      </c>
      <c r="I231" s="1">
        <v>4.1900000000000004</v>
      </c>
      <c r="J231" s="1">
        <v>0</v>
      </c>
      <c r="M231" s="1" t="s">
        <v>10</v>
      </c>
      <c r="N231">
        <f t="shared" si="21"/>
        <v>0.57163700029180031</v>
      </c>
      <c r="O231">
        <f t="shared" si="22"/>
        <v>0.52083398505329082</v>
      </c>
      <c r="P231">
        <f t="shared" si="23"/>
        <v>0.54166666669787233</v>
      </c>
      <c r="Q231" s="1" t="s">
        <v>11</v>
      </c>
      <c r="R231">
        <f t="shared" si="24"/>
        <v>0.37514362313289928</v>
      </c>
      <c r="S231">
        <f t="shared" si="25"/>
        <v>0.79829112023107618</v>
      </c>
      <c r="T231">
        <f t="shared" si="26"/>
        <v>0.51612903225955231</v>
      </c>
      <c r="U231">
        <f t="shared" si="27"/>
        <v>0.40643623361144215</v>
      </c>
      <c r="V231" s="1">
        <v>0</v>
      </c>
    </row>
    <row r="232" spans="1:22">
      <c r="A232" s="1" t="s">
        <v>10</v>
      </c>
      <c r="B232" s="1">
        <v>2.1219999999999999</v>
      </c>
      <c r="C232" s="1">
        <v>185.15799509999999</v>
      </c>
      <c r="D232" s="1">
        <v>-4.8958333329999997</v>
      </c>
      <c r="E232" s="1" t="s">
        <v>11</v>
      </c>
      <c r="F232" s="1">
        <v>2.2850000000000001</v>
      </c>
      <c r="G232" s="1">
        <v>288.8671804</v>
      </c>
      <c r="H232" s="1">
        <v>-4.8958333329999997</v>
      </c>
      <c r="I232" s="1">
        <v>4.3099999999999996</v>
      </c>
      <c r="J232" s="1">
        <v>0</v>
      </c>
      <c r="M232" s="1" t="s">
        <v>10</v>
      </c>
      <c r="N232">
        <f t="shared" si="21"/>
        <v>0.57163700029180031</v>
      </c>
      <c r="O232">
        <f t="shared" si="22"/>
        <v>0.5198700214113865</v>
      </c>
      <c r="P232">
        <f t="shared" si="23"/>
        <v>0.54166666669787233</v>
      </c>
      <c r="Q232" s="1" t="s">
        <v>11</v>
      </c>
      <c r="R232">
        <f t="shared" si="24"/>
        <v>0.40635771734967457</v>
      </c>
      <c r="S232">
        <f t="shared" si="25"/>
        <v>0.80432945075245621</v>
      </c>
      <c r="T232">
        <f t="shared" si="26"/>
        <v>0.51612903225955231</v>
      </c>
      <c r="U232">
        <f t="shared" si="27"/>
        <v>0.42073897497020252</v>
      </c>
      <c r="V232" s="1">
        <v>0</v>
      </c>
    </row>
    <row r="233" spans="1:22">
      <c r="A233" s="1" t="s">
        <v>10</v>
      </c>
      <c r="B233" s="1">
        <v>2.1219999999999999</v>
      </c>
      <c r="C233" s="1">
        <v>184.7505065</v>
      </c>
      <c r="D233" s="1">
        <v>-4.8958333329999997</v>
      </c>
      <c r="E233" s="1" t="s">
        <v>11</v>
      </c>
      <c r="F233" s="1">
        <v>2.1219999999999999</v>
      </c>
      <c r="G233" s="1">
        <v>290.82089289999999</v>
      </c>
      <c r="H233" s="1">
        <v>-4.8958333329999997</v>
      </c>
      <c r="I233" s="1">
        <v>4.4400000000000004</v>
      </c>
      <c r="J233" s="1">
        <v>0</v>
      </c>
      <c r="M233" s="1" t="s">
        <v>10</v>
      </c>
      <c r="N233">
        <f t="shared" si="21"/>
        <v>0.57163700029180031</v>
      </c>
      <c r="O233">
        <f t="shared" si="22"/>
        <v>0.51871676300707492</v>
      </c>
      <c r="P233">
        <f t="shared" si="23"/>
        <v>0.54166666669787233</v>
      </c>
      <c r="Q233" s="1" t="s">
        <v>11</v>
      </c>
      <c r="R233">
        <f t="shared" si="24"/>
        <v>0.37514362313289928</v>
      </c>
      <c r="S233">
        <f t="shared" si="25"/>
        <v>0.80977110619358572</v>
      </c>
      <c r="T233">
        <f t="shared" si="26"/>
        <v>0.51612903225955231</v>
      </c>
      <c r="U233">
        <f t="shared" si="27"/>
        <v>0.43623361144219308</v>
      </c>
      <c r="V233" s="1">
        <v>0</v>
      </c>
    </row>
    <row r="234" spans="1:22">
      <c r="A234" s="1" t="s">
        <v>10</v>
      </c>
      <c r="B234" s="1">
        <v>1.958</v>
      </c>
      <c r="C234" s="1">
        <v>184.362888</v>
      </c>
      <c r="D234" s="1">
        <v>-4.8958333329999997</v>
      </c>
      <c r="E234" s="1" t="s">
        <v>11</v>
      </c>
      <c r="F234" s="1">
        <v>2.2850000000000001</v>
      </c>
      <c r="G234" s="1">
        <v>293.00129179999999</v>
      </c>
      <c r="H234" s="1">
        <v>-4.8958333329999997</v>
      </c>
      <c r="I234" s="1">
        <v>4.5599999999999996</v>
      </c>
      <c r="J234" s="1">
        <v>0</v>
      </c>
      <c r="M234" s="1" t="s">
        <v>10</v>
      </c>
      <c r="N234">
        <f t="shared" si="21"/>
        <v>0.52378173329442657</v>
      </c>
      <c r="O234">
        <f t="shared" si="22"/>
        <v>0.51761974018780654</v>
      </c>
      <c r="P234">
        <f t="shared" si="23"/>
        <v>0.54166666669787233</v>
      </c>
      <c r="Q234" s="1" t="s">
        <v>11</v>
      </c>
      <c r="R234">
        <f t="shared" si="24"/>
        <v>0.40635771734967457</v>
      </c>
      <c r="S234">
        <f t="shared" si="25"/>
        <v>0.81584414894579094</v>
      </c>
      <c r="T234">
        <f t="shared" si="26"/>
        <v>0.51612903225955231</v>
      </c>
      <c r="U234">
        <f t="shared" si="27"/>
        <v>0.45053635280095339</v>
      </c>
      <c r="V234" s="1">
        <v>0</v>
      </c>
    </row>
    <row r="235" spans="1:22">
      <c r="A235" s="1" t="s">
        <v>10</v>
      </c>
      <c r="B235" s="1">
        <v>2.1219999999999999</v>
      </c>
      <c r="C235" s="1">
        <v>183.98203749999999</v>
      </c>
      <c r="D235" s="1">
        <v>-4.8958333329999997</v>
      </c>
      <c r="E235" s="1" t="s">
        <v>11</v>
      </c>
      <c r="F235" s="1">
        <v>1.7949999999999999</v>
      </c>
      <c r="G235" s="1">
        <v>294.69155819999997</v>
      </c>
      <c r="H235" s="1">
        <v>-4.8958333329999997</v>
      </c>
      <c r="I235" s="1">
        <v>4.67</v>
      </c>
      <c r="J235" s="1">
        <v>0</v>
      </c>
      <c r="M235" s="1" t="s">
        <v>10</v>
      </c>
      <c r="N235">
        <f t="shared" si="21"/>
        <v>0.57163700029180031</v>
      </c>
      <c r="O235">
        <f t="shared" si="22"/>
        <v>0.51654187189919354</v>
      </c>
      <c r="P235">
        <f t="shared" si="23"/>
        <v>0.54166666669787233</v>
      </c>
      <c r="Q235" s="1" t="s">
        <v>11</v>
      </c>
      <c r="R235">
        <f t="shared" si="24"/>
        <v>0.31252393718881655</v>
      </c>
      <c r="S235">
        <f t="shared" si="25"/>
        <v>0.82055203065946092</v>
      </c>
      <c r="T235">
        <f t="shared" si="26"/>
        <v>0.51612903225955231</v>
      </c>
      <c r="U235">
        <f t="shared" si="27"/>
        <v>0.46364719904648383</v>
      </c>
      <c r="V235" s="1">
        <v>0</v>
      </c>
    </row>
    <row r="236" spans="1:22">
      <c r="A236" s="1" t="s">
        <v>10</v>
      </c>
      <c r="B236" s="1">
        <v>2.1219999999999999</v>
      </c>
      <c r="C236" s="1">
        <v>183.4636769</v>
      </c>
      <c r="D236" s="1">
        <v>-4.8958333329999997</v>
      </c>
      <c r="E236" s="1" t="s">
        <v>11</v>
      </c>
      <c r="F236" s="1">
        <v>2.1219999999999999</v>
      </c>
      <c r="G236" s="1">
        <v>296.765152</v>
      </c>
      <c r="H236" s="1">
        <v>-4.8958333329999997</v>
      </c>
      <c r="I236" s="1">
        <v>4.79</v>
      </c>
      <c r="J236" s="1">
        <v>0</v>
      </c>
      <c r="M236" s="1" t="s">
        <v>10</v>
      </c>
      <c r="N236">
        <f t="shared" si="21"/>
        <v>0.57163700029180031</v>
      </c>
      <c r="O236">
        <f t="shared" si="22"/>
        <v>0.51507482786798864</v>
      </c>
      <c r="P236">
        <f t="shared" si="23"/>
        <v>0.54166666669787233</v>
      </c>
      <c r="Q236" s="1" t="s">
        <v>11</v>
      </c>
      <c r="R236">
        <f t="shared" si="24"/>
        <v>0.37514362313289928</v>
      </c>
      <c r="S236">
        <f t="shared" si="25"/>
        <v>0.82632759025917812</v>
      </c>
      <c r="T236">
        <f t="shared" si="26"/>
        <v>0.51612903225955231</v>
      </c>
      <c r="U236">
        <f t="shared" si="27"/>
        <v>0.4779499404052443</v>
      </c>
      <c r="V236" s="1">
        <v>0</v>
      </c>
    </row>
    <row r="237" spans="1:22">
      <c r="A237" s="1" t="s">
        <v>10</v>
      </c>
      <c r="B237" s="1">
        <v>1.6319999999999999</v>
      </c>
      <c r="C237" s="1">
        <v>182.97373110000001</v>
      </c>
      <c r="D237" s="1">
        <v>-4.8958333329999997</v>
      </c>
      <c r="E237" s="1" t="s">
        <v>11</v>
      </c>
      <c r="F237" s="1">
        <v>2.2850000000000001</v>
      </c>
      <c r="G237" s="1">
        <v>298.88211360000003</v>
      </c>
      <c r="H237" s="1">
        <v>-4.8958333329999997</v>
      </c>
      <c r="I237" s="1">
        <v>4.91</v>
      </c>
      <c r="J237" s="1">
        <v>0</v>
      </c>
      <c r="M237" s="1" t="s">
        <v>10</v>
      </c>
      <c r="N237">
        <f t="shared" si="21"/>
        <v>0.42865480011672014</v>
      </c>
      <c r="O237">
        <f t="shared" si="22"/>
        <v>0.51368820229979562</v>
      </c>
      <c r="P237">
        <f t="shared" si="23"/>
        <v>0.54166666669787233</v>
      </c>
      <c r="Q237" s="1" t="s">
        <v>11</v>
      </c>
      <c r="R237">
        <f t="shared" si="24"/>
        <v>0.40635771734967457</v>
      </c>
      <c r="S237">
        <f t="shared" si="25"/>
        <v>0.83222394174861292</v>
      </c>
      <c r="T237">
        <f t="shared" si="26"/>
        <v>0.51612903225955231</v>
      </c>
      <c r="U237">
        <f t="shared" si="27"/>
        <v>0.49225268176400472</v>
      </c>
      <c r="V237" s="1">
        <v>0</v>
      </c>
    </row>
    <row r="238" spans="1:22">
      <c r="A238" s="1" t="s">
        <v>10</v>
      </c>
      <c r="B238" s="1">
        <v>1.958</v>
      </c>
      <c r="C238" s="1">
        <v>182.6357964</v>
      </c>
      <c r="D238" s="1">
        <v>-4.8958333329999997</v>
      </c>
      <c r="E238" s="1" t="s">
        <v>11</v>
      </c>
      <c r="F238" s="1">
        <v>2.9380000000000002</v>
      </c>
      <c r="G238" s="1">
        <v>301.54045609999997</v>
      </c>
      <c r="H238" s="1">
        <v>-4.8958333329999997</v>
      </c>
      <c r="I238" s="1">
        <v>5.05</v>
      </c>
      <c r="J238" s="1">
        <v>0</v>
      </c>
      <c r="M238" s="1" t="s">
        <v>10</v>
      </c>
      <c r="N238">
        <f t="shared" si="21"/>
        <v>0.52378173329442657</v>
      </c>
      <c r="O238">
        <f t="shared" si="22"/>
        <v>0.51273179264101365</v>
      </c>
      <c r="P238">
        <f t="shared" si="23"/>
        <v>0.54166666669787233</v>
      </c>
      <c r="Q238" s="1" t="s">
        <v>11</v>
      </c>
      <c r="R238">
        <f t="shared" si="24"/>
        <v>0.53140559172730761</v>
      </c>
      <c r="S238">
        <f t="shared" si="25"/>
        <v>0.83962819592086735</v>
      </c>
      <c r="T238">
        <f t="shared" si="26"/>
        <v>0.51612903225955231</v>
      </c>
      <c r="U238">
        <f t="shared" si="27"/>
        <v>0.50893921334922521</v>
      </c>
      <c r="V238" s="1">
        <v>0</v>
      </c>
    </row>
    <row r="239" spans="1:22">
      <c r="A239" s="1" t="s">
        <v>10</v>
      </c>
      <c r="B239" s="1">
        <v>2.2850000000000001</v>
      </c>
      <c r="C239" s="1">
        <v>182.15836709999999</v>
      </c>
      <c r="D239" s="1">
        <v>-4.8958333329999997</v>
      </c>
      <c r="E239" s="1" t="s">
        <v>11</v>
      </c>
      <c r="F239" s="1">
        <v>1.306</v>
      </c>
      <c r="G239" s="1">
        <v>303.07926149999997</v>
      </c>
      <c r="H239" s="1">
        <v>-4.8958333329999997</v>
      </c>
      <c r="I239" s="1">
        <v>5.15</v>
      </c>
      <c r="J239" s="1">
        <v>0</v>
      </c>
      <c r="M239" s="1" t="s">
        <v>10</v>
      </c>
      <c r="N239">
        <f t="shared" si="21"/>
        <v>0.61920046688065367</v>
      </c>
      <c r="O239">
        <f t="shared" si="22"/>
        <v>0.51138059078483988</v>
      </c>
      <c r="P239">
        <f t="shared" si="23"/>
        <v>0.54166666669787233</v>
      </c>
      <c r="Q239" s="1" t="s">
        <v>11</v>
      </c>
      <c r="R239">
        <f t="shared" si="24"/>
        <v>0.21888165453849101</v>
      </c>
      <c r="S239">
        <f t="shared" si="25"/>
        <v>0.84391421486057805</v>
      </c>
      <c r="T239">
        <f t="shared" si="26"/>
        <v>0.51612903225955231</v>
      </c>
      <c r="U239">
        <f t="shared" si="27"/>
        <v>0.52085816448152555</v>
      </c>
      <c r="V239" s="1">
        <v>0</v>
      </c>
    </row>
    <row r="240" spans="1:22">
      <c r="A240" s="1" t="s">
        <v>10</v>
      </c>
      <c r="B240" s="1">
        <v>2.1219999999999999</v>
      </c>
      <c r="C240" s="1">
        <v>181.84076350000001</v>
      </c>
      <c r="D240" s="1">
        <v>-4.8958333329999997</v>
      </c>
      <c r="E240" s="1" t="s">
        <v>11</v>
      </c>
      <c r="F240" s="1">
        <v>2.448</v>
      </c>
      <c r="G240" s="1">
        <v>305.38543069999997</v>
      </c>
      <c r="H240" s="1">
        <v>-4.8958333329999997</v>
      </c>
      <c r="I240" s="1">
        <v>5.28</v>
      </c>
      <c r="J240" s="1">
        <v>0</v>
      </c>
      <c r="M240" s="1" t="s">
        <v>10</v>
      </c>
      <c r="N240">
        <f t="shared" si="21"/>
        <v>0.57163700029180031</v>
      </c>
      <c r="O240">
        <f t="shared" si="22"/>
        <v>0.51048172141539094</v>
      </c>
      <c r="P240">
        <f t="shared" si="23"/>
        <v>0.54166666669787233</v>
      </c>
      <c r="Q240" s="1" t="s">
        <v>11</v>
      </c>
      <c r="R240">
        <f t="shared" si="24"/>
        <v>0.4375718115664497</v>
      </c>
      <c r="S240">
        <f t="shared" si="25"/>
        <v>0.85033756434283059</v>
      </c>
      <c r="T240">
        <f t="shared" si="26"/>
        <v>0.51612903225955231</v>
      </c>
      <c r="U240">
        <f t="shared" si="27"/>
        <v>0.53635280095351601</v>
      </c>
      <c r="V240" s="1">
        <v>0</v>
      </c>
    </row>
    <row r="241" spans="1:22">
      <c r="A241" s="1" t="s">
        <v>10</v>
      </c>
      <c r="B241" s="1">
        <v>2.1219999999999999</v>
      </c>
      <c r="C241" s="1">
        <v>181.53309770000001</v>
      </c>
      <c r="D241" s="1">
        <v>-4.8958333329999997</v>
      </c>
      <c r="E241" s="1" t="s">
        <v>11</v>
      </c>
      <c r="F241" s="1">
        <v>2.448</v>
      </c>
      <c r="G241" s="1">
        <v>307.55982849999998</v>
      </c>
      <c r="H241" s="1">
        <v>-4.8958333329999997</v>
      </c>
      <c r="I241" s="1">
        <v>5.41</v>
      </c>
      <c r="J241" s="1">
        <v>0</v>
      </c>
      <c r="M241" s="1" t="s">
        <v>10</v>
      </c>
      <c r="N241">
        <f t="shared" si="21"/>
        <v>0.57163700029180031</v>
      </c>
      <c r="O241">
        <f t="shared" si="22"/>
        <v>0.50961097762140684</v>
      </c>
      <c r="P241">
        <f t="shared" si="23"/>
        <v>0.54166666669787233</v>
      </c>
      <c r="Q241" s="1" t="s">
        <v>11</v>
      </c>
      <c r="R241">
        <f t="shared" si="24"/>
        <v>0.4375718115664497</v>
      </c>
      <c r="S241">
        <f t="shared" si="25"/>
        <v>0.856393892292593</v>
      </c>
      <c r="T241">
        <f t="shared" si="26"/>
        <v>0.51612903225955231</v>
      </c>
      <c r="U241">
        <f t="shared" si="27"/>
        <v>0.55184743742550646</v>
      </c>
      <c r="V241" s="1">
        <v>0</v>
      </c>
    </row>
    <row r="242" spans="1:22">
      <c r="A242" s="1" t="s">
        <v>10</v>
      </c>
      <c r="B242" s="1">
        <v>1.958</v>
      </c>
      <c r="C242" s="1">
        <v>181.23640760000001</v>
      </c>
      <c r="D242" s="1">
        <v>-4.8958333329999997</v>
      </c>
      <c r="E242" s="1" t="s">
        <v>11</v>
      </c>
      <c r="F242" s="1">
        <v>2.1219999999999999</v>
      </c>
      <c r="G242" s="1">
        <v>309.55011389999999</v>
      </c>
      <c r="H242" s="1">
        <v>-4.8958333329999997</v>
      </c>
      <c r="I242" s="1">
        <v>5.52</v>
      </c>
      <c r="J242" s="1">
        <v>0</v>
      </c>
      <c r="M242" s="1" t="s">
        <v>10</v>
      </c>
      <c r="N242">
        <f t="shared" si="21"/>
        <v>0.52378173329442657</v>
      </c>
      <c r="O242">
        <f t="shared" si="22"/>
        <v>0.50877129682714395</v>
      </c>
      <c r="P242">
        <f t="shared" si="23"/>
        <v>0.54166666669787233</v>
      </c>
      <c r="Q242" s="1" t="s">
        <v>11</v>
      </c>
      <c r="R242">
        <f t="shared" si="24"/>
        <v>0.37514362313289928</v>
      </c>
      <c r="S242">
        <f t="shared" si="25"/>
        <v>0.86193741385797717</v>
      </c>
      <c r="T242">
        <f t="shared" si="26"/>
        <v>0.51612903225955231</v>
      </c>
      <c r="U242">
        <f t="shared" si="27"/>
        <v>0.56495828367103684</v>
      </c>
      <c r="V242" s="1">
        <v>0</v>
      </c>
    </row>
    <row r="243" spans="1:22">
      <c r="A243" s="1" t="s">
        <v>10</v>
      </c>
      <c r="B243" s="1">
        <v>2.2850000000000001</v>
      </c>
      <c r="C243" s="1">
        <v>181.01338100000001</v>
      </c>
      <c r="D243" s="1">
        <v>-4.8958333329999997</v>
      </c>
      <c r="E243" s="1" t="s">
        <v>11</v>
      </c>
      <c r="F243" s="1">
        <v>2.6110000000000002</v>
      </c>
      <c r="G243" s="1">
        <v>311.8201699</v>
      </c>
      <c r="H243" s="1">
        <v>-4.8958333329999997</v>
      </c>
      <c r="I243" s="1">
        <v>5.66</v>
      </c>
      <c r="J243" s="1">
        <v>0</v>
      </c>
      <c r="M243" s="1" t="s">
        <v>10</v>
      </c>
      <c r="N243">
        <f t="shared" si="21"/>
        <v>0.61920046688065367</v>
      </c>
      <c r="O243">
        <f t="shared" si="22"/>
        <v>0.50814009560866802</v>
      </c>
      <c r="P243">
        <f t="shared" si="23"/>
        <v>0.54166666669787233</v>
      </c>
      <c r="Q243" s="1" t="s">
        <v>11</v>
      </c>
      <c r="R243">
        <f t="shared" si="24"/>
        <v>0.46878590578322493</v>
      </c>
      <c r="S243">
        <f t="shared" si="25"/>
        <v>0.86826017761368268</v>
      </c>
      <c r="T243">
        <f t="shared" si="26"/>
        <v>0.51612903225955231</v>
      </c>
      <c r="U243">
        <f t="shared" si="27"/>
        <v>0.58164481525625744</v>
      </c>
      <c r="V243" s="1">
        <v>0</v>
      </c>
    </row>
    <row r="244" spans="1:22">
      <c r="A244" s="1" t="s">
        <v>10</v>
      </c>
      <c r="B244" s="1">
        <v>1.958</v>
      </c>
      <c r="C244" s="1">
        <v>180.79942410000001</v>
      </c>
      <c r="D244" s="1">
        <v>-4.8958333329999997</v>
      </c>
      <c r="E244" s="1" t="s">
        <v>11</v>
      </c>
      <c r="F244" s="1">
        <v>2.2850000000000001</v>
      </c>
      <c r="G244" s="1">
        <v>313.72696999999999</v>
      </c>
      <c r="H244" s="1">
        <v>-4.8958333329999997</v>
      </c>
      <c r="I244" s="1">
        <v>5.78</v>
      </c>
      <c r="J244" s="1">
        <v>0</v>
      </c>
      <c r="M244" s="1" t="s">
        <v>10</v>
      </c>
      <c r="N244">
        <f t="shared" si="21"/>
        <v>0.52378173329442657</v>
      </c>
      <c r="O244">
        <f t="shared" si="22"/>
        <v>0.50753456310276357</v>
      </c>
      <c r="P244">
        <f t="shared" si="23"/>
        <v>0.54166666669787233</v>
      </c>
      <c r="Q244" s="1" t="s">
        <v>11</v>
      </c>
      <c r="R244">
        <f t="shared" si="24"/>
        <v>0.40635771734967457</v>
      </c>
      <c r="S244">
        <f t="shared" si="25"/>
        <v>0.87357116842697335</v>
      </c>
      <c r="T244">
        <f t="shared" si="26"/>
        <v>0.51612903225955231</v>
      </c>
      <c r="U244">
        <f t="shared" si="27"/>
        <v>0.59594755661501786</v>
      </c>
      <c r="V244" s="1">
        <v>0</v>
      </c>
    </row>
    <row r="245" spans="1:22">
      <c r="A245" s="1" t="s">
        <v>10</v>
      </c>
      <c r="B245" s="1">
        <v>1.958</v>
      </c>
      <c r="C245" s="1">
        <v>180.52563459999999</v>
      </c>
      <c r="D245" s="1">
        <v>-4.8958333329999997</v>
      </c>
      <c r="E245" s="1" t="s">
        <v>11</v>
      </c>
      <c r="F245" s="1">
        <v>2.1219999999999999</v>
      </c>
      <c r="G245" s="1">
        <v>316.07356019999997</v>
      </c>
      <c r="H245" s="1">
        <v>-4.8958333329999997</v>
      </c>
      <c r="I245" s="1">
        <v>5.89</v>
      </c>
      <c r="J245" s="1">
        <v>0</v>
      </c>
      <c r="M245" s="1" t="s">
        <v>10</v>
      </c>
      <c r="N245">
        <f t="shared" si="21"/>
        <v>0.52378173329442657</v>
      </c>
      <c r="O245">
        <f t="shared" si="22"/>
        <v>0.50675969469690563</v>
      </c>
      <c r="P245">
        <f t="shared" si="23"/>
        <v>0.54166666669787233</v>
      </c>
      <c r="Q245" s="1" t="s">
        <v>11</v>
      </c>
      <c r="R245">
        <f t="shared" si="24"/>
        <v>0.37514362313289928</v>
      </c>
      <c r="S245">
        <f t="shared" si="25"/>
        <v>0.88010710210704712</v>
      </c>
      <c r="T245">
        <f t="shared" si="26"/>
        <v>0.51612903225955231</v>
      </c>
      <c r="U245">
        <f t="shared" si="27"/>
        <v>0.60905840286054813</v>
      </c>
      <c r="V245" s="1">
        <v>0</v>
      </c>
    </row>
    <row r="246" spans="1:22">
      <c r="A246" s="1" t="s">
        <v>10</v>
      </c>
      <c r="B246" s="1">
        <v>1.6319999999999999</v>
      </c>
      <c r="C246" s="1">
        <v>180.38976120000001</v>
      </c>
      <c r="D246" s="1">
        <v>-4.8958333329999997</v>
      </c>
      <c r="E246" s="1" t="s">
        <v>11</v>
      </c>
      <c r="F246" s="1">
        <v>2.6110000000000002</v>
      </c>
      <c r="G246" s="1">
        <v>317.66300080000002</v>
      </c>
      <c r="H246" s="1">
        <v>-4.8958333329999997</v>
      </c>
      <c r="I246" s="1">
        <v>6.02</v>
      </c>
      <c r="J246" s="1">
        <v>0</v>
      </c>
      <c r="M246" s="1" t="s">
        <v>10</v>
      </c>
      <c r="N246">
        <f t="shared" si="21"/>
        <v>0.42865480011672014</v>
      </c>
      <c r="O246">
        <f t="shared" si="22"/>
        <v>0.50637515107906605</v>
      </c>
      <c r="P246">
        <f t="shared" si="23"/>
        <v>0.54166666669787233</v>
      </c>
      <c r="Q246" s="1" t="s">
        <v>11</v>
      </c>
      <c r="R246">
        <f t="shared" si="24"/>
        <v>0.46878590578322493</v>
      </c>
      <c r="S246">
        <f t="shared" si="25"/>
        <v>0.88453415475135511</v>
      </c>
      <c r="T246">
        <f t="shared" si="26"/>
        <v>0.51612903225955231</v>
      </c>
      <c r="U246">
        <f t="shared" si="27"/>
        <v>0.62455303933253858</v>
      </c>
      <c r="V246" s="1">
        <v>0</v>
      </c>
    </row>
    <row r="247" spans="1:22">
      <c r="A247" s="1" t="s">
        <v>10</v>
      </c>
      <c r="B247" s="1">
        <v>1.958</v>
      </c>
      <c r="C247" s="1">
        <v>180.2563552</v>
      </c>
      <c r="D247" s="1">
        <v>-4.8958333329999997</v>
      </c>
      <c r="E247" s="1" t="s">
        <v>11</v>
      </c>
      <c r="F247" s="1">
        <v>2.2850000000000001</v>
      </c>
      <c r="G247" s="1">
        <v>319.2984629</v>
      </c>
      <c r="H247" s="1">
        <v>-4.8958333329999997</v>
      </c>
      <c r="I247" s="1">
        <v>6.14</v>
      </c>
      <c r="J247" s="1">
        <v>0</v>
      </c>
      <c r="M247" s="1" t="s">
        <v>10</v>
      </c>
      <c r="N247">
        <f t="shared" si="21"/>
        <v>0.52378173329442657</v>
      </c>
      <c r="O247">
        <f t="shared" si="22"/>
        <v>0.50599759060084504</v>
      </c>
      <c r="P247">
        <f t="shared" si="23"/>
        <v>0.54166666669787233</v>
      </c>
      <c r="Q247" s="1" t="s">
        <v>11</v>
      </c>
      <c r="R247">
        <f t="shared" si="24"/>
        <v>0.40635771734967457</v>
      </c>
      <c r="S247">
        <f t="shared" si="25"/>
        <v>0.88908939060884484</v>
      </c>
      <c r="T247">
        <f t="shared" si="26"/>
        <v>0.51612903225955231</v>
      </c>
      <c r="U247">
        <f t="shared" si="27"/>
        <v>0.638855780691299</v>
      </c>
      <c r="V247" s="1">
        <v>0</v>
      </c>
    </row>
    <row r="248" spans="1:22">
      <c r="A248" s="1" t="s">
        <v>10</v>
      </c>
      <c r="B248" s="1">
        <v>1.7949999999999999</v>
      </c>
      <c r="C248" s="1">
        <v>180.12662030000001</v>
      </c>
      <c r="D248" s="1">
        <v>-4.8958333329999997</v>
      </c>
      <c r="E248" s="1" t="s">
        <v>11</v>
      </c>
      <c r="F248" s="1">
        <v>2.6110000000000002</v>
      </c>
      <c r="G248" s="1">
        <v>321.13823350000001</v>
      </c>
      <c r="H248" s="1">
        <v>-4.8958333329999997</v>
      </c>
      <c r="I248" s="1">
        <v>6.27</v>
      </c>
      <c r="J248" s="1">
        <v>0</v>
      </c>
      <c r="M248" s="1" t="s">
        <v>10</v>
      </c>
      <c r="N248">
        <f t="shared" si="21"/>
        <v>0.47621826670557332</v>
      </c>
      <c r="O248">
        <f t="shared" si="22"/>
        <v>0.50563041992721747</v>
      </c>
      <c r="P248">
        <f t="shared" si="23"/>
        <v>0.54166666669787233</v>
      </c>
      <c r="Q248" s="1" t="s">
        <v>11</v>
      </c>
      <c r="R248">
        <f t="shared" si="24"/>
        <v>0.46878590578322493</v>
      </c>
      <c r="S248">
        <f t="shared" si="25"/>
        <v>0.89421368484145081</v>
      </c>
      <c r="T248">
        <f t="shared" si="26"/>
        <v>0.51612903225955231</v>
      </c>
      <c r="U248">
        <f t="shared" si="27"/>
        <v>0.65435041716328946</v>
      </c>
      <c r="V248" s="1">
        <v>0</v>
      </c>
    </row>
    <row r="249" spans="1:22">
      <c r="A249" s="1" t="s">
        <v>10</v>
      </c>
      <c r="B249" s="1">
        <v>1.7949999999999999</v>
      </c>
      <c r="C249" s="1">
        <v>180</v>
      </c>
      <c r="D249" s="1">
        <v>-4.8958333329999997</v>
      </c>
      <c r="E249" s="1" t="s">
        <v>11</v>
      </c>
      <c r="F249" s="1">
        <v>2.2850000000000001</v>
      </c>
      <c r="G249" s="1">
        <v>322.74898309999998</v>
      </c>
      <c r="H249" s="1">
        <v>-4.8958333329999997</v>
      </c>
      <c r="I249" s="1">
        <v>6.38</v>
      </c>
      <c r="J249" s="1">
        <v>0</v>
      </c>
      <c r="M249" s="1" t="s">
        <v>10</v>
      </c>
      <c r="N249">
        <f t="shared" si="21"/>
        <v>0.47621826670557332</v>
      </c>
      <c r="O249">
        <f t="shared" si="22"/>
        <v>0.50527206407350411</v>
      </c>
      <c r="P249">
        <f t="shared" si="23"/>
        <v>0.54166666669787233</v>
      </c>
      <c r="Q249" s="1" t="s">
        <v>11</v>
      </c>
      <c r="R249">
        <f t="shared" si="24"/>
        <v>0.40635771734967457</v>
      </c>
      <c r="S249">
        <f t="shared" si="25"/>
        <v>0.89870008922548228</v>
      </c>
      <c r="T249">
        <f t="shared" si="26"/>
        <v>0.51612903225955231</v>
      </c>
      <c r="U249">
        <f t="shared" si="27"/>
        <v>0.66746126340881995</v>
      </c>
      <c r="V249" s="1">
        <v>0</v>
      </c>
    </row>
    <row r="250" spans="1:22">
      <c r="A250" s="1" t="s">
        <v>10</v>
      </c>
      <c r="B250" s="1">
        <v>1.958</v>
      </c>
      <c r="C250" s="1">
        <v>179.87651790000001</v>
      </c>
      <c r="D250" s="1">
        <v>-4.8958333329999997</v>
      </c>
      <c r="E250" s="1" t="s">
        <v>11</v>
      </c>
      <c r="F250" s="1">
        <v>1.958</v>
      </c>
      <c r="G250" s="1">
        <v>324.25831979999998</v>
      </c>
      <c r="H250" s="1">
        <v>-4.8958333329999997</v>
      </c>
      <c r="I250" s="1">
        <v>6.49</v>
      </c>
      <c r="J250" s="1">
        <v>0</v>
      </c>
      <c r="M250" s="1" t="s">
        <v>10</v>
      </c>
      <c r="N250">
        <f t="shared" si="21"/>
        <v>0.52378173329442657</v>
      </c>
      <c r="O250">
        <f t="shared" si="22"/>
        <v>0.50492258983150806</v>
      </c>
      <c r="P250">
        <f t="shared" si="23"/>
        <v>0.54166666669787233</v>
      </c>
      <c r="Q250" s="1" t="s">
        <v>11</v>
      </c>
      <c r="R250">
        <f t="shared" si="24"/>
        <v>0.34373803140559173</v>
      </c>
      <c r="S250">
        <f t="shared" si="25"/>
        <v>0.90290402929652724</v>
      </c>
      <c r="T250">
        <f t="shared" si="26"/>
        <v>0.51612903225955231</v>
      </c>
      <c r="U250">
        <f t="shared" si="27"/>
        <v>0.68057210965435033</v>
      </c>
      <c r="V250" s="1">
        <v>0</v>
      </c>
    </row>
    <row r="251" spans="1:22">
      <c r="A251" s="1" t="s">
        <v>10</v>
      </c>
      <c r="B251" s="1">
        <v>1.7949999999999999</v>
      </c>
      <c r="C251" s="1">
        <v>179.8779644</v>
      </c>
      <c r="D251" s="1">
        <v>-4.8958333329999997</v>
      </c>
      <c r="E251" s="1" t="s">
        <v>11</v>
      </c>
      <c r="F251" s="1">
        <v>2.1219999999999999</v>
      </c>
      <c r="G251" s="1">
        <v>325.69460770000001</v>
      </c>
      <c r="H251" s="1">
        <v>-4.8958333329999997</v>
      </c>
      <c r="I251" s="1">
        <v>6.6</v>
      </c>
      <c r="J251" s="1">
        <v>0</v>
      </c>
      <c r="M251" s="1" t="s">
        <v>10</v>
      </c>
      <c r="N251">
        <f t="shared" si="21"/>
        <v>0.47621826670557332</v>
      </c>
      <c r="O251">
        <f t="shared" si="22"/>
        <v>0.5049266836596098</v>
      </c>
      <c r="P251">
        <f t="shared" si="23"/>
        <v>0.54166666669787233</v>
      </c>
      <c r="Q251" s="1" t="s">
        <v>11</v>
      </c>
      <c r="R251">
        <f t="shared" si="24"/>
        <v>0.37514362313289928</v>
      </c>
      <c r="S251">
        <f t="shared" si="25"/>
        <v>0.90690450729217076</v>
      </c>
      <c r="T251">
        <f t="shared" si="26"/>
        <v>0.51612903225955231</v>
      </c>
      <c r="U251">
        <f t="shared" si="27"/>
        <v>0.69368295589988072</v>
      </c>
      <c r="V251" s="1">
        <v>0</v>
      </c>
    </row>
    <row r="252" spans="1:22">
      <c r="A252" s="1" t="s">
        <v>10</v>
      </c>
      <c r="B252" s="1">
        <v>1.7949999999999999</v>
      </c>
      <c r="C252" s="1">
        <v>179.81906660000001</v>
      </c>
      <c r="D252" s="1">
        <v>-4.8958333329999997</v>
      </c>
      <c r="E252" s="1" t="s">
        <v>11</v>
      </c>
      <c r="F252" s="1">
        <v>2.1219999999999999</v>
      </c>
      <c r="G252" s="1">
        <v>327.08279049999999</v>
      </c>
      <c r="H252" s="1">
        <v>-4.8958333329999997</v>
      </c>
      <c r="I252" s="1">
        <v>6.72</v>
      </c>
      <c r="J252" s="1">
        <v>0</v>
      </c>
      <c r="M252" s="1" t="s">
        <v>10</v>
      </c>
      <c r="N252">
        <f t="shared" si="21"/>
        <v>0.47621826670557332</v>
      </c>
      <c r="O252">
        <f t="shared" si="22"/>
        <v>0.50475999339429822</v>
      </c>
      <c r="P252">
        <f t="shared" si="23"/>
        <v>0.54166666669787233</v>
      </c>
      <c r="Q252" s="1" t="s">
        <v>11</v>
      </c>
      <c r="R252">
        <f t="shared" si="24"/>
        <v>0.37514362313289928</v>
      </c>
      <c r="S252">
        <f t="shared" si="25"/>
        <v>0.91077099864486588</v>
      </c>
      <c r="T252">
        <f t="shared" si="26"/>
        <v>0.51612903225955231</v>
      </c>
      <c r="U252">
        <f t="shared" si="27"/>
        <v>0.70798569725864113</v>
      </c>
      <c r="V252" s="1">
        <v>0</v>
      </c>
    </row>
    <row r="253" spans="1:22">
      <c r="A253" s="1" t="s">
        <v>10</v>
      </c>
      <c r="B253" s="1">
        <v>2.2850000000000001</v>
      </c>
      <c r="C253" s="1">
        <v>179.8216942</v>
      </c>
      <c r="D253" s="1">
        <v>-4.8958333329999997</v>
      </c>
      <c r="E253" s="1" t="s">
        <v>11</v>
      </c>
      <c r="F253" s="1">
        <v>3.2639999999999998</v>
      </c>
      <c r="G253" s="1">
        <v>328.95548839999998</v>
      </c>
      <c r="H253" s="1">
        <v>-4.8958333329999997</v>
      </c>
      <c r="I253" s="1">
        <v>6.87</v>
      </c>
      <c r="J253" s="1">
        <v>0</v>
      </c>
      <c r="M253" s="1" t="s">
        <v>10</v>
      </c>
      <c r="N253">
        <f t="shared" si="21"/>
        <v>0.61920046688065367</v>
      </c>
      <c r="O253">
        <f t="shared" si="22"/>
        <v>0.50476742992573276</v>
      </c>
      <c r="P253">
        <f t="shared" si="23"/>
        <v>0.54166666669787233</v>
      </c>
      <c r="Q253" s="1" t="s">
        <v>11</v>
      </c>
      <c r="R253">
        <f t="shared" si="24"/>
        <v>0.59383378016085797</v>
      </c>
      <c r="S253">
        <f t="shared" si="25"/>
        <v>0.91598700494933838</v>
      </c>
      <c r="T253">
        <f t="shared" si="26"/>
        <v>0.51612903225955231</v>
      </c>
      <c r="U253">
        <f t="shared" si="27"/>
        <v>0.72586412395709166</v>
      </c>
      <c r="V253" s="1">
        <v>0</v>
      </c>
    </row>
    <row r="254" spans="1:22">
      <c r="A254" s="1" t="s">
        <v>10</v>
      </c>
      <c r="B254" s="1">
        <v>1.958</v>
      </c>
      <c r="C254" s="1">
        <v>179.60525190000001</v>
      </c>
      <c r="D254" s="1">
        <v>-4.8958333329999997</v>
      </c>
      <c r="E254" s="1" t="s">
        <v>11</v>
      </c>
      <c r="F254" s="1">
        <v>2.6110000000000002</v>
      </c>
      <c r="G254" s="1">
        <v>333.77803319999998</v>
      </c>
      <c r="H254" s="1">
        <v>-4.8958333329999997</v>
      </c>
      <c r="I254" s="1">
        <v>7.36</v>
      </c>
      <c r="J254" s="1">
        <v>0</v>
      </c>
      <c r="M254" s="1" t="s">
        <v>10</v>
      </c>
      <c r="N254">
        <f t="shared" si="21"/>
        <v>0.52378173329442657</v>
      </c>
      <c r="O254">
        <f t="shared" si="22"/>
        <v>0.50415486333730919</v>
      </c>
      <c r="P254">
        <f t="shared" si="23"/>
        <v>0.54166666669787233</v>
      </c>
      <c r="Q254" s="1" t="s">
        <v>11</v>
      </c>
      <c r="R254">
        <f t="shared" si="24"/>
        <v>0.46878590578322493</v>
      </c>
      <c r="S254">
        <f t="shared" si="25"/>
        <v>0.92941918964949821</v>
      </c>
      <c r="T254">
        <f t="shared" si="26"/>
        <v>0.51612903225955231</v>
      </c>
      <c r="U254">
        <f t="shared" si="27"/>
        <v>0.78426698450536347</v>
      </c>
      <c r="V254" s="1">
        <v>0</v>
      </c>
    </row>
    <row r="255" spans="1:22">
      <c r="A255" s="1" t="s">
        <v>10</v>
      </c>
      <c r="B255" s="1">
        <v>1.958</v>
      </c>
      <c r="C255" s="1">
        <v>179.49839610000001</v>
      </c>
      <c r="D255" s="1">
        <v>-4.8958333329999997</v>
      </c>
      <c r="E255" s="1" t="s">
        <v>11</v>
      </c>
      <c r="F255" s="1">
        <v>1.958</v>
      </c>
      <c r="G255" s="1">
        <v>334.93096020000002</v>
      </c>
      <c r="H255" s="1">
        <v>-4.8958333329999997</v>
      </c>
      <c r="I255" s="1">
        <v>7.48</v>
      </c>
      <c r="J255" s="1">
        <v>0</v>
      </c>
      <c r="M255" s="1" t="s">
        <v>10</v>
      </c>
      <c r="N255">
        <f t="shared" si="21"/>
        <v>0.52378173329442657</v>
      </c>
      <c r="O255">
        <f t="shared" si="22"/>
        <v>0.50385244420362185</v>
      </c>
      <c r="P255">
        <f t="shared" si="23"/>
        <v>0.54166666669787233</v>
      </c>
      <c r="Q255" s="1" t="s">
        <v>11</v>
      </c>
      <c r="R255">
        <f t="shared" si="24"/>
        <v>0.34373803140559173</v>
      </c>
      <c r="S255">
        <f t="shared" si="25"/>
        <v>0.93263042542895669</v>
      </c>
      <c r="T255">
        <f t="shared" si="26"/>
        <v>0.51612903225955231</v>
      </c>
      <c r="U255">
        <f t="shared" si="27"/>
        <v>0.79856972586412389</v>
      </c>
      <c r="V255" s="1">
        <v>0</v>
      </c>
    </row>
    <row r="256" spans="1:22">
      <c r="A256" s="1" t="s">
        <v>10</v>
      </c>
      <c r="B256" s="1">
        <v>2.2850000000000001</v>
      </c>
      <c r="C256" s="1">
        <v>179.3951726</v>
      </c>
      <c r="D256" s="1">
        <v>-4.8958333329999997</v>
      </c>
      <c r="E256" s="1" t="s">
        <v>11</v>
      </c>
      <c r="F256" s="1">
        <v>2.2850000000000001</v>
      </c>
      <c r="G256" s="1">
        <v>336.13423990000001</v>
      </c>
      <c r="H256" s="1">
        <v>-4.8958333329999997</v>
      </c>
      <c r="I256" s="1">
        <v>7.61</v>
      </c>
      <c r="J256" s="1">
        <v>0</v>
      </c>
      <c r="M256" s="1" t="s">
        <v>10</v>
      </c>
      <c r="N256">
        <f t="shared" si="21"/>
        <v>0.61920046688065367</v>
      </c>
      <c r="O256">
        <f t="shared" si="22"/>
        <v>0.5035603050642754</v>
      </c>
      <c r="P256">
        <f t="shared" si="23"/>
        <v>0.54166666669787233</v>
      </c>
      <c r="Q256" s="1" t="s">
        <v>11</v>
      </c>
      <c r="R256">
        <f t="shared" si="24"/>
        <v>0.40635771734967457</v>
      </c>
      <c r="S256">
        <f t="shared" si="25"/>
        <v>0.935981908068652</v>
      </c>
      <c r="T256">
        <f t="shared" si="26"/>
        <v>0.51612903225955231</v>
      </c>
      <c r="U256">
        <f t="shared" si="27"/>
        <v>0.81406436233611434</v>
      </c>
      <c r="V256" s="1">
        <v>0</v>
      </c>
    </row>
    <row r="257" spans="1:22">
      <c r="A257" s="1" t="s">
        <v>10</v>
      </c>
      <c r="B257" s="1">
        <v>1.6319999999999999</v>
      </c>
      <c r="C257" s="1">
        <v>179.29200829999999</v>
      </c>
      <c r="D257" s="1">
        <v>-4.8958333329999997</v>
      </c>
      <c r="E257" s="1" t="s">
        <v>11</v>
      </c>
      <c r="F257" s="1">
        <v>2.2850000000000001</v>
      </c>
      <c r="G257" s="1">
        <v>337.48412000000002</v>
      </c>
      <c r="H257" s="1">
        <v>-4.8958333329999997</v>
      </c>
      <c r="I257" s="1">
        <v>7.72</v>
      </c>
      <c r="J257" s="1">
        <v>0</v>
      </c>
      <c r="M257" s="1" t="s">
        <v>10</v>
      </c>
      <c r="N257">
        <f t="shared" si="21"/>
        <v>0.42865480011672014</v>
      </c>
      <c r="O257">
        <f t="shared" si="22"/>
        <v>0.50326833347046906</v>
      </c>
      <c r="P257">
        <f t="shared" si="23"/>
        <v>0.54166666669787233</v>
      </c>
      <c r="Q257" s="1" t="s">
        <v>11</v>
      </c>
      <c r="R257">
        <f t="shared" si="24"/>
        <v>0.40635771734967457</v>
      </c>
      <c r="S257">
        <f t="shared" si="25"/>
        <v>0.93974171530284711</v>
      </c>
      <c r="T257">
        <f t="shared" si="26"/>
        <v>0.51612903225955231</v>
      </c>
      <c r="U257">
        <f t="shared" si="27"/>
        <v>0.82717520858164473</v>
      </c>
      <c r="V257" s="1">
        <v>0</v>
      </c>
    </row>
    <row r="258" spans="1:22">
      <c r="A258" s="1" t="s">
        <v>10</v>
      </c>
      <c r="B258" s="1">
        <v>2.1219999999999999</v>
      </c>
      <c r="C258" s="1">
        <v>179.1392831</v>
      </c>
      <c r="D258" s="1">
        <v>-4.8958333329999997</v>
      </c>
      <c r="E258" s="1" t="s">
        <v>11</v>
      </c>
      <c r="F258" s="1">
        <v>2.1219999999999999</v>
      </c>
      <c r="G258" s="1">
        <v>338.6542134</v>
      </c>
      <c r="H258" s="1">
        <v>-4.8958333329999997</v>
      </c>
      <c r="I258" s="1">
        <v>7.84</v>
      </c>
      <c r="J258" s="1">
        <v>0</v>
      </c>
      <c r="M258" s="1" t="s">
        <v>10</v>
      </c>
      <c r="N258">
        <f t="shared" ref="N258:N321" si="28">(B258-$L$4)/($L$2-$L$4)</f>
        <v>0.57163700029180031</v>
      </c>
      <c r="O258">
        <f t="shared" ref="O258:O321" si="29">(C258-$L$8)/($L$6-$L$8)</f>
        <v>0.50283609654298156</v>
      </c>
      <c r="P258">
        <f t="shared" ref="P258:P321" si="30">(D258-$L$12)/($L$10-$L$12)</f>
        <v>0.54166666669787233</v>
      </c>
      <c r="Q258" s="1" t="s">
        <v>11</v>
      </c>
      <c r="R258">
        <f t="shared" ref="R258:R321" si="31">(F258-$L$16)/($L$14-$L$16)</f>
        <v>0.37514362313289928</v>
      </c>
      <c r="S258">
        <f t="shared" ref="S258:S321" si="32">(G258-$L$20)/($L$18-$L$20)</f>
        <v>0.9430007644806252</v>
      </c>
      <c r="T258">
        <f t="shared" ref="T258:T321" si="33">(H258-$L$24)/($L$22-$L$24)</f>
        <v>0.51612903225955231</v>
      </c>
      <c r="U258">
        <f t="shared" ref="U258:U321" si="34">(I258-$L$28)/($L$26-$L$28)</f>
        <v>0.84147794994040515</v>
      </c>
      <c r="V258" s="1">
        <v>0</v>
      </c>
    </row>
    <row r="259" spans="1:22">
      <c r="A259" s="1" t="s">
        <v>10</v>
      </c>
      <c r="B259" s="1">
        <v>1.7949999999999999</v>
      </c>
      <c r="C259" s="1">
        <v>179.0416098</v>
      </c>
      <c r="D259" s="1">
        <v>-4.8958333329999997</v>
      </c>
      <c r="E259" s="1" t="s">
        <v>11</v>
      </c>
      <c r="F259" s="1">
        <v>2.2850000000000001</v>
      </c>
      <c r="G259" s="1">
        <v>339.91396700000001</v>
      </c>
      <c r="H259" s="1">
        <v>-4.8958333329999997</v>
      </c>
      <c r="I259" s="1">
        <v>7.96</v>
      </c>
      <c r="J259" s="1">
        <v>0</v>
      </c>
      <c r="M259" s="1" t="s">
        <v>10</v>
      </c>
      <c r="N259">
        <f t="shared" si="28"/>
        <v>0.47621826670557332</v>
      </c>
      <c r="O259">
        <f t="shared" si="29"/>
        <v>0.5025596653640434</v>
      </c>
      <c r="P259">
        <f t="shared" si="30"/>
        <v>0.54166666669787233</v>
      </c>
      <c r="Q259" s="1" t="s">
        <v>11</v>
      </c>
      <c r="R259">
        <f t="shared" si="31"/>
        <v>0.40635771734967457</v>
      </c>
      <c r="S259">
        <f t="shared" si="32"/>
        <v>0.94650954329630177</v>
      </c>
      <c r="T259">
        <f t="shared" si="33"/>
        <v>0.51612903225955231</v>
      </c>
      <c r="U259">
        <f t="shared" si="34"/>
        <v>0.85578069129916556</v>
      </c>
      <c r="V259" s="1">
        <v>0</v>
      </c>
    </row>
    <row r="260" spans="1:22">
      <c r="A260" s="1" t="s">
        <v>10</v>
      </c>
      <c r="B260" s="1">
        <v>1.958</v>
      </c>
      <c r="C260" s="1">
        <v>178.84160349999999</v>
      </c>
      <c r="D260" s="1">
        <v>-4.8958333329999997</v>
      </c>
      <c r="E260" s="1" t="s">
        <v>11</v>
      </c>
      <c r="F260" s="1">
        <v>1.4690000000000001</v>
      </c>
      <c r="G260" s="1">
        <v>340.96791439999998</v>
      </c>
      <c r="H260" s="1">
        <v>-4.8958333329999997</v>
      </c>
      <c r="I260" s="1">
        <v>8.06</v>
      </c>
      <c r="J260" s="1">
        <v>0</v>
      </c>
      <c r="M260" s="1" t="s">
        <v>10</v>
      </c>
      <c r="N260">
        <f t="shared" si="28"/>
        <v>0.52378173329442657</v>
      </c>
      <c r="O260">
        <f t="shared" si="29"/>
        <v>0.5019936153042619</v>
      </c>
      <c r="P260">
        <f t="shared" si="30"/>
        <v>0.54166666669787233</v>
      </c>
      <c r="Q260" s="1" t="s">
        <v>11</v>
      </c>
      <c r="R260">
        <f t="shared" si="31"/>
        <v>0.25009574875526619</v>
      </c>
      <c r="S260">
        <f t="shared" si="32"/>
        <v>0.94944509220837259</v>
      </c>
      <c r="T260">
        <f t="shared" si="33"/>
        <v>0.51612903225955231</v>
      </c>
      <c r="U260">
        <f t="shared" si="34"/>
        <v>0.86769964243146602</v>
      </c>
      <c r="V260" s="1">
        <v>0</v>
      </c>
    </row>
    <row r="261" spans="1:22">
      <c r="A261" s="1" t="s">
        <v>10</v>
      </c>
      <c r="B261" s="1">
        <v>1.958</v>
      </c>
      <c r="C261" s="1">
        <v>178.64598820000001</v>
      </c>
      <c r="D261" s="1">
        <v>-4.8958333329999997</v>
      </c>
      <c r="E261" s="1" t="s">
        <v>11</v>
      </c>
      <c r="F261" s="1">
        <v>1.958</v>
      </c>
      <c r="G261" s="1">
        <v>342.09125369999998</v>
      </c>
      <c r="H261" s="1">
        <v>-4.8958333329999997</v>
      </c>
      <c r="I261" s="1">
        <v>8.17</v>
      </c>
      <c r="J261" s="1">
        <v>0</v>
      </c>
      <c r="M261" s="1" t="s">
        <v>10</v>
      </c>
      <c r="N261">
        <f t="shared" si="28"/>
        <v>0.52378173329442657</v>
      </c>
      <c r="O261">
        <f t="shared" si="29"/>
        <v>0.50143999248208493</v>
      </c>
      <c r="P261">
        <f t="shared" si="30"/>
        <v>0.54166666669787233</v>
      </c>
      <c r="Q261" s="1" t="s">
        <v>11</v>
      </c>
      <c r="R261">
        <f t="shared" si="31"/>
        <v>0.34373803140559173</v>
      </c>
      <c r="S261">
        <f t="shared" si="32"/>
        <v>0.95257391766968258</v>
      </c>
      <c r="T261">
        <f t="shared" si="33"/>
        <v>0.51612903225955231</v>
      </c>
      <c r="U261">
        <f t="shared" si="34"/>
        <v>0.88081048867699629</v>
      </c>
      <c r="V261" s="1">
        <v>0</v>
      </c>
    </row>
    <row r="262" spans="1:22">
      <c r="A262" s="1" t="s">
        <v>10</v>
      </c>
      <c r="B262" s="1">
        <v>2.2850000000000001</v>
      </c>
      <c r="C262" s="1">
        <v>178.45739850000001</v>
      </c>
      <c r="D262" s="1">
        <v>-4.8958333329999997</v>
      </c>
      <c r="E262" s="1" t="s">
        <v>11</v>
      </c>
      <c r="F262" s="1">
        <v>1.958</v>
      </c>
      <c r="G262" s="1">
        <v>343.18073579999998</v>
      </c>
      <c r="H262" s="1">
        <v>-4.8958333329999997</v>
      </c>
      <c r="I262" s="1">
        <v>8.3000000000000007</v>
      </c>
      <c r="J262" s="1">
        <v>0</v>
      </c>
      <c r="M262" s="1" t="s">
        <v>10</v>
      </c>
      <c r="N262">
        <f t="shared" si="28"/>
        <v>0.61920046688065367</v>
      </c>
      <c r="O262">
        <f t="shared" si="29"/>
        <v>0.50090625324007521</v>
      </c>
      <c r="P262">
        <f t="shared" si="30"/>
        <v>0.54166666669787233</v>
      </c>
      <c r="Q262" s="1" t="s">
        <v>11</v>
      </c>
      <c r="R262">
        <f t="shared" si="31"/>
        <v>0.34373803140559173</v>
      </c>
      <c r="S262">
        <f t="shared" si="32"/>
        <v>0.95560844101816822</v>
      </c>
      <c r="T262">
        <f t="shared" si="33"/>
        <v>0.51612903225955231</v>
      </c>
      <c r="U262">
        <f t="shared" si="34"/>
        <v>0.89630512514898686</v>
      </c>
      <c r="V262" s="1">
        <v>0</v>
      </c>
    </row>
    <row r="263" spans="1:22">
      <c r="A263" s="1" t="s">
        <v>10</v>
      </c>
      <c r="B263" s="1">
        <v>1.958</v>
      </c>
      <c r="C263" s="1">
        <v>178.27045759999999</v>
      </c>
      <c r="D263" s="1">
        <v>-4.8958333329999997</v>
      </c>
      <c r="E263" s="1" t="s">
        <v>11</v>
      </c>
      <c r="F263" s="1">
        <v>1.306</v>
      </c>
      <c r="G263" s="1">
        <v>344.13332509999998</v>
      </c>
      <c r="H263" s="1">
        <v>-4.8958333329999997</v>
      </c>
      <c r="I263" s="1">
        <v>8.39</v>
      </c>
      <c r="J263" s="1">
        <v>0</v>
      </c>
      <c r="M263" s="1" t="s">
        <v>10</v>
      </c>
      <c r="N263">
        <f t="shared" si="28"/>
        <v>0.52378173329442657</v>
      </c>
      <c r="O263">
        <f t="shared" si="29"/>
        <v>0.50037718036776757</v>
      </c>
      <c r="P263">
        <f t="shared" si="30"/>
        <v>0.54166666669787233</v>
      </c>
      <c r="Q263" s="1" t="s">
        <v>11</v>
      </c>
      <c r="R263">
        <f t="shared" si="31"/>
        <v>0.21888165453849101</v>
      </c>
      <c r="S263">
        <f t="shared" si="32"/>
        <v>0.95826167825113207</v>
      </c>
      <c r="T263">
        <f t="shared" si="33"/>
        <v>0.51612903225955231</v>
      </c>
      <c r="U263">
        <f t="shared" si="34"/>
        <v>0.90703218116805717</v>
      </c>
      <c r="V263" s="1">
        <v>0</v>
      </c>
    </row>
    <row r="264" spans="1:22">
      <c r="A264" s="1" t="s">
        <v>10</v>
      </c>
      <c r="B264" s="1">
        <v>2.1219999999999999</v>
      </c>
      <c r="C264" s="1">
        <v>178.0389265</v>
      </c>
      <c r="D264" s="1">
        <v>-4.8958333329999997</v>
      </c>
      <c r="E264" s="1" t="s">
        <v>11</v>
      </c>
      <c r="F264" s="1">
        <v>1.958</v>
      </c>
      <c r="G264" s="1">
        <v>345.25643719999999</v>
      </c>
      <c r="H264" s="1">
        <v>-4.8958333329999997</v>
      </c>
      <c r="I264" s="1">
        <v>8.51</v>
      </c>
      <c r="J264" s="1">
        <v>0</v>
      </c>
      <c r="M264" s="1" t="s">
        <v>10</v>
      </c>
      <c r="N264">
        <f t="shared" si="28"/>
        <v>0.57163700029180031</v>
      </c>
      <c r="O264">
        <f t="shared" si="29"/>
        <v>0.4997219100438014</v>
      </c>
      <c r="P264">
        <f t="shared" si="30"/>
        <v>0.54166666669787233</v>
      </c>
      <c r="Q264" s="1" t="s">
        <v>11</v>
      </c>
      <c r="R264">
        <f t="shared" si="31"/>
        <v>0.34373803140559173</v>
      </c>
      <c r="S264">
        <f t="shared" si="32"/>
        <v>0.96138987089460615</v>
      </c>
      <c r="T264">
        <f t="shared" si="33"/>
        <v>0.51612903225955231</v>
      </c>
      <c r="U264">
        <f t="shared" si="34"/>
        <v>0.92133492252681748</v>
      </c>
      <c r="V264" s="1">
        <v>0</v>
      </c>
    </row>
    <row r="265" spans="1:22">
      <c r="A265" s="1" t="s">
        <v>10</v>
      </c>
      <c r="B265" s="1">
        <v>2.1219999999999999</v>
      </c>
      <c r="C265" s="1">
        <v>177.8623479</v>
      </c>
      <c r="D265" s="1">
        <v>-4.8958333329999997</v>
      </c>
      <c r="E265" s="1" t="s">
        <v>11</v>
      </c>
      <c r="F265" s="1">
        <v>1.6319999999999999</v>
      </c>
      <c r="G265" s="1">
        <v>346.3921704</v>
      </c>
      <c r="H265" s="1">
        <v>-4.8958333329999997</v>
      </c>
      <c r="I265" s="1">
        <v>8.6199999999999992</v>
      </c>
      <c r="J265" s="1">
        <v>0</v>
      </c>
      <c r="M265" s="1" t="s">
        <v>10</v>
      </c>
      <c r="N265">
        <f t="shared" si="28"/>
        <v>0.57163700029180031</v>
      </c>
      <c r="O265">
        <f t="shared" si="29"/>
        <v>0.49922216415036635</v>
      </c>
      <c r="P265">
        <f t="shared" si="30"/>
        <v>0.54166666669787233</v>
      </c>
      <c r="Q265" s="1" t="s">
        <v>11</v>
      </c>
      <c r="R265">
        <f t="shared" si="31"/>
        <v>0.28130984297204137</v>
      </c>
      <c r="S265">
        <f t="shared" si="32"/>
        <v>0.96455321695880525</v>
      </c>
      <c r="T265">
        <f t="shared" si="33"/>
        <v>0.51612903225955231</v>
      </c>
      <c r="U265">
        <f t="shared" si="34"/>
        <v>0.93444576877234786</v>
      </c>
      <c r="V265" s="1">
        <v>0</v>
      </c>
    </row>
    <row r="266" spans="1:22">
      <c r="A266" s="1" t="s">
        <v>10</v>
      </c>
      <c r="B266" s="1">
        <v>1.958</v>
      </c>
      <c r="C266" s="1">
        <v>177.7369114</v>
      </c>
      <c r="D266" s="1">
        <v>-4.8958333329999997</v>
      </c>
      <c r="E266" s="1" t="s">
        <v>11</v>
      </c>
      <c r="F266" s="1">
        <v>2.2850000000000001</v>
      </c>
      <c r="G266" s="1">
        <v>347.5801007</v>
      </c>
      <c r="H266" s="1">
        <v>-4.8958333329999997</v>
      </c>
      <c r="I266" s="1">
        <v>8.74</v>
      </c>
      <c r="J266" s="1">
        <v>0</v>
      </c>
      <c r="M266" s="1" t="s">
        <v>10</v>
      </c>
      <c r="N266">
        <f t="shared" si="28"/>
        <v>0.52378173329442657</v>
      </c>
      <c r="O266">
        <f t="shared" si="29"/>
        <v>0.49886715864142095</v>
      </c>
      <c r="P266">
        <f t="shared" si="30"/>
        <v>0.54166666669787233</v>
      </c>
      <c r="Q266" s="1" t="s">
        <v>11</v>
      </c>
      <c r="R266">
        <f t="shared" si="31"/>
        <v>0.40635771734967457</v>
      </c>
      <c r="S266">
        <f t="shared" si="32"/>
        <v>0.96786194707169426</v>
      </c>
      <c r="T266">
        <f t="shared" si="33"/>
        <v>0.51612903225955231</v>
      </c>
      <c r="U266">
        <f t="shared" si="34"/>
        <v>0.94874851013110839</v>
      </c>
      <c r="V266" s="1">
        <v>0</v>
      </c>
    </row>
    <row r="267" spans="1:22">
      <c r="A267" s="1" t="s">
        <v>10</v>
      </c>
      <c r="B267" s="1">
        <v>1.958</v>
      </c>
      <c r="C267" s="1">
        <v>177.61405600000001</v>
      </c>
      <c r="D267" s="1">
        <v>-4.8958333329999997</v>
      </c>
      <c r="E267" s="1" t="s">
        <v>11</v>
      </c>
      <c r="F267" s="1">
        <v>2.1219999999999999</v>
      </c>
      <c r="G267" s="1">
        <v>348.53174369999999</v>
      </c>
      <c r="H267" s="1">
        <v>-4.8958333329999997</v>
      </c>
      <c r="I267" s="1">
        <v>8.86</v>
      </c>
      <c r="J267" s="1">
        <v>0</v>
      </c>
      <c r="M267" s="1" t="s">
        <v>10</v>
      </c>
      <c r="N267">
        <f t="shared" si="28"/>
        <v>0.52378173329442657</v>
      </c>
      <c r="O267">
        <f t="shared" si="29"/>
        <v>0.49851945806141684</v>
      </c>
      <c r="P267">
        <f t="shared" si="30"/>
        <v>0.54166666669787233</v>
      </c>
      <c r="Q267" s="1" t="s">
        <v>11</v>
      </c>
      <c r="R267">
        <f t="shared" si="31"/>
        <v>0.37514362313289928</v>
      </c>
      <c r="S267">
        <f t="shared" si="32"/>
        <v>0.97051254858494795</v>
      </c>
      <c r="T267">
        <f t="shared" si="33"/>
        <v>0.51612903225955231</v>
      </c>
      <c r="U267">
        <f t="shared" si="34"/>
        <v>0.96305125148986881</v>
      </c>
      <c r="V267" s="1">
        <v>0</v>
      </c>
    </row>
    <row r="268" spans="1:22">
      <c r="A268" s="1" t="s">
        <v>10</v>
      </c>
      <c r="B268" s="1">
        <v>2.2850000000000001</v>
      </c>
      <c r="C268" s="1">
        <v>177.5940295</v>
      </c>
      <c r="D268" s="1">
        <v>-4.8958333329999997</v>
      </c>
      <c r="E268" s="1" t="s">
        <v>11</v>
      </c>
      <c r="F268" s="1">
        <v>2.2850000000000001</v>
      </c>
      <c r="G268" s="1">
        <v>349.81337020000001</v>
      </c>
      <c r="H268" s="1">
        <v>-4.8958333329999997</v>
      </c>
      <c r="I268" s="1">
        <v>9</v>
      </c>
      <c r="J268" s="1">
        <v>0</v>
      </c>
      <c r="M268" s="1" t="s">
        <v>10</v>
      </c>
      <c r="N268">
        <f t="shared" si="28"/>
        <v>0.61920046688065367</v>
      </c>
      <c r="O268">
        <f t="shared" si="29"/>
        <v>0.49846277983916976</v>
      </c>
      <c r="P268">
        <f t="shared" si="30"/>
        <v>0.54166666669787233</v>
      </c>
      <c r="Q268" s="1" t="s">
        <v>11</v>
      </c>
      <c r="R268">
        <f t="shared" si="31"/>
        <v>0.40635771734967457</v>
      </c>
      <c r="S268">
        <f t="shared" si="32"/>
        <v>0.97408224976525004</v>
      </c>
      <c r="T268">
        <f t="shared" si="33"/>
        <v>0.51612903225955231</v>
      </c>
      <c r="U268">
        <f t="shared" si="34"/>
        <v>0.97973778307508941</v>
      </c>
      <c r="V268" s="1">
        <v>0</v>
      </c>
    </row>
    <row r="269" spans="1:22">
      <c r="A269" s="1" t="s">
        <v>10</v>
      </c>
      <c r="B269" s="1">
        <v>1.7949999999999999</v>
      </c>
      <c r="C269" s="1">
        <v>175.367189</v>
      </c>
      <c r="D269" s="1">
        <v>-4.8958333329999997</v>
      </c>
      <c r="E269" s="1" t="s">
        <v>11</v>
      </c>
      <c r="F269" s="1">
        <v>1.958</v>
      </c>
      <c r="G269" s="1">
        <v>29.447749200000001</v>
      </c>
      <c r="H269" s="1">
        <v>-4.8958333329999997</v>
      </c>
      <c r="I269" s="1">
        <v>8.7200000000000006</v>
      </c>
      <c r="J269" s="1">
        <v>0</v>
      </c>
      <c r="M269" s="1" t="s">
        <v>10</v>
      </c>
      <c r="N269">
        <f t="shared" si="28"/>
        <v>0.47621826670557332</v>
      </c>
      <c r="O269">
        <f t="shared" si="29"/>
        <v>0.49216046237142558</v>
      </c>
      <c r="P269">
        <f t="shared" si="30"/>
        <v>0.54166666669787233</v>
      </c>
      <c r="Q269" s="1" t="s">
        <v>11</v>
      </c>
      <c r="R269">
        <f t="shared" si="31"/>
        <v>0.34373803140559173</v>
      </c>
      <c r="S269">
        <f t="shared" si="32"/>
        <v>8.1771162711504849E-2</v>
      </c>
      <c r="T269">
        <f t="shared" si="33"/>
        <v>0.51612903225955231</v>
      </c>
      <c r="U269">
        <f t="shared" si="34"/>
        <v>0.94636471990464832</v>
      </c>
      <c r="V269" s="1">
        <v>0</v>
      </c>
    </row>
    <row r="270" spans="1:22">
      <c r="A270" s="1" t="s">
        <v>10</v>
      </c>
      <c r="B270" s="1">
        <v>2.1219999999999999</v>
      </c>
      <c r="C270" s="1">
        <v>175.5630975</v>
      </c>
      <c r="D270" s="1">
        <v>-4.8958333329999997</v>
      </c>
      <c r="E270" s="1" t="s">
        <v>11</v>
      </c>
      <c r="F270" s="1">
        <v>1.958</v>
      </c>
      <c r="G270" s="1">
        <v>29.357753540000001</v>
      </c>
      <c r="H270" s="1">
        <v>-4.8958333329999997</v>
      </c>
      <c r="I270" s="1">
        <v>8.6</v>
      </c>
      <c r="J270" s="1">
        <v>0</v>
      </c>
      <c r="M270" s="1" t="s">
        <v>10</v>
      </c>
      <c r="N270">
        <f t="shared" si="28"/>
        <v>0.57163700029180031</v>
      </c>
      <c r="O270">
        <f t="shared" si="29"/>
        <v>0.49271491499685144</v>
      </c>
      <c r="P270">
        <f t="shared" si="30"/>
        <v>0.54166666669787233</v>
      </c>
      <c r="Q270" s="1" t="s">
        <v>11</v>
      </c>
      <c r="R270">
        <f t="shared" si="31"/>
        <v>0.34373803140559173</v>
      </c>
      <c r="S270">
        <f t="shared" si="32"/>
        <v>8.1520498720299872E-2</v>
      </c>
      <c r="T270">
        <f t="shared" si="33"/>
        <v>0.51612903225955231</v>
      </c>
      <c r="U270">
        <f t="shared" si="34"/>
        <v>0.93206197854588779</v>
      </c>
      <c r="V270" s="1">
        <v>0</v>
      </c>
    </row>
    <row r="271" spans="1:22">
      <c r="A271" s="1" t="s">
        <v>10</v>
      </c>
      <c r="B271" s="1">
        <v>1.958</v>
      </c>
      <c r="C271" s="1">
        <v>175.7673241</v>
      </c>
      <c r="D271" s="1">
        <v>-4.8958333329999997</v>
      </c>
      <c r="E271" s="1" t="s">
        <v>11</v>
      </c>
      <c r="F271" s="1">
        <v>2.448</v>
      </c>
      <c r="G271" s="1">
        <v>29.39074445</v>
      </c>
      <c r="H271" s="1">
        <v>-4.8958333329999997</v>
      </c>
      <c r="I271" s="1">
        <v>8.4600000000000009</v>
      </c>
      <c r="J271" s="1">
        <v>0</v>
      </c>
      <c r="M271" s="1" t="s">
        <v>10</v>
      </c>
      <c r="N271">
        <f t="shared" si="28"/>
        <v>0.52378173329442657</v>
      </c>
      <c r="O271">
        <f t="shared" si="29"/>
        <v>0.49329290918572932</v>
      </c>
      <c r="P271">
        <f t="shared" si="30"/>
        <v>0.54166666669787233</v>
      </c>
      <c r="Q271" s="1" t="s">
        <v>11</v>
      </c>
      <c r="R271">
        <f t="shared" si="31"/>
        <v>0.4375718115664497</v>
      </c>
      <c r="S271">
        <f t="shared" si="32"/>
        <v>8.1612387964448793E-2</v>
      </c>
      <c r="T271">
        <f t="shared" si="33"/>
        <v>0.51612903225955231</v>
      </c>
      <c r="U271">
        <f t="shared" si="34"/>
        <v>0.91537544696066742</v>
      </c>
      <c r="V271" s="1">
        <v>0</v>
      </c>
    </row>
    <row r="272" spans="1:22">
      <c r="A272" s="1" t="s">
        <v>10</v>
      </c>
      <c r="B272" s="1">
        <v>1.7949999999999999</v>
      </c>
      <c r="C272" s="1">
        <v>176.03032239999999</v>
      </c>
      <c r="D272" s="1">
        <v>-4.8958333329999997</v>
      </c>
      <c r="E272" s="1" t="s">
        <v>11</v>
      </c>
      <c r="F272" s="1">
        <v>2.2850000000000001</v>
      </c>
      <c r="G272" s="1">
        <v>29.304576579999999</v>
      </c>
      <c r="H272" s="1">
        <v>-4.8958333329999997</v>
      </c>
      <c r="I272" s="1">
        <v>8.34</v>
      </c>
      <c r="J272" s="1">
        <v>0</v>
      </c>
      <c r="M272" s="1" t="s">
        <v>10</v>
      </c>
      <c r="N272">
        <f t="shared" si="28"/>
        <v>0.47621826670557332</v>
      </c>
      <c r="O272">
        <f t="shared" si="29"/>
        <v>0.494037236756598</v>
      </c>
      <c r="P272">
        <f t="shared" si="30"/>
        <v>0.54166666669787233</v>
      </c>
      <c r="Q272" s="1" t="s">
        <v>11</v>
      </c>
      <c r="R272">
        <f t="shared" si="31"/>
        <v>0.40635771734967457</v>
      </c>
      <c r="S272">
        <f t="shared" si="32"/>
        <v>8.1372385477575193E-2</v>
      </c>
      <c r="T272">
        <f t="shared" si="33"/>
        <v>0.51612903225955231</v>
      </c>
      <c r="U272">
        <f t="shared" si="34"/>
        <v>0.90107270560190689</v>
      </c>
      <c r="V272" s="1">
        <v>0</v>
      </c>
    </row>
    <row r="273" spans="1:22">
      <c r="A273" s="1" t="s">
        <v>10</v>
      </c>
      <c r="B273" s="1">
        <v>1.6319999999999999</v>
      </c>
      <c r="C273" s="1">
        <v>176.3020051</v>
      </c>
      <c r="D273" s="1">
        <v>-4.8958333329999997</v>
      </c>
      <c r="E273" s="1" t="s">
        <v>11</v>
      </c>
      <c r="F273" s="1">
        <v>1.4690000000000001</v>
      </c>
      <c r="G273" s="1">
        <v>28.913914930000001</v>
      </c>
      <c r="H273" s="1">
        <v>-4.8958333329999997</v>
      </c>
      <c r="I273" s="1">
        <v>8.25</v>
      </c>
      <c r="J273" s="1">
        <v>0</v>
      </c>
      <c r="M273" s="1" t="s">
        <v>10</v>
      </c>
      <c r="N273">
        <f t="shared" si="28"/>
        <v>0.42865480011672014</v>
      </c>
      <c r="O273">
        <f t="shared" si="29"/>
        <v>0.49480614257894762</v>
      </c>
      <c r="P273">
        <f t="shared" si="30"/>
        <v>0.54166666669787233</v>
      </c>
      <c r="Q273" s="1" t="s">
        <v>11</v>
      </c>
      <c r="R273">
        <f t="shared" si="31"/>
        <v>0.25009574875526619</v>
      </c>
      <c r="S273">
        <f t="shared" si="32"/>
        <v>8.0284279580027262E-2</v>
      </c>
      <c r="T273">
        <f t="shared" si="33"/>
        <v>0.51612903225955231</v>
      </c>
      <c r="U273">
        <f t="shared" si="34"/>
        <v>0.89034564958283657</v>
      </c>
      <c r="V273" s="1">
        <v>0</v>
      </c>
    </row>
    <row r="274" spans="1:22">
      <c r="A274" s="1" t="s">
        <v>10</v>
      </c>
      <c r="B274" s="1">
        <v>1.6319999999999999</v>
      </c>
      <c r="C274" s="1">
        <v>176.57878070000001</v>
      </c>
      <c r="D274" s="1">
        <v>-4.8958333329999997</v>
      </c>
      <c r="E274" s="1" t="s">
        <v>11</v>
      </c>
      <c r="F274" s="1">
        <v>3.59</v>
      </c>
      <c r="G274" s="1">
        <v>29.17334219</v>
      </c>
      <c r="H274" s="1">
        <v>-4.8958333329999997</v>
      </c>
      <c r="I274" s="1">
        <v>8.09</v>
      </c>
      <c r="J274" s="1">
        <v>0</v>
      </c>
      <c r="M274" s="1" t="s">
        <v>10</v>
      </c>
      <c r="N274">
        <f t="shared" si="28"/>
        <v>0.42865480011672014</v>
      </c>
      <c r="O274">
        <f t="shared" si="29"/>
        <v>0.49558946212901217</v>
      </c>
      <c r="P274">
        <f t="shared" si="30"/>
        <v>0.54166666669787233</v>
      </c>
      <c r="Q274" s="1" t="s">
        <v>11</v>
      </c>
      <c r="R274">
        <f t="shared" si="31"/>
        <v>0.65626196859440833</v>
      </c>
      <c r="S274">
        <f t="shared" si="32"/>
        <v>8.1006859673544762E-2</v>
      </c>
      <c r="T274">
        <f t="shared" si="33"/>
        <v>0.51612903225955231</v>
      </c>
      <c r="U274">
        <f t="shared" si="34"/>
        <v>0.87127532777115602</v>
      </c>
      <c r="V274" s="1">
        <v>0</v>
      </c>
    </row>
    <row r="275" spans="1:22">
      <c r="A275" s="1" t="s">
        <v>10</v>
      </c>
      <c r="B275" s="1">
        <v>1.6319999999999999</v>
      </c>
      <c r="C275" s="1">
        <v>176.8607805</v>
      </c>
      <c r="D275" s="1">
        <v>-4.8958333329999997</v>
      </c>
      <c r="E275" s="1" t="s">
        <v>11</v>
      </c>
      <c r="F275" s="1">
        <v>3.101</v>
      </c>
      <c r="G275" s="1">
        <v>29.225014040000001</v>
      </c>
      <c r="H275" s="1">
        <v>-4.8958333329999997</v>
      </c>
      <c r="I275" s="1">
        <v>7.95</v>
      </c>
      <c r="J275" s="1">
        <v>0</v>
      </c>
      <c r="M275" s="1" t="s">
        <v>10</v>
      </c>
      <c r="N275">
        <f t="shared" si="28"/>
        <v>0.42865480011672014</v>
      </c>
      <c r="O275">
        <f t="shared" si="29"/>
        <v>0.49638756700695036</v>
      </c>
      <c r="P275">
        <f t="shared" si="30"/>
        <v>0.54166666669787233</v>
      </c>
      <c r="Q275" s="1" t="s">
        <v>11</v>
      </c>
      <c r="R275">
        <f t="shared" si="31"/>
        <v>0.56261968594408285</v>
      </c>
      <c r="S275">
        <f t="shared" si="32"/>
        <v>8.1150780748782667E-2</v>
      </c>
      <c r="T275">
        <f t="shared" si="33"/>
        <v>0.51612903225955231</v>
      </c>
      <c r="U275">
        <f t="shared" si="34"/>
        <v>0.85458879618593553</v>
      </c>
      <c r="V275" s="1">
        <v>0</v>
      </c>
    </row>
    <row r="276" spans="1:22">
      <c r="A276" s="1" t="s">
        <v>10</v>
      </c>
      <c r="B276" s="1">
        <v>1.4690000000000001</v>
      </c>
      <c r="C276" s="1">
        <v>177.15076379999999</v>
      </c>
      <c r="D276" s="1">
        <v>-4.8958333329999997</v>
      </c>
      <c r="E276" s="1" t="s">
        <v>11</v>
      </c>
      <c r="F276" s="1">
        <v>2.9380000000000002</v>
      </c>
      <c r="G276" s="1">
        <v>29.319270490000001</v>
      </c>
      <c r="H276" s="1">
        <v>-4.8958333329999997</v>
      </c>
      <c r="I276" s="1">
        <v>7.81</v>
      </c>
      <c r="J276" s="1">
        <v>0</v>
      </c>
      <c r="M276" s="1" t="s">
        <v>10</v>
      </c>
      <c r="N276">
        <f t="shared" si="28"/>
        <v>0.38109133352786695</v>
      </c>
      <c r="O276">
        <f t="shared" si="29"/>
        <v>0.49720826647642019</v>
      </c>
      <c r="P276">
        <f t="shared" si="30"/>
        <v>0.54166666669787233</v>
      </c>
      <c r="Q276" s="1" t="s">
        <v>11</v>
      </c>
      <c r="R276">
        <f t="shared" si="31"/>
        <v>0.53140559172730761</v>
      </c>
      <c r="S276">
        <f t="shared" si="32"/>
        <v>8.141331227478972E-2</v>
      </c>
      <c r="T276">
        <f t="shared" si="33"/>
        <v>0.51612903225955231</v>
      </c>
      <c r="U276">
        <f t="shared" si="34"/>
        <v>0.83790226460071504</v>
      </c>
      <c r="V276" s="1">
        <v>0</v>
      </c>
    </row>
    <row r="277" spans="1:22">
      <c r="A277" s="1" t="s">
        <v>10</v>
      </c>
      <c r="B277" s="1">
        <v>1.4690000000000001</v>
      </c>
      <c r="C277" s="1">
        <v>177.44574789999999</v>
      </c>
      <c r="D277" s="1">
        <v>-4.8958333329999997</v>
      </c>
      <c r="E277" s="1" t="s">
        <v>11</v>
      </c>
      <c r="F277" s="1">
        <v>2.9380000000000002</v>
      </c>
      <c r="G277" s="1">
        <v>29.602387</v>
      </c>
      <c r="H277" s="1">
        <v>-4.8958333329999997</v>
      </c>
      <c r="I277" s="1">
        <v>7.68</v>
      </c>
      <c r="J277" s="1">
        <v>0</v>
      </c>
      <c r="M277" s="1" t="s">
        <v>10</v>
      </c>
      <c r="N277">
        <f t="shared" si="28"/>
        <v>0.38109133352786695</v>
      </c>
      <c r="O277">
        <f t="shared" si="29"/>
        <v>0.4980431190157632</v>
      </c>
      <c r="P277">
        <f t="shared" si="30"/>
        <v>0.54166666669787233</v>
      </c>
      <c r="Q277" s="1" t="s">
        <v>11</v>
      </c>
      <c r="R277">
        <f t="shared" si="31"/>
        <v>0.53140559172730761</v>
      </c>
      <c r="S277">
        <f t="shared" si="32"/>
        <v>8.2201873794007674E-2</v>
      </c>
      <c r="T277">
        <f t="shared" si="33"/>
        <v>0.51612903225955231</v>
      </c>
      <c r="U277">
        <f t="shared" si="34"/>
        <v>0.82240762812872459</v>
      </c>
      <c r="V277" s="1">
        <v>0</v>
      </c>
    </row>
    <row r="278" spans="1:22">
      <c r="A278" s="1" t="s">
        <v>10</v>
      </c>
      <c r="B278" s="1">
        <v>1.958</v>
      </c>
      <c r="C278" s="1">
        <v>177.6857345</v>
      </c>
      <c r="D278" s="1">
        <v>-4.8958333329999997</v>
      </c>
      <c r="E278" s="1" t="s">
        <v>11</v>
      </c>
      <c r="F278" s="1">
        <v>2.6110000000000002</v>
      </c>
      <c r="G278" s="1">
        <v>29.79839123</v>
      </c>
      <c r="H278" s="1">
        <v>-4.8958333329999997</v>
      </c>
      <c r="I278" s="1">
        <v>7.54</v>
      </c>
      <c r="J278" s="1">
        <v>0</v>
      </c>
      <c r="M278" s="1" t="s">
        <v>10</v>
      </c>
      <c r="N278">
        <f t="shared" si="28"/>
        <v>0.52378173329442657</v>
      </c>
      <c r="O278">
        <f t="shared" si="29"/>
        <v>0.49872231976732334</v>
      </c>
      <c r="P278">
        <f t="shared" si="30"/>
        <v>0.54166666669787233</v>
      </c>
      <c r="Q278" s="1" t="s">
        <v>11</v>
      </c>
      <c r="R278">
        <f t="shared" si="31"/>
        <v>0.46878590578322493</v>
      </c>
      <c r="S278">
        <f t="shared" si="32"/>
        <v>8.2747802370839674E-2</v>
      </c>
      <c r="T278">
        <f t="shared" si="33"/>
        <v>0.51612903225955231</v>
      </c>
      <c r="U278">
        <f t="shared" si="34"/>
        <v>0.8057210965435041</v>
      </c>
      <c r="V278" s="1">
        <v>0</v>
      </c>
    </row>
    <row r="279" spans="1:22">
      <c r="A279" s="1" t="s">
        <v>10</v>
      </c>
      <c r="B279" s="1">
        <v>1.6319999999999999</v>
      </c>
      <c r="C279" s="1">
        <v>177.9352021</v>
      </c>
      <c r="D279" s="1">
        <v>-4.8958333329999997</v>
      </c>
      <c r="E279" s="1" t="s">
        <v>11</v>
      </c>
      <c r="F279" s="1">
        <v>3.101</v>
      </c>
      <c r="G279" s="1">
        <v>30.175773020000001</v>
      </c>
      <c r="H279" s="1">
        <v>-4.8958333329999997</v>
      </c>
      <c r="I279" s="1">
        <v>7.4</v>
      </c>
      <c r="J279" s="1">
        <v>0</v>
      </c>
      <c r="M279" s="1" t="s">
        <v>10</v>
      </c>
      <c r="N279">
        <f t="shared" si="28"/>
        <v>0.42865480011672014</v>
      </c>
      <c r="O279">
        <f t="shared" si="29"/>
        <v>0.49942835327673551</v>
      </c>
      <c r="P279">
        <f t="shared" si="30"/>
        <v>0.54166666669787233</v>
      </c>
      <c r="Q279" s="1" t="s">
        <v>11</v>
      </c>
      <c r="R279">
        <f t="shared" si="31"/>
        <v>0.56261968594408285</v>
      </c>
      <c r="S279">
        <f t="shared" si="32"/>
        <v>8.3798920010173361E-2</v>
      </c>
      <c r="T279">
        <f t="shared" si="33"/>
        <v>0.51612903225955231</v>
      </c>
      <c r="U279">
        <f t="shared" si="34"/>
        <v>0.78903456495828361</v>
      </c>
      <c r="V279" s="1">
        <v>0</v>
      </c>
    </row>
    <row r="280" spans="1:22">
      <c r="A280" s="1" t="s">
        <v>10</v>
      </c>
      <c r="B280" s="1">
        <v>1.958</v>
      </c>
      <c r="C280" s="1">
        <v>178.69547009999999</v>
      </c>
      <c r="D280" s="1">
        <v>-4.8958333329999997</v>
      </c>
      <c r="E280" s="1" t="s">
        <v>11</v>
      </c>
      <c r="F280" s="1">
        <v>2.774</v>
      </c>
      <c r="G280" s="1">
        <v>31.479113349999999</v>
      </c>
      <c r="H280" s="1">
        <v>-4.8958333329999997</v>
      </c>
      <c r="I280" s="1">
        <v>6.85</v>
      </c>
      <c r="J280" s="1">
        <v>0</v>
      </c>
      <c r="M280" s="1" t="s">
        <v>10</v>
      </c>
      <c r="N280">
        <f t="shared" si="28"/>
        <v>0.52378173329442657</v>
      </c>
      <c r="O280">
        <f t="shared" si="29"/>
        <v>0.50158003423303521</v>
      </c>
      <c r="P280">
        <f t="shared" si="30"/>
        <v>0.54166666669787233</v>
      </c>
      <c r="Q280" s="1" t="s">
        <v>11</v>
      </c>
      <c r="R280">
        <f t="shared" si="31"/>
        <v>0.50000000000000011</v>
      </c>
      <c r="S280">
        <f t="shared" si="32"/>
        <v>8.7429100499056972E-2</v>
      </c>
      <c r="T280">
        <f t="shared" si="33"/>
        <v>0.51612903225955231</v>
      </c>
      <c r="U280">
        <f t="shared" si="34"/>
        <v>0.72348033373063159</v>
      </c>
      <c r="V280" s="1">
        <v>0</v>
      </c>
    </row>
    <row r="281" spans="1:22">
      <c r="A281" s="1" t="s">
        <v>10</v>
      </c>
      <c r="B281" s="1">
        <v>1.958</v>
      </c>
      <c r="C281" s="1">
        <v>178.90933029999999</v>
      </c>
      <c r="D281" s="1">
        <v>-4.8958333329999997</v>
      </c>
      <c r="E281" s="1" t="s">
        <v>11</v>
      </c>
      <c r="F281" s="1">
        <v>3.101</v>
      </c>
      <c r="G281" s="1">
        <v>31.67049428</v>
      </c>
      <c r="H281" s="1">
        <v>-4.8958333329999997</v>
      </c>
      <c r="I281" s="1">
        <v>6.7</v>
      </c>
      <c r="J281" s="1">
        <v>0</v>
      </c>
      <c r="M281" s="1" t="s">
        <v>10</v>
      </c>
      <c r="N281">
        <f t="shared" si="28"/>
        <v>0.52378173329442657</v>
      </c>
      <c r="O281">
        <f t="shared" si="29"/>
        <v>0.50218529306235649</v>
      </c>
      <c r="P281">
        <f t="shared" si="30"/>
        <v>0.54166666669787233</v>
      </c>
      <c r="Q281" s="1" t="s">
        <v>11</v>
      </c>
      <c r="R281">
        <f t="shared" si="31"/>
        <v>0.56261968594408285</v>
      </c>
      <c r="S281">
        <f t="shared" si="32"/>
        <v>8.796215184569213E-2</v>
      </c>
      <c r="T281">
        <f t="shared" si="33"/>
        <v>0.51612903225955231</v>
      </c>
      <c r="U281">
        <f t="shared" si="34"/>
        <v>0.70560190703218106</v>
      </c>
      <c r="V281" s="1">
        <v>0</v>
      </c>
    </row>
    <row r="282" spans="1:22">
      <c r="A282" s="1" t="s">
        <v>10</v>
      </c>
      <c r="B282" s="1">
        <v>1.958</v>
      </c>
      <c r="C282" s="1">
        <v>178.83797319999999</v>
      </c>
      <c r="D282" s="1">
        <v>-4.8958333329999997</v>
      </c>
      <c r="E282" s="1" t="s">
        <v>11</v>
      </c>
      <c r="F282" s="1">
        <v>2.9380000000000002</v>
      </c>
      <c r="G282" s="1">
        <v>31.806280789999999</v>
      </c>
      <c r="H282" s="1">
        <v>-4.8958333329999997</v>
      </c>
      <c r="I282" s="1">
        <v>6.54</v>
      </c>
      <c r="J282" s="1">
        <v>0</v>
      </c>
      <c r="M282" s="1" t="s">
        <v>10</v>
      </c>
      <c r="N282">
        <f t="shared" si="28"/>
        <v>0.52378173329442657</v>
      </c>
      <c r="O282">
        <f t="shared" si="29"/>
        <v>0.50198334097024322</v>
      </c>
      <c r="P282">
        <f t="shared" si="30"/>
        <v>0.54166666669787233</v>
      </c>
      <c r="Q282" s="1" t="s">
        <v>11</v>
      </c>
      <c r="R282">
        <f t="shared" si="31"/>
        <v>0.53140559172730761</v>
      </c>
      <c r="S282">
        <f t="shared" si="32"/>
        <v>8.8340356622993541E-2</v>
      </c>
      <c r="T282">
        <f t="shared" si="33"/>
        <v>0.51612903225955231</v>
      </c>
      <c r="U282">
        <f t="shared" si="34"/>
        <v>0.68653158522050051</v>
      </c>
      <c r="V282" s="1">
        <v>0</v>
      </c>
    </row>
    <row r="283" spans="1:22">
      <c r="A283" s="1" t="s">
        <v>10</v>
      </c>
      <c r="B283" s="1">
        <v>2.1219999999999999</v>
      </c>
      <c r="C283" s="1">
        <v>179.17565719999999</v>
      </c>
      <c r="D283" s="1">
        <v>-4.8958333329999997</v>
      </c>
      <c r="E283" s="1" t="s">
        <v>11</v>
      </c>
      <c r="F283" s="1">
        <v>3.2639999999999998</v>
      </c>
      <c r="G283" s="1">
        <v>32.118968580000001</v>
      </c>
      <c r="H283" s="1">
        <v>-4.8958333329999997</v>
      </c>
      <c r="I283" s="1">
        <v>6.38</v>
      </c>
      <c r="J283" s="1">
        <v>0</v>
      </c>
      <c r="M283" s="1" t="s">
        <v>10</v>
      </c>
      <c r="N283">
        <f t="shared" si="28"/>
        <v>0.57163700029180031</v>
      </c>
      <c r="O283">
        <f t="shared" si="29"/>
        <v>0.50293904110762522</v>
      </c>
      <c r="P283">
        <f t="shared" si="30"/>
        <v>0.54166666669787233</v>
      </c>
      <c r="Q283" s="1" t="s">
        <v>11</v>
      </c>
      <c r="R283">
        <f t="shared" si="31"/>
        <v>0.59383378016085797</v>
      </c>
      <c r="S283">
        <f t="shared" si="32"/>
        <v>8.9211282725901869E-2</v>
      </c>
      <c r="T283">
        <f t="shared" si="33"/>
        <v>0.51612903225955231</v>
      </c>
      <c r="U283">
        <f t="shared" si="34"/>
        <v>0.66746126340881995</v>
      </c>
      <c r="V283" s="1">
        <v>0</v>
      </c>
    </row>
    <row r="284" spans="1:22">
      <c r="A284" s="1" t="s">
        <v>10</v>
      </c>
      <c r="B284" s="1">
        <v>2.1219999999999999</v>
      </c>
      <c r="C284" s="1">
        <v>179.28384009999999</v>
      </c>
      <c r="D284" s="1">
        <v>-4.8958333329999997</v>
      </c>
      <c r="E284" s="1" t="s">
        <v>11</v>
      </c>
      <c r="F284" s="1">
        <v>2.6110000000000002</v>
      </c>
      <c r="G284" s="1">
        <v>32.124998439999999</v>
      </c>
      <c r="H284" s="1">
        <v>-4.8958333329999997</v>
      </c>
      <c r="I284" s="1">
        <v>6.23</v>
      </c>
      <c r="J284" s="1">
        <v>0</v>
      </c>
      <c r="M284" s="1" t="s">
        <v>10</v>
      </c>
      <c r="N284">
        <f t="shared" si="28"/>
        <v>0.57163700029180031</v>
      </c>
      <c r="O284">
        <f t="shared" si="29"/>
        <v>0.50324521614817308</v>
      </c>
      <c r="P284">
        <f t="shared" si="30"/>
        <v>0.54166666669787233</v>
      </c>
      <c r="Q284" s="1" t="s">
        <v>11</v>
      </c>
      <c r="R284">
        <f t="shared" si="31"/>
        <v>0.46878590578322493</v>
      </c>
      <c r="S284">
        <f t="shared" si="32"/>
        <v>8.9228077633278585E-2</v>
      </c>
      <c r="T284">
        <f t="shared" si="33"/>
        <v>0.51612903225955231</v>
      </c>
      <c r="U284">
        <f t="shared" si="34"/>
        <v>0.64958283671036943</v>
      </c>
      <c r="V284" s="1">
        <v>0</v>
      </c>
    </row>
    <row r="285" spans="1:22">
      <c r="A285" s="1" t="s">
        <v>10</v>
      </c>
      <c r="B285" s="1">
        <v>2.1219999999999999</v>
      </c>
      <c r="C285" s="1">
        <v>179.27401</v>
      </c>
      <c r="D285" s="1">
        <v>-4.8958333329999997</v>
      </c>
      <c r="E285" s="1" t="s">
        <v>11</v>
      </c>
      <c r="F285" s="1">
        <v>3.2639999999999998</v>
      </c>
      <c r="G285" s="1">
        <v>32.20654854</v>
      </c>
      <c r="H285" s="1">
        <v>-4.8958333329999997</v>
      </c>
      <c r="I285" s="1">
        <v>6.07</v>
      </c>
      <c r="J285" s="1">
        <v>0</v>
      </c>
      <c r="M285" s="1" t="s">
        <v>10</v>
      </c>
      <c r="N285">
        <f t="shared" si="28"/>
        <v>0.57163700029180031</v>
      </c>
      <c r="O285">
        <f t="shared" si="29"/>
        <v>0.50321739538106403</v>
      </c>
      <c r="P285">
        <f t="shared" si="30"/>
        <v>0.54166666669787233</v>
      </c>
      <c r="Q285" s="1" t="s">
        <v>11</v>
      </c>
      <c r="R285">
        <f t="shared" si="31"/>
        <v>0.59383378016085797</v>
      </c>
      <c r="S285">
        <f t="shared" si="32"/>
        <v>8.9455218292607774E-2</v>
      </c>
      <c r="T285">
        <f t="shared" si="33"/>
        <v>0.51612903225955231</v>
      </c>
      <c r="U285">
        <f t="shared" si="34"/>
        <v>0.63051251489868887</v>
      </c>
      <c r="V285" s="1">
        <v>0</v>
      </c>
    </row>
    <row r="286" spans="1:22">
      <c r="A286" s="1" t="s">
        <v>10</v>
      </c>
      <c r="B286" s="1">
        <v>2.1219999999999999</v>
      </c>
      <c r="C286" s="1">
        <v>179.3252415</v>
      </c>
      <c r="D286" s="1">
        <v>-4.8958333329999997</v>
      </c>
      <c r="E286" s="1" t="s">
        <v>11</v>
      </c>
      <c r="F286" s="1">
        <v>2.9380000000000002</v>
      </c>
      <c r="G286" s="1">
        <v>32.259248329999998</v>
      </c>
      <c r="H286" s="1">
        <v>-4.8958333329999997</v>
      </c>
      <c r="I286" s="1">
        <v>5.91</v>
      </c>
      <c r="J286" s="1">
        <v>0</v>
      </c>
      <c r="M286" s="1" t="s">
        <v>10</v>
      </c>
      <c r="N286">
        <f t="shared" si="28"/>
        <v>0.57163700029180031</v>
      </c>
      <c r="O286">
        <f t="shared" si="29"/>
        <v>0.50336238878196038</v>
      </c>
      <c r="P286">
        <f t="shared" si="30"/>
        <v>0.54166666669787233</v>
      </c>
      <c r="Q286" s="1" t="s">
        <v>11</v>
      </c>
      <c r="R286">
        <f t="shared" si="31"/>
        <v>0.53140559172730761</v>
      </c>
      <c r="S286">
        <f t="shared" si="32"/>
        <v>8.9602002478612552E-2</v>
      </c>
      <c r="T286">
        <f t="shared" si="33"/>
        <v>0.51612903225955231</v>
      </c>
      <c r="U286">
        <f t="shared" si="34"/>
        <v>0.61144219308700831</v>
      </c>
      <c r="V286" s="1">
        <v>0</v>
      </c>
    </row>
    <row r="287" spans="1:22">
      <c r="A287" s="1" t="s">
        <v>10</v>
      </c>
      <c r="B287" s="1">
        <v>2.2850000000000001</v>
      </c>
      <c r="C287" s="1">
        <v>178.75463569999999</v>
      </c>
      <c r="D287" s="1">
        <v>-4.8958333329999997</v>
      </c>
      <c r="E287" s="1" t="s">
        <v>11</v>
      </c>
      <c r="F287" s="1">
        <v>2.774</v>
      </c>
      <c r="G287" s="1">
        <v>32.214262269999999</v>
      </c>
      <c r="H287" s="1">
        <v>-4.8958333329999997</v>
      </c>
      <c r="I287" s="1">
        <v>5.75</v>
      </c>
      <c r="J287" s="1">
        <v>0</v>
      </c>
      <c r="M287" s="1" t="s">
        <v>10</v>
      </c>
      <c r="N287">
        <f t="shared" si="28"/>
        <v>0.61920046688065367</v>
      </c>
      <c r="O287">
        <f t="shared" si="29"/>
        <v>0.50174748241550249</v>
      </c>
      <c r="P287">
        <f t="shared" si="30"/>
        <v>0.54166666669787233</v>
      </c>
      <c r="Q287" s="1" t="s">
        <v>11</v>
      </c>
      <c r="R287">
        <f t="shared" si="31"/>
        <v>0.50000000000000011</v>
      </c>
      <c r="S287">
        <f t="shared" si="32"/>
        <v>8.9476703265870677E-2</v>
      </c>
      <c r="T287">
        <f t="shared" si="33"/>
        <v>0.51612903225955231</v>
      </c>
      <c r="U287">
        <f t="shared" si="34"/>
        <v>0.59237187127532775</v>
      </c>
      <c r="V287" s="1">
        <v>0</v>
      </c>
    </row>
    <row r="288" spans="1:22">
      <c r="A288" s="1" t="s">
        <v>10</v>
      </c>
      <c r="B288" s="1">
        <v>2.6110000000000002</v>
      </c>
      <c r="C288" s="1">
        <v>178.8593056</v>
      </c>
      <c r="D288" s="1">
        <v>-4.8958333329999997</v>
      </c>
      <c r="E288" s="1" t="s">
        <v>11</v>
      </c>
      <c r="F288" s="1">
        <v>2.448</v>
      </c>
      <c r="G288" s="1">
        <v>31.579816439999998</v>
      </c>
      <c r="H288" s="1">
        <v>-4.8958333329999997</v>
      </c>
      <c r="I288" s="1">
        <v>5.59</v>
      </c>
      <c r="J288" s="1">
        <v>0</v>
      </c>
      <c r="M288" s="1" t="s">
        <v>10</v>
      </c>
      <c r="N288">
        <f t="shared" si="28"/>
        <v>0.71432740005836015</v>
      </c>
      <c r="O288">
        <f t="shared" si="29"/>
        <v>0.50204371509993462</v>
      </c>
      <c r="P288">
        <f t="shared" si="30"/>
        <v>0.54166666669787233</v>
      </c>
      <c r="Q288" s="1" t="s">
        <v>11</v>
      </c>
      <c r="R288">
        <f t="shared" si="31"/>
        <v>0.4375718115664497</v>
      </c>
      <c r="S288">
        <f t="shared" si="32"/>
        <v>8.7709587785511384E-2</v>
      </c>
      <c r="T288">
        <f t="shared" si="33"/>
        <v>0.51612903225955231</v>
      </c>
      <c r="U288">
        <f t="shared" si="34"/>
        <v>0.57330154946364709</v>
      </c>
      <c r="V288" s="1">
        <v>0</v>
      </c>
    </row>
    <row r="289" spans="1:22">
      <c r="A289" s="1" t="s">
        <v>10</v>
      </c>
      <c r="B289" s="1">
        <v>1.958</v>
      </c>
      <c r="C289" s="1">
        <v>178.843964</v>
      </c>
      <c r="D289" s="1">
        <v>-4.8958333329999997</v>
      </c>
      <c r="E289" s="1" t="s">
        <v>11</v>
      </c>
      <c r="F289" s="1">
        <v>2.774</v>
      </c>
      <c r="G289" s="1">
        <v>31.08172983</v>
      </c>
      <c r="H289" s="1">
        <v>-4.8958333329999997</v>
      </c>
      <c r="I289" s="1">
        <v>5.44</v>
      </c>
      <c r="J289" s="1">
        <v>0</v>
      </c>
      <c r="M289" s="1" t="s">
        <v>10</v>
      </c>
      <c r="N289">
        <f t="shared" si="28"/>
        <v>0.52378173329442657</v>
      </c>
      <c r="O289">
        <f t="shared" si="29"/>
        <v>0.50200029589965367</v>
      </c>
      <c r="P289">
        <f t="shared" si="30"/>
        <v>0.54166666669787233</v>
      </c>
      <c r="Q289" s="1" t="s">
        <v>11</v>
      </c>
      <c r="R289">
        <f t="shared" si="31"/>
        <v>0.50000000000000011</v>
      </c>
      <c r="S289">
        <f t="shared" si="32"/>
        <v>8.63222722457581E-2</v>
      </c>
      <c r="T289">
        <f t="shared" si="33"/>
        <v>0.51612903225955231</v>
      </c>
      <c r="U289">
        <f t="shared" si="34"/>
        <v>0.55542312276519668</v>
      </c>
      <c r="V289" s="1">
        <v>0</v>
      </c>
    </row>
    <row r="290" spans="1:22">
      <c r="A290" s="1" t="s">
        <v>10</v>
      </c>
      <c r="B290" s="1">
        <v>2.2850000000000001</v>
      </c>
      <c r="C290" s="1">
        <v>179.08647730000001</v>
      </c>
      <c r="D290" s="1">
        <v>-4.8958333329999997</v>
      </c>
      <c r="E290" s="1" t="s">
        <v>11</v>
      </c>
      <c r="F290" s="1">
        <v>2.774</v>
      </c>
      <c r="G290" s="1">
        <v>30.706441890000001</v>
      </c>
      <c r="H290" s="1">
        <v>-4.8958333329999997</v>
      </c>
      <c r="I290" s="1">
        <v>5.29</v>
      </c>
      <c r="J290" s="1">
        <v>0</v>
      </c>
      <c r="M290" s="1" t="s">
        <v>10</v>
      </c>
      <c r="N290">
        <f t="shared" si="28"/>
        <v>0.61920046688065367</v>
      </c>
      <c r="O290">
        <f t="shared" si="29"/>
        <v>0.50268664761938864</v>
      </c>
      <c r="P290">
        <f t="shared" si="30"/>
        <v>0.54166666669787233</v>
      </c>
      <c r="Q290" s="1" t="s">
        <v>11</v>
      </c>
      <c r="R290">
        <f t="shared" si="31"/>
        <v>0.50000000000000011</v>
      </c>
      <c r="S290">
        <f t="shared" si="32"/>
        <v>8.5276986585410788E-2</v>
      </c>
      <c r="T290">
        <f t="shared" si="33"/>
        <v>0.51612903225955231</v>
      </c>
      <c r="U290">
        <f t="shared" si="34"/>
        <v>0.53754469606674604</v>
      </c>
      <c r="V290" s="1">
        <v>0</v>
      </c>
    </row>
    <row r="291" spans="1:22">
      <c r="A291" s="1" t="s">
        <v>10</v>
      </c>
      <c r="B291" s="1">
        <v>2.1219999999999999</v>
      </c>
      <c r="C291" s="1">
        <v>179.20519619999999</v>
      </c>
      <c r="D291" s="1">
        <v>-4.8958333329999997</v>
      </c>
      <c r="E291" s="1" t="s">
        <v>11</v>
      </c>
      <c r="F291" s="1">
        <v>2.9380000000000002</v>
      </c>
      <c r="G291" s="1">
        <v>30.395552550000001</v>
      </c>
      <c r="H291" s="1">
        <v>-4.8958333329999997</v>
      </c>
      <c r="I291" s="1">
        <v>5.13</v>
      </c>
      <c r="J291" s="1">
        <v>0</v>
      </c>
      <c r="M291" s="1" t="s">
        <v>10</v>
      </c>
      <c r="N291">
        <f t="shared" si="28"/>
        <v>0.57163700029180031</v>
      </c>
      <c r="O291">
        <f t="shared" si="29"/>
        <v>0.50302264123780049</v>
      </c>
      <c r="P291">
        <f t="shared" si="30"/>
        <v>0.54166666669787233</v>
      </c>
      <c r="Q291" s="1" t="s">
        <v>11</v>
      </c>
      <c r="R291">
        <f t="shared" si="31"/>
        <v>0.53140559172730761</v>
      </c>
      <c r="S291">
        <f t="shared" si="32"/>
        <v>8.4411069686890577E-2</v>
      </c>
      <c r="T291">
        <f t="shared" si="33"/>
        <v>0.51612903225955231</v>
      </c>
      <c r="U291">
        <f t="shared" si="34"/>
        <v>0.51847437425506548</v>
      </c>
      <c r="V291" s="1">
        <v>0</v>
      </c>
    </row>
    <row r="292" spans="1:22">
      <c r="A292" s="1" t="s">
        <v>10</v>
      </c>
      <c r="B292" s="1">
        <v>2.1219999999999999</v>
      </c>
      <c r="C292" s="1">
        <v>179.46202729999999</v>
      </c>
      <c r="D292" s="1">
        <v>-4.8958333329999997</v>
      </c>
      <c r="E292" s="1" t="s">
        <v>11</v>
      </c>
      <c r="F292" s="1">
        <v>2.774</v>
      </c>
      <c r="G292" s="1">
        <v>29.859016159999999</v>
      </c>
      <c r="H292" s="1">
        <v>-4.8958333329999997</v>
      </c>
      <c r="I292" s="1">
        <v>4.9800000000000004</v>
      </c>
      <c r="J292" s="1">
        <v>0</v>
      </c>
      <c r="M292" s="1" t="s">
        <v>10</v>
      </c>
      <c r="N292">
        <f t="shared" si="28"/>
        <v>0.57163700029180031</v>
      </c>
      <c r="O292">
        <f t="shared" si="29"/>
        <v>0.50374951463883211</v>
      </c>
      <c r="P292">
        <f t="shared" si="30"/>
        <v>0.54166666669787233</v>
      </c>
      <c r="Q292" s="1" t="s">
        <v>11</v>
      </c>
      <c r="R292">
        <f t="shared" si="31"/>
        <v>0.50000000000000011</v>
      </c>
      <c r="S292">
        <f t="shared" si="32"/>
        <v>8.2916660368217793E-2</v>
      </c>
      <c r="T292">
        <f t="shared" si="33"/>
        <v>0.51612903225955231</v>
      </c>
      <c r="U292">
        <f t="shared" si="34"/>
        <v>0.50059594755661496</v>
      </c>
      <c r="V292" s="1">
        <v>0</v>
      </c>
    </row>
    <row r="293" spans="1:22">
      <c r="A293" s="1" t="s">
        <v>10</v>
      </c>
      <c r="B293" s="1">
        <v>2.2850000000000001</v>
      </c>
      <c r="C293" s="1">
        <v>179.72651389999999</v>
      </c>
      <c r="D293" s="1">
        <v>-4.8958333329999997</v>
      </c>
      <c r="E293" s="1" t="s">
        <v>11</v>
      </c>
      <c r="F293" s="1">
        <v>2.9380000000000002</v>
      </c>
      <c r="G293" s="1">
        <v>29.357753540000001</v>
      </c>
      <c r="H293" s="1">
        <v>-4.8958333329999997</v>
      </c>
      <c r="I293" s="1">
        <v>4.82</v>
      </c>
      <c r="J293" s="1">
        <v>0</v>
      </c>
      <c r="M293" s="1" t="s">
        <v>10</v>
      </c>
      <c r="N293">
        <f t="shared" si="28"/>
        <v>0.61920046688065367</v>
      </c>
      <c r="O293">
        <f t="shared" si="29"/>
        <v>0.50449805433853867</v>
      </c>
      <c r="P293">
        <f t="shared" si="30"/>
        <v>0.54166666669787233</v>
      </c>
      <c r="Q293" s="1" t="s">
        <v>11</v>
      </c>
      <c r="R293">
        <f t="shared" si="31"/>
        <v>0.53140559172730761</v>
      </c>
      <c r="S293">
        <f t="shared" si="32"/>
        <v>8.1520498720299872E-2</v>
      </c>
      <c r="T293">
        <f t="shared" si="33"/>
        <v>0.51612903225955231</v>
      </c>
      <c r="U293">
        <f t="shared" si="34"/>
        <v>0.4815256257449344</v>
      </c>
      <c r="V293" s="1">
        <v>0</v>
      </c>
    </row>
    <row r="294" spans="1:22">
      <c r="A294" s="1" t="s">
        <v>10</v>
      </c>
      <c r="B294" s="1">
        <v>2.1219999999999999</v>
      </c>
      <c r="C294" s="1">
        <v>180</v>
      </c>
      <c r="D294" s="1">
        <v>-4.8958333329999997</v>
      </c>
      <c r="E294" s="1" t="s">
        <v>11</v>
      </c>
      <c r="F294" s="1">
        <v>3.2639999999999998</v>
      </c>
      <c r="G294" s="1">
        <v>29.093820919999999</v>
      </c>
      <c r="H294" s="1">
        <v>-4.8958333329999997</v>
      </c>
      <c r="I294" s="1">
        <v>4.66</v>
      </c>
      <c r="J294" s="1">
        <v>0</v>
      </c>
      <c r="M294" s="1" t="s">
        <v>10</v>
      </c>
      <c r="N294">
        <f t="shared" si="28"/>
        <v>0.57163700029180031</v>
      </c>
      <c r="O294">
        <f t="shared" si="29"/>
        <v>0.50527206407350411</v>
      </c>
      <c r="P294">
        <f t="shared" si="30"/>
        <v>0.54166666669787233</v>
      </c>
      <c r="Q294" s="1" t="s">
        <v>11</v>
      </c>
      <c r="R294">
        <f t="shared" si="31"/>
        <v>0.59383378016085797</v>
      </c>
      <c r="S294">
        <f t="shared" si="32"/>
        <v>8.0785369893661058E-2</v>
      </c>
      <c r="T294">
        <f t="shared" si="33"/>
        <v>0.51612903225955231</v>
      </c>
      <c r="U294">
        <f t="shared" si="34"/>
        <v>0.46245530393325385</v>
      </c>
      <c r="V294" s="1">
        <v>0</v>
      </c>
    </row>
    <row r="295" spans="1:22">
      <c r="A295" s="1" t="s">
        <v>10</v>
      </c>
      <c r="B295" s="1">
        <v>2.2850000000000001</v>
      </c>
      <c r="C295" s="1">
        <v>180.42388209999999</v>
      </c>
      <c r="D295" s="1">
        <v>-4.8958333329999997</v>
      </c>
      <c r="E295" s="1" t="s">
        <v>11</v>
      </c>
      <c r="F295" s="1">
        <v>3.101</v>
      </c>
      <c r="G295" s="1">
        <v>28.495638620000001</v>
      </c>
      <c r="H295" s="1">
        <v>-4.8958333329999997</v>
      </c>
      <c r="I295" s="1">
        <v>4.5</v>
      </c>
      <c r="J295" s="1">
        <v>0</v>
      </c>
      <c r="M295" s="1" t="s">
        <v>10</v>
      </c>
      <c r="N295">
        <f t="shared" si="28"/>
        <v>0.61920046688065367</v>
      </c>
      <c r="O295">
        <f t="shared" si="29"/>
        <v>0.50647171872460905</v>
      </c>
      <c r="P295">
        <f t="shared" si="30"/>
        <v>0.54166666669787233</v>
      </c>
      <c r="Q295" s="1" t="s">
        <v>11</v>
      </c>
      <c r="R295">
        <f t="shared" si="31"/>
        <v>0.56261968594408285</v>
      </c>
      <c r="S295">
        <f t="shared" si="32"/>
        <v>7.9119258852460086E-2</v>
      </c>
      <c r="T295">
        <f t="shared" si="33"/>
        <v>0.51612903225955231</v>
      </c>
      <c r="U295">
        <f t="shared" si="34"/>
        <v>0.44338498212157323</v>
      </c>
      <c r="V295" s="1">
        <v>0</v>
      </c>
    </row>
    <row r="296" spans="1:22">
      <c r="A296" s="1" t="s">
        <v>10</v>
      </c>
      <c r="B296" s="1">
        <v>2.1219999999999999</v>
      </c>
      <c r="C296" s="1">
        <v>180.71795460000001</v>
      </c>
      <c r="D296" s="1">
        <v>-4.8958333329999997</v>
      </c>
      <c r="E296" s="1" t="s">
        <v>11</v>
      </c>
      <c r="F296" s="1">
        <v>3.2639999999999998</v>
      </c>
      <c r="G296" s="1">
        <v>28.421209220000001</v>
      </c>
      <c r="H296" s="1">
        <v>-4.8958333329999997</v>
      </c>
      <c r="I296" s="1">
        <v>4.33</v>
      </c>
      <c r="J296" s="1">
        <v>0</v>
      </c>
      <c r="M296" s="1" t="s">
        <v>10</v>
      </c>
      <c r="N296">
        <f t="shared" si="28"/>
        <v>0.57163700029180031</v>
      </c>
      <c r="O296">
        <f t="shared" si="29"/>
        <v>0.50730399128904891</v>
      </c>
      <c r="P296">
        <f t="shared" si="30"/>
        <v>0.54166666669787233</v>
      </c>
      <c r="Q296" s="1" t="s">
        <v>11</v>
      </c>
      <c r="R296">
        <f t="shared" si="31"/>
        <v>0.59383378016085797</v>
      </c>
      <c r="S296">
        <f t="shared" si="32"/>
        <v>7.8911951406001102E-2</v>
      </c>
      <c r="T296">
        <f t="shared" si="33"/>
        <v>0.51612903225955231</v>
      </c>
      <c r="U296">
        <f t="shared" si="34"/>
        <v>0.42312276519666264</v>
      </c>
      <c r="V296" s="1">
        <v>0</v>
      </c>
    </row>
    <row r="297" spans="1:22">
      <c r="A297" s="1" t="s">
        <v>10</v>
      </c>
      <c r="B297" s="1">
        <v>2.2850000000000001</v>
      </c>
      <c r="C297" s="1">
        <v>181.31523329999999</v>
      </c>
      <c r="D297" s="1">
        <v>-4.8958333329999997</v>
      </c>
      <c r="E297" s="1" t="s">
        <v>11</v>
      </c>
      <c r="F297" s="1">
        <v>2.9380000000000002</v>
      </c>
      <c r="G297" s="1">
        <v>28.249735489999999</v>
      </c>
      <c r="H297" s="1">
        <v>-4.8958333329999997</v>
      </c>
      <c r="I297" s="1">
        <v>4.17</v>
      </c>
      <c r="J297" s="1">
        <v>0</v>
      </c>
      <c r="M297" s="1" t="s">
        <v>10</v>
      </c>
      <c r="N297">
        <f t="shared" si="28"/>
        <v>0.61920046688065367</v>
      </c>
      <c r="O297">
        <f t="shared" si="29"/>
        <v>0.50899438626081328</v>
      </c>
      <c r="P297">
        <f t="shared" si="30"/>
        <v>0.54166666669787233</v>
      </c>
      <c r="Q297" s="1" t="s">
        <v>11</v>
      </c>
      <c r="R297">
        <f t="shared" si="31"/>
        <v>0.53140559172730761</v>
      </c>
      <c r="S297">
        <f t="shared" si="32"/>
        <v>7.8434347379889122E-2</v>
      </c>
      <c r="T297">
        <f t="shared" si="33"/>
        <v>0.51612903225955231</v>
      </c>
      <c r="U297">
        <f t="shared" si="34"/>
        <v>0.40405244338498203</v>
      </c>
      <c r="V297" s="1">
        <v>0</v>
      </c>
    </row>
    <row r="298" spans="1:22">
      <c r="A298" s="1" t="s">
        <v>10</v>
      </c>
      <c r="B298" s="1">
        <v>2.2850000000000001</v>
      </c>
      <c r="C298" s="1">
        <v>181.78526450000001</v>
      </c>
      <c r="D298" s="1">
        <v>-4.8958333329999997</v>
      </c>
      <c r="E298" s="1" t="s">
        <v>11</v>
      </c>
      <c r="F298" s="1">
        <v>3.2639999999999998</v>
      </c>
      <c r="G298" s="1">
        <v>28.950995209999999</v>
      </c>
      <c r="H298" s="1">
        <v>-4.8958333329999997</v>
      </c>
      <c r="I298" s="1">
        <v>4.01</v>
      </c>
      <c r="J298" s="1">
        <v>0</v>
      </c>
      <c r="M298" s="1" t="s">
        <v>10</v>
      </c>
      <c r="N298">
        <f t="shared" si="28"/>
        <v>0.61920046688065367</v>
      </c>
      <c r="O298">
        <f t="shared" si="29"/>
        <v>0.51032465030179197</v>
      </c>
      <c r="P298">
        <f t="shared" si="30"/>
        <v>0.54166666669787233</v>
      </c>
      <c r="Q298" s="1" t="s">
        <v>11</v>
      </c>
      <c r="R298">
        <f t="shared" si="31"/>
        <v>0.59383378016085797</v>
      </c>
      <c r="S298">
        <f t="shared" si="32"/>
        <v>8.0387558904605763E-2</v>
      </c>
      <c r="T298">
        <f t="shared" si="33"/>
        <v>0.51612903225955231</v>
      </c>
      <c r="U298">
        <f t="shared" si="34"/>
        <v>0.38498212157330147</v>
      </c>
      <c r="V298" s="1">
        <v>0</v>
      </c>
    </row>
    <row r="299" spans="1:22">
      <c r="A299" s="1" t="s">
        <v>10</v>
      </c>
      <c r="B299" s="1">
        <v>1.958</v>
      </c>
      <c r="C299" s="1">
        <v>182.26646009999999</v>
      </c>
      <c r="D299" s="1">
        <v>-4.8958333329999997</v>
      </c>
      <c r="E299" s="1" t="s">
        <v>11</v>
      </c>
      <c r="F299" s="1">
        <v>3.2639999999999998</v>
      </c>
      <c r="G299" s="1">
        <v>33.69006753</v>
      </c>
      <c r="H299" s="1">
        <v>-4.8958333329999997</v>
      </c>
      <c r="I299" s="1">
        <v>3.85</v>
      </c>
      <c r="J299" s="1">
        <v>0</v>
      </c>
      <c r="M299" s="1" t="s">
        <v>10</v>
      </c>
      <c r="N299">
        <f t="shared" si="28"/>
        <v>0.52378173329442657</v>
      </c>
      <c r="O299">
        <f t="shared" si="29"/>
        <v>0.51168651139390053</v>
      </c>
      <c r="P299">
        <f t="shared" si="30"/>
        <v>0.54166666669787233</v>
      </c>
      <c r="Q299" s="1" t="s">
        <v>11</v>
      </c>
      <c r="R299">
        <f t="shared" si="31"/>
        <v>0.59383378016085797</v>
      </c>
      <c r="S299">
        <f t="shared" si="32"/>
        <v>9.3587248560086989E-2</v>
      </c>
      <c r="T299">
        <f t="shared" si="33"/>
        <v>0.51612903225955231</v>
      </c>
      <c r="U299">
        <f t="shared" si="34"/>
        <v>0.36591179976162097</v>
      </c>
      <c r="V299" s="1">
        <v>0</v>
      </c>
    </row>
    <row r="300" spans="1:22">
      <c r="A300" s="1" t="s">
        <v>10</v>
      </c>
      <c r="B300" s="1">
        <v>1.958</v>
      </c>
      <c r="C300" s="1">
        <v>182.7628005</v>
      </c>
      <c r="D300" s="1">
        <v>-4.8958333329999997</v>
      </c>
      <c r="E300" s="1" t="s">
        <v>11</v>
      </c>
      <c r="F300" s="1">
        <v>3.101</v>
      </c>
      <c r="G300" s="1">
        <v>48.366460660000001</v>
      </c>
      <c r="H300" s="1">
        <v>-4.8958333329999997</v>
      </c>
      <c r="I300" s="1">
        <v>3.7</v>
      </c>
      <c r="J300" s="1">
        <v>0</v>
      </c>
      <c r="M300" s="1" t="s">
        <v>10</v>
      </c>
      <c r="N300">
        <f t="shared" si="28"/>
        <v>0.52378173329442657</v>
      </c>
      <c r="O300">
        <f t="shared" si="29"/>
        <v>0.51309123471057594</v>
      </c>
      <c r="P300">
        <f t="shared" si="30"/>
        <v>0.54166666669787233</v>
      </c>
      <c r="Q300" s="1" t="s">
        <v>11</v>
      </c>
      <c r="R300">
        <f t="shared" si="31"/>
        <v>0.56261968594408285</v>
      </c>
      <c r="S300">
        <f t="shared" si="32"/>
        <v>0.13446525621577865</v>
      </c>
      <c r="T300">
        <f t="shared" si="33"/>
        <v>0.51612903225955231</v>
      </c>
      <c r="U300">
        <f t="shared" si="34"/>
        <v>0.34803337306317039</v>
      </c>
      <c r="V300" s="1">
        <v>0</v>
      </c>
    </row>
    <row r="301" spans="1:22">
      <c r="A301" s="1" t="s">
        <v>10</v>
      </c>
      <c r="B301" s="1">
        <v>1.958</v>
      </c>
      <c r="C301" s="1">
        <v>183.43051919999999</v>
      </c>
      <c r="D301" s="1">
        <v>-4.8958333329999997</v>
      </c>
      <c r="E301" s="1" t="s">
        <v>11</v>
      </c>
      <c r="F301" s="1">
        <v>3.101</v>
      </c>
      <c r="G301" s="1">
        <v>174.80557110000001</v>
      </c>
      <c r="H301" s="1">
        <v>-4.8958333329999997</v>
      </c>
      <c r="I301" s="1">
        <v>3.55</v>
      </c>
      <c r="J301" s="1">
        <v>0</v>
      </c>
      <c r="M301" s="1" t="s">
        <v>10</v>
      </c>
      <c r="N301">
        <f t="shared" si="28"/>
        <v>0.52378173329442657</v>
      </c>
      <c r="O301">
        <f t="shared" si="29"/>
        <v>0.51498098623366406</v>
      </c>
      <c r="P301">
        <f t="shared" si="30"/>
        <v>0.54166666669787233</v>
      </c>
      <c r="Q301" s="1" t="s">
        <v>11</v>
      </c>
      <c r="R301">
        <f t="shared" si="31"/>
        <v>0.56261968594408285</v>
      </c>
      <c r="S301">
        <f t="shared" si="32"/>
        <v>0.48663481714012308</v>
      </c>
      <c r="T301">
        <f t="shared" si="33"/>
        <v>0.51612903225955231</v>
      </c>
      <c r="U301">
        <f t="shared" si="34"/>
        <v>0.33015494636471981</v>
      </c>
      <c r="V301" s="1">
        <v>0</v>
      </c>
    </row>
    <row r="302" spans="1:22">
      <c r="A302" s="1" t="s">
        <v>10</v>
      </c>
      <c r="B302" s="1">
        <v>1.7949999999999999</v>
      </c>
      <c r="C302" s="1">
        <v>183.956065</v>
      </c>
      <c r="D302" s="1">
        <v>-4.8958333329999997</v>
      </c>
      <c r="E302" s="1" t="s">
        <v>11</v>
      </c>
      <c r="F302" s="1">
        <v>2.9380000000000002</v>
      </c>
      <c r="G302" s="1">
        <v>197.2414594</v>
      </c>
      <c r="H302" s="1">
        <v>-4.8958333329999997</v>
      </c>
      <c r="I302" s="1">
        <v>3.4</v>
      </c>
      <c r="J302" s="1">
        <v>0</v>
      </c>
      <c r="M302" s="1" t="s">
        <v>10</v>
      </c>
      <c r="N302">
        <f t="shared" si="28"/>
        <v>0.47621826670557332</v>
      </c>
      <c r="O302">
        <f t="shared" si="29"/>
        <v>0.51646836553875553</v>
      </c>
      <c r="P302">
        <f t="shared" si="30"/>
        <v>0.54166666669787233</v>
      </c>
      <c r="Q302" s="1" t="s">
        <v>11</v>
      </c>
      <c r="R302">
        <f t="shared" si="31"/>
        <v>0.53140559172730761</v>
      </c>
      <c r="S302">
        <f t="shared" si="32"/>
        <v>0.54912526731857525</v>
      </c>
      <c r="T302">
        <f t="shared" si="33"/>
        <v>0.51612903225955231</v>
      </c>
      <c r="U302">
        <f t="shared" si="34"/>
        <v>0.31227651966626935</v>
      </c>
      <c r="V302" s="1">
        <v>0</v>
      </c>
    </row>
    <row r="303" spans="1:22">
      <c r="A303" s="1" t="s">
        <v>10</v>
      </c>
      <c r="B303" s="1">
        <v>1.7949999999999999</v>
      </c>
      <c r="C303" s="1">
        <v>184.4971516</v>
      </c>
      <c r="D303" s="1">
        <v>-4.8958333329999997</v>
      </c>
      <c r="E303" s="1" t="s">
        <v>11</v>
      </c>
      <c r="F303" s="1">
        <v>2.9380000000000002</v>
      </c>
      <c r="G303" s="1">
        <v>200.9557767</v>
      </c>
      <c r="H303" s="1">
        <v>-4.8958333329999997</v>
      </c>
      <c r="I303" s="1">
        <v>3.26</v>
      </c>
      <c r="J303" s="1">
        <v>0</v>
      </c>
      <c r="M303" s="1" t="s">
        <v>10</v>
      </c>
      <c r="N303">
        <f t="shared" si="28"/>
        <v>0.47621826670557332</v>
      </c>
      <c r="O303">
        <f t="shared" si="29"/>
        <v>0.51799972781222881</v>
      </c>
      <c r="P303">
        <f t="shared" si="30"/>
        <v>0.54166666669787233</v>
      </c>
      <c r="Q303" s="1" t="s">
        <v>11</v>
      </c>
      <c r="R303">
        <f t="shared" si="31"/>
        <v>0.53140559172730761</v>
      </c>
      <c r="S303">
        <f t="shared" si="32"/>
        <v>0.5594707172993818</v>
      </c>
      <c r="T303">
        <f t="shared" si="33"/>
        <v>0.51612903225955231</v>
      </c>
      <c r="U303">
        <f t="shared" si="34"/>
        <v>0.2955899880810488</v>
      </c>
      <c r="V303" s="1">
        <v>0</v>
      </c>
    </row>
    <row r="304" spans="1:22">
      <c r="A304" s="1" t="s">
        <v>10</v>
      </c>
      <c r="B304" s="1">
        <v>1.958</v>
      </c>
      <c r="C304" s="1">
        <v>185.0615608</v>
      </c>
      <c r="D304" s="1">
        <v>-4.8958333329999997</v>
      </c>
      <c r="E304" s="1" t="s">
        <v>11</v>
      </c>
      <c r="F304" s="1">
        <v>2.6110000000000002</v>
      </c>
      <c r="G304" s="1">
        <v>203.19859049999999</v>
      </c>
      <c r="H304" s="1">
        <v>-4.8958333329999997</v>
      </c>
      <c r="I304" s="1">
        <v>3.12</v>
      </c>
      <c r="J304" s="1">
        <v>0</v>
      </c>
      <c r="M304" s="1" t="s">
        <v>10</v>
      </c>
      <c r="N304">
        <f t="shared" si="28"/>
        <v>0.52378173329442657</v>
      </c>
      <c r="O304">
        <f t="shared" si="29"/>
        <v>0.51959709680211175</v>
      </c>
      <c r="P304">
        <f t="shared" si="30"/>
        <v>0.54166666669787233</v>
      </c>
      <c r="Q304" s="1" t="s">
        <v>11</v>
      </c>
      <c r="R304">
        <f t="shared" si="31"/>
        <v>0.46878590578322493</v>
      </c>
      <c r="S304">
        <f t="shared" si="32"/>
        <v>0.56571760363409607</v>
      </c>
      <c r="T304">
        <f t="shared" si="33"/>
        <v>0.51612903225955231</v>
      </c>
      <c r="U304">
        <f t="shared" si="34"/>
        <v>0.27890345649582832</v>
      </c>
      <c r="V304" s="1">
        <v>0</v>
      </c>
    </row>
    <row r="305" spans="1:22">
      <c r="A305" s="1" t="s">
        <v>10</v>
      </c>
      <c r="B305" s="1">
        <v>1.958</v>
      </c>
      <c r="C305" s="1">
        <v>185.47962949999999</v>
      </c>
      <c r="D305" s="1">
        <v>-4.8958333329999997</v>
      </c>
      <c r="E305" s="1" t="s">
        <v>11</v>
      </c>
      <c r="F305" s="1">
        <v>2.6110000000000002</v>
      </c>
      <c r="G305" s="1">
        <v>204.49857420000001</v>
      </c>
      <c r="H305" s="1">
        <v>-4.8958333329999997</v>
      </c>
      <c r="I305" s="1">
        <v>2.99</v>
      </c>
      <c r="J305" s="1">
        <v>0</v>
      </c>
      <c r="M305" s="1" t="s">
        <v>10</v>
      </c>
      <c r="N305">
        <f t="shared" si="28"/>
        <v>0.52378173329442657</v>
      </c>
      <c r="O305">
        <f t="shared" si="29"/>
        <v>0.52078029859439423</v>
      </c>
      <c r="P305">
        <f t="shared" si="30"/>
        <v>0.54166666669787233</v>
      </c>
      <c r="Q305" s="1" t="s">
        <v>11</v>
      </c>
      <c r="R305">
        <f t="shared" si="31"/>
        <v>0.46878590578322493</v>
      </c>
      <c r="S305">
        <f t="shared" si="32"/>
        <v>0.56933843493577674</v>
      </c>
      <c r="T305">
        <f t="shared" si="33"/>
        <v>0.51612903225955231</v>
      </c>
      <c r="U305">
        <f t="shared" si="34"/>
        <v>0.26340882002383786</v>
      </c>
      <c r="V305" s="1">
        <v>0</v>
      </c>
    </row>
    <row r="306" spans="1:22">
      <c r="A306" s="1" t="s">
        <v>10</v>
      </c>
      <c r="B306" s="1">
        <v>1.958</v>
      </c>
      <c r="C306" s="1">
        <v>185.9119245</v>
      </c>
      <c r="D306" s="1">
        <v>-4.8958333329999997</v>
      </c>
      <c r="E306" s="1" t="s">
        <v>11</v>
      </c>
      <c r="F306" s="1">
        <v>2.9380000000000002</v>
      </c>
      <c r="G306" s="1">
        <v>205.37156179999999</v>
      </c>
      <c r="H306" s="1">
        <v>-4.8958333329999997</v>
      </c>
      <c r="I306" s="1">
        <v>2.84</v>
      </c>
      <c r="J306" s="1">
        <v>0</v>
      </c>
      <c r="M306" s="1" t="s">
        <v>10</v>
      </c>
      <c r="N306">
        <f t="shared" si="28"/>
        <v>0.52378173329442657</v>
      </c>
      <c r="O306">
        <f t="shared" si="29"/>
        <v>0.52200376310822827</v>
      </c>
      <c r="P306">
        <f t="shared" si="30"/>
        <v>0.54166666669787233</v>
      </c>
      <c r="Q306" s="1" t="s">
        <v>11</v>
      </c>
      <c r="R306">
        <f t="shared" si="31"/>
        <v>0.53140559172730761</v>
      </c>
      <c r="S306">
        <f t="shared" si="32"/>
        <v>0.57176995836800049</v>
      </c>
      <c r="T306">
        <f t="shared" si="33"/>
        <v>0.51612903225955231</v>
      </c>
      <c r="U306">
        <f t="shared" si="34"/>
        <v>0.24553039332538731</v>
      </c>
      <c r="V306" s="1">
        <v>0</v>
      </c>
    </row>
    <row r="307" spans="1:22">
      <c r="A307" s="1" t="s">
        <v>10</v>
      </c>
      <c r="B307" s="1">
        <v>1.958</v>
      </c>
      <c r="C307" s="1">
        <v>186.35913249999999</v>
      </c>
      <c r="D307" s="1">
        <v>-4.8958333329999997</v>
      </c>
      <c r="E307" s="1" t="s">
        <v>11</v>
      </c>
      <c r="F307" s="1">
        <v>2.6110000000000002</v>
      </c>
      <c r="G307" s="1">
        <v>205.95337570000001</v>
      </c>
      <c r="H307" s="1">
        <v>-4.8958333329999997</v>
      </c>
      <c r="I307" s="1">
        <v>2.7</v>
      </c>
      <c r="J307" s="1">
        <v>1</v>
      </c>
      <c r="M307" s="1" t="s">
        <v>10</v>
      </c>
      <c r="N307">
        <f t="shared" si="28"/>
        <v>0.52378173329442657</v>
      </c>
      <c r="O307">
        <f t="shared" si="29"/>
        <v>0.5232694338152748</v>
      </c>
      <c r="P307">
        <f t="shared" si="30"/>
        <v>0.54166666669787233</v>
      </c>
      <c r="Q307" s="1" t="s">
        <v>11</v>
      </c>
      <c r="R307">
        <f t="shared" si="31"/>
        <v>0.46878590578322493</v>
      </c>
      <c r="S307">
        <f t="shared" si="32"/>
        <v>0.5733904786721189</v>
      </c>
      <c r="T307">
        <f t="shared" si="33"/>
        <v>0.51612903225955231</v>
      </c>
      <c r="U307">
        <f t="shared" si="34"/>
        <v>0.22884386174016685</v>
      </c>
      <c r="V307" s="1">
        <v>1</v>
      </c>
    </row>
    <row r="308" spans="1:22">
      <c r="A308" s="1" t="s">
        <v>10</v>
      </c>
      <c r="B308" s="1">
        <v>1.958</v>
      </c>
      <c r="C308" s="1">
        <v>186.90860269999999</v>
      </c>
      <c r="D308" s="1">
        <v>-4.8958333329999997</v>
      </c>
      <c r="E308" s="1" t="s">
        <v>11</v>
      </c>
      <c r="F308" s="1">
        <v>2.6110000000000002</v>
      </c>
      <c r="G308" s="1">
        <v>206.7424369</v>
      </c>
      <c r="H308" s="1">
        <v>-4.8958333329999997</v>
      </c>
      <c r="I308" s="1">
        <v>2.56</v>
      </c>
      <c r="J308" s="1">
        <v>1</v>
      </c>
      <c r="M308" s="1" t="s">
        <v>10</v>
      </c>
      <c r="N308">
        <f t="shared" si="28"/>
        <v>0.52378173329442657</v>
      </c>
      <c r="O308">
        <f t="shared" si="29"/>
        <v>0.5248245230277554</v>
      </c>
      <c r="P308">
        <f t="shared" si="30"/>
        <v>0.54166666669787233</v>
      </c>
      <c r="Q308" s="1" t="s">
        <v>11</v>
      </c>
      <c r="R308">
        <f t="shared" si="31"/>
        <v>0.46878590578322493</v>
      </c>
      <c r="S308">
        <f t="shared" si="32"/>
        <v>0.57558824276093146</v>
      </c>
      <c r="T308">
        <f t="shared" si="33"/>
        <v>0.51612903225955231</v>
      </c>
      <c r="U308">
        <f t="shared" si="34"/>
        <v>0.21215733015494637</v>
      </c>
      <c r="V308" s="1">
        <v>1</v>
      </c>
    </row>
    <row r="309" spans="1:22">
      <c r="A309" s="1" t="s">
        <v>10</v>
      </c>
      <c r="B309" s="1">
        <v>1.958</v>
      </c>
      <c r="C309" s="1">
        <v>187.47733030000001</v>
      </c>
      <c r="D309" s="1">
        <v>-4.8958333329999997</v>
      </c>
      <c r="E309" s="1" t="s">
        <v>11</v>
      </c>
      <c r="F309" s="1">
        <v>2.448</v>
      </c>
      <c r="G309" s="1">
        <v>207.51200259999999</v>
      </c>
      <c r="H309" s="1">
        <v>-4.8958333329999997</v>
      </c>
      <c r="I309" s="1">
        <v>2.4300000000000002</v>
      </c>
      <c r="J309" s="1">
        <v>1</v>
      </c>
      <c r="M309" s="1" t="s">
        <v>10</v>
      </c>
      <c r="N309">
        <f t="shared" si="28"/>
        <v>0.52378173329442657</v>
      </c>
      <c r="O309">
        <f t="shared" si="29"/>
        <v>0.52643411378554361</v>
      </c>
      <c r="P309">
        <f t="shared" si="30"/>
        <v>0.54166666669787233</v>
      </c>
      <c r="Q309" s="1" t="s">
        <v>11</v>
      </c>
      <c r="R309">
        <f t="shared" si="31"/>
        <v>0.4375718115664497</v>
      </c>
      <c r="S309">
        <f t="shared" si="32"/>
        <v>0.57773170623301939</v>
      </c>
      <c r="T309">
        <f t="shared" si="33"/>
        <v>0.51612903225955231</v>
      </c>
      <c r="U309">
        <f t="shared" si="34"/>
        <v>0.19666269368295591</v>
      </c>
      <c r="V309" s="1">
        <v>1</v>
      </c>
    </row>
    <row r="310" spans="1:22">
      <c r="A310" s="1" t="s">
        <v>10</v>
      </c>
      <c r="B310" s="1">
        <v>1.958</v>
      </c>
      <c r="C310" s="1">
        <v>187.9767688</v>
      </c>
      <c r="D310" s="1">
        <v>-4.8958333329999997</v>
      </c>
      <c r="E310" s="1" t="s">
        <v>11</v>
      </c>
      <c r="F310" s="1">
        <v>2.448</v>
      </c>
      <c r="G310" s="1">
        <v>208.1285676</v>
      </c>
      <c r="H310" s="1">
        <v>-4.8958333329999997</v>
      </c>
      <c r="I310" s="1">
        <v>2.2999999999999998</v>
      </c>
      <c r="J310" s="1">
        <v>1</v>
      </c>
      <c r="M310" s="1" t="s">
        <v>10</v>
      </c>
      <c r="N310">
        <f t="shared" si="28"/>
        <v>0.52378173329442657</v>
      </c>
      <c r="O310">
        <f t="shared" si="29"/>
        <v>0.52784760522447416</v>
      </c>
      <c r="P310">
        <f t="shared" si="30"/>
        <v>0.54166666669787233</v>
      </c>
      <c r="Q310" s="1" t="s">
        <v>11</v>
      </c>
      <c r="R310">
        <f t="shared" si="31"/>
        <v>0.4375718115664497</v>
      </c>
      <c r="S310">
        <f t="shared" si="32"/>
        <v>0.57944901842048813</v>
      </c>
      <c r="T310">
        <f t="shared" si="33"/>
        <v>0.51612903225955231</v>
      </c>
      <c r="U310">
        <f t="shared" si="34"/>
        <v>0.18116805721096541</v>
      </c>
      <c r="V310" s="1">
        <v>1</v>
      </c>
    </row>
    <row r="311" spans="1:22">
      <c r="A311" s="1" t="s">
        <v>10</v>
      </c>
      <c r="B311" s="1">
        <v>1.958</v>
      </c>
      <c r="C311" s="1">
        <v>188.4943758</v>
      </c>
      <c r="D311" s="1">
        <v>-4.8958333329999997</v>
      </c>
      <c r="E311" s="1" t="s">
        <v>11</v>
      </c>
      <c r="F311" s="1">
        <v>2.6110000000000002</v>
      </c>
      <c r="G311" s="1">
        <v>208.49563860000001</v>
      </c>
      <c r="H311" s="1">
        <v>-4.8958333329999997</v>
      </c>
      <c r="I311" s="1">
        <v>2.16</v>
      </c>
      <c r="J311" s="1">
        <v>1</v>
      </c>
      <c r="M311" s="1" t="s">
        <v>10</v>
      </c>
      <c r="N311">
        <f t="shared" si="28"/>
        <v>0.52378173329442657</v>
      </c>
      <c r="O311">
        <f t="shared" si="29"/>
        <v>0.52931251644623734</v>
      </c>
      <c r="P311">
        <f t="shared" si="30"/>
        <v>0.54166666669787233</v>
      </c>
      <c r="Q311" s="1" t="s">
        <v>11</v>
      </c>
      <c r="R311">
        <f t="shared" si="31"/>
        <v>0.46878590578322493</v>
      </c>
      <c r="S311">
        <f t="shared" si="32"/>
        <v>0.58047141752190701</v>
      </c>
      <c r="T311">
        <f t="shared" si="33"/>
        <v>0.51612903225955231</v>
      </c>
      <c r="U311">
        <f t="shared" si="34"/>
        <v>0.16448152562574495</v>
      </c>
      <c r="V311" s="1">
        <v>1</v>
      </c>
    </row>
    <row r="312" spans="1:22">
      <c r="A312" s="1" t="s">
        <v>10</v>
      </c>
      <c r="B312" s="1">
        <v>1.958</v>
      </c>
      <c r="C312" s="1">
        <v>189.2160227</v>
      </c>
      <c r="D312" s="1">
        <v>-4.8958333329999997</v>
      </c>
      <c r="E312" s="1" t="s">
        <v>11</v>
      </c>
      <c r="F312" s="1">
        <v>2.6110000000000002</v>
      </c>
      <c r="G312" s="1">
        <v>208.56840769999999</v>
      </c>
      <c r="H312" s="1">
        <v>-4.8958333329999997</v>
      </c>
      <c r="I312" s="1">
        <v>2.02</v>
      </c>
      <c r="J312" s="1">
        <v>0</v>
      </c>
      <c r="M312" s="1" t="s">
        <v>10</v>
      </c>
      <c r="N312">
        <f t="shared" si="28"/>
        <v>0.52378173329442657</v>
      </c>
      <c r="O312">
        <f t="shared" si="29"/>
        <v>0.5313548934657919</v>
      </c>
      <c r="P312">
        <f t="shared" si="30"/>
        <v>0.54166666669787233</v>
      </c>
      <c r="Q312" s="1" t="s">
        <v>11</v>
      </c>
      <c r="R312">
        <f t="shared" si="31"/>
        <v>0.46878590578322493</v>
      </c>
      <c r="S312">
        <f t="shared" si="32"/>
        <v>0.58067410055175972</v>
      </c>
      <c r="T312">
        <f t="shared" si="33"/>
        <v>0.51612903225955231</v>
      </c>
      <c r="U312">
        <f t="shared" si="34"/>
        <v>0.14779499404052443</v>
      </c>
      <c r="V312" s="1">
        <v>0</v>
      </c>
    </row>
    <row r="313" spans="1:22">
      <c r="A313" s="1" t="s">
        <v>10</v>
      </c>
      <c r="B313" s="1">
        <v>1.958</v>
      </c>
      <c r="C313" s="1">
        <v>189.58783299999999</v>
      </c>
      <c r="D313" s="1">
        <v>-4.8958333329999997</v>
      </c>
      <c r="E313" s="1" t="s">
        <v>11</v>
      </c>
      <c r="F313" s="1">
        <v>2.774</v>
      </c>
      <c r="G313" s="1">
        <v>208.51387209999999</v>
      </c>
      <c r="H313" s="1">
        <v>-4.8958333329999997</v>
      </c>
      <c r="I313" s="1">
        <v>1.88</v>
      </c>
      <c r="J313" s="1">
        <v>0</v>
      </c>
      <c r="M313" s="1" t="s">
        <v>10</v>
      </c>
      <c r="N313">
        <f t="shared" si="28"/>
        <v>0.52378173329442657</v>
      </c>
      <c r="O313">
        <f t="shared" si="29"/>
        <v>0.5324071765315872</v>
      </c>
      <c r="P313">
        <f t="shared" si="30"/>
        <v>0.54166666669787233</v>
      </c>
      <c r="Q313" s="1" t="s">
        <v>11</v>
      </c>
      <c r="R313">
        <f t="shared" si="31"/>
        <v>0.50000000000000011</v>
      </c>
      <c r="S313">
        <f t="shared" si="32"/>
        <v>0.580522203102941</v>
      </c>
      <c r="T313">
        <f t="shared" si="33"/>
        <v>0.51612903225955231</v>
      </c>
      <c r="U313">
        <f t="shared" si="34"/>
        <v>0.13110846245530391</v>
      </c>
      <c r="V313" s="1">
        <v>0</v>
      </c>
    </row>
    <row r="314" spans="1:22">
      <c r="A314" s="1" t="s">
        <v>10</v>
      </c>
      <c r="B314" s="1">
        <v>2.2850000000000001</v>
      </c>
      <c r="C314" s="1">
        <v>190.00797979999999</v>
      </c>
      <c r="D314" s="1">
        <v>-4.8958333329999997</v>
      </c>
      <c r="E314" s="1" t="s">
        <v>11</v>
      </c>
      <c r="F314" s="1">
        <v>2.774</v>
      </c>
      <c r="G314" s="1">
        <v>208.46753319999999</v>
      </c>
      <c r="H314" s="1">
        <v>-4.8958333329999997</v>
      </c>
      <c r="I314" s="1">
        <v>1.73</v>
      </c>
      <c r="J314" s="1">
        <v>0</v>
      </c>
      <c r="M314" s="1" t="s">
        <v>10</v>
      </c>
      <c r="N314">
        <f t="shared" si="28"/>
        <v>0.61920046688065367</v>
      </c>
      <c r="O314">
        <f t="shared" si="29"/>
        <v>0.53359625968175295</v>
      </c>
      <c r="P314">
        <f t="shared" si="30"/>
        <v>0.54166666669787233</v>
      </c>
      <c r="Q314" s="1" t="s">
        <v>11</v>
      </c>
      <c r="R314">
        <f t="shared" si="31"/>
        <v>0.50000000000000011</v>
      </c>
      <c r="S314">
        <f t="shared" si="32"/>
        <v>0.58039313583878571</v>
      </c>
      <c r="T314">
        <f t="shared" si="33"/>
        <v>0.51612903225955231</v>
      </c>
      <c r="U314">
        <f t="shared" si="34"/>
        <v>0.11323003575685338</v>
      </c>
      <c r="V314" s="1">
        <v>0</v>
      </c>
    </row>
    <row r="315" spans="1:22">
      <c r="A315" s="1" t="s">
        <v>10</v>
      </c>
      <c r="B315" s="1">
        <v>2.6110000000000002</v>
      </c>
      <c r="C315" s="1">
        <v>190.18817290000001</v>
      </c>
      <c r="D315" s="1">
        <v>-4.8958333329999997</v>
      </c>
      <c r="E315" s="1" t="s">
        <v>11</v>
      </c>
      <c r="F315" s="1">
        <v>3.2639999999999998</v>
      </c>
      <c r="G315" s="1">
        <v>208.31469970000001</v>
      </c>
      <c r="H315" s="1">
        <v>-4.8958333329999997</v>
      </c>
      <c r="I315" s="1">
        <v>1.56</v>
      </c>
      <c r="J315" s="1">
        <v>0</v>
      </c>
      <c r="M315" s="1" t="s">
        <v>10</v>
      </c>
      <c r="N315">
        <f t="shared" si="28"/>
        <v>0.71432740005836015</v>
      </c>
      <c r="O315">
        <f t="shared" si="29"/>
        <v>0.53410623519266054</v>
      </c>
      <c r="P315">
        <f t="shared" si="30"/>
        <v>0.54166666669787233</v>
      </c>
      <c r="Q315" s="1" t="s">
        <v>11</v>
      </c>
      <c r="R315">
        <f t="shared" si="31"/>
        <v>0.59383378016085797</v>
      </c>
      <c r="S315">
        <f t="shared" si="32"/>
        <v>0.57996745025461616</v>
      </c>
      <c r="T315">
        <f t="shared" si="33"/>
        <v>0.51612903225955231</v>
      </c>
      <c r="U315">
        <f t="shared" si="34"/>
        <v>9.2967818831942786E-2</v>
      </c>
      <c r="V315" s="1">
        <v>0</v>
      </c>
    </row>
    <row r="316" spans="1:22">
      <c r="A316" s="1" t="s">
        <v>10</v>
      </c>
      <c r="B316" s="1">
        <v>1.958</v>
      </c>
      <c r="C316" s="1">
        <v>190.5063978</v>
      </c>
      <c r="D316" s="1">
        <v>-4.8958333329999997</v>
      </c>
      <c r="E316" s="1" t="s">
        <v>11</v>
      </c>
      <c r="F316" s="1">
        <v>2.448</v>
      </c>
      <c r="G316" s="1">
        <v>208.8107937</v>
      </c>
      <c r="H316" s="1">
        <v>-4.8958333329999997</v>
      </c>
      <c r="I316" s="1">
        <v>1.43</v>
      </c>
      <c r="J316" s="1">
        <v>0</v>
      </c>
      <c r="M316" s="1" t="s">
        <v>10</v>
      </c>
      <c r="N316">
        <f t="shared" si="28"/>
        <v>0.52378173329442657</v>
      </c>
      <c r="O316">
        <f t="shared" si="29"/>
        <v>0.53500686294123123</v>
      </c>
      <c r="P316">
        <f t="shared" si="30"/>
        <v>0.54166666669787233</v>
      </c>
      <c r="Q316" s="1" t="s">
        <v>11</v>
      </c>
      <c r="R316">
        <f t="shared" si="31"/>
        <v>0.4375718115664497</v>
      </c>
      <c r="S316">
        <f t="shared" si="32"/>
        <v>0.58134921579811949</v>
      </c>
      <c r="T316">
        <f t="shared" si="33"/>
        <v>0.51612903225955231</v>
      </c>
      <c r="U316">
        <f t="shared" si="34"/>
        <v>7.7473182359952306E-2</v>
      </c>
      <c r="V316" s="1">
        <v>0</v>
      </c>
    </row>
    <row r="317" spans="1:22">
      <c r="A317" s="1" t="s">
        <v>10</v>
      </c>
      <c r="B317" s="1">
        <v>1.958</v>
      </c>
      <c r="C317" s="1">
        <v>190.94081660000001</v>
      </c>
      <c r="D317" s="1">
        <v>-4.8958333329999997</v>
      </c>
      <c r="E317" s="1" t="s">
        <v>11</v>
      </c>
      <c r="F317" s="1">
        <v>1.958</v>
      </c>
      <c r="G317" s="1">
        <v>209.6767802</v>
      </c>
      <c r="H317" s="1">
        <v>-4.8958333329999997</v>
      </c>
      <c r="I317" s="1">
        <v>1.33</v>
      </c>
      <c r="J317" s="1">
        <v>0</v>
      </c>
      <c r="M317" s="1" t="s">
        <v>10</v>
      </c>
      <c r="N317">
        <f t="shared" si="28"/>
        <v>0.52378173329442657</v>
      </c>
      <c r="O317">
        <f t="shared" si="29"/>
        <v>0.53623633815131322</v>
      </c>
      <c r="P317">
        <f t="shared" si="30"/>
        <v>0.54166666669787233</v>
      </c>
      <c r="Q317" s="1" t="s">
        <v>11</v>
      </c>
      <c r="R317">
        <f t="shared" si="31"/>
        <v>0.34373803140559173</v>
      </c>
      <c r="S317">
        <f t="shared" si="32"/>
        <v>0.58376123913812972</v>
      </c>
      <c r="T317">
        <f t="shared" si="33"/>
        <v>0.51612903225955231</v>
      </c>
      <c r="U317">
        <f t="shared" si="34"/>
        <v>6.5554231227651971E-2</v>
      </c>
      <c r="V317" s="1">
        <v>0</v>
      </c>
    </row>
    <row r="318" spans="1:22">
      <c r="A318" s="1" t="s">
        <v>10</v>
      </c>
      <c r="B318" s="1">
        <v>2.6110000000000002</v>
      </c>
      <c r="C318" s="1">
        <v>191.26771009999999</v>
      </c>
      <c r="D318" s="1">
        <v>-4.8958333329999997</v>
      </c>
      <c r="E318" s="1" t="s">
        <v>11</v>
      </c>
      <c r="F318" s="1">
        <v>1.7949999999999999</v>
      </c>
      <c r="G318" s="1">
        <v>210.69504459999999</v>
      </c>
      <c r="H318" s="1">
        <v>-4.8958333329999997</v>
      </c>
      <c r="I318" s="1">
        <v>1.21</v>
      </c>
      <c r="J318" s="1">
        <v>0</v>
      </c>
      <c r="M318" s="1" t="s">
        <v>10</v>
      </c>
      <c r="N318">
        <f t="shared" si="28"/>
        <v>0.71432740005836015</v>
      </c>
      <c r="O318">
        <f t="shared" si="29"/>
        <v>0.53716149943481861</v>
      </c>
      <c r="P318">
        <f t="shared" si="30"/>
        <v>0.54166666669787233</v>
      </c>
      <c r="Q318" s="1" t="s">
        <v>11</v>
      </c>
      <c r="R318">
        <f t="shared" si="31"/>
        <v>0.31252393718881655</v>
      </c>
      <c r="S318">
        <f t="shared" si="32"/>
        <v>0.58659740055531284</v>
      </c>
      <c r="T318">
        <f t="shared" si="33"/>
        <v>0.51612903225955231</v>
      </c>
      <c r="U318">
        <f t="shared" si="34"/>
        <v>5.1251489868891525E-2</v>
      </c>
      <c r="V318" s="1">
        <v>0</v>
      </c>
    </row>
    <row r="319" spans="1:22">
      <c r="A319" s="1" t="s">
        <v>10</v>
      </c>
      <c r="B319" s="1">
        <v>1.958</v>
      </c>
      <c r="C319" s="1">
        <v>191.7413684</v>
      </c>
      <c r="D319" s="1">
        <v>-4.8958333329999997</v>
      </c>
      <c r="E319" s="1" t="s">
        <v>11</v>
      </c>
      <c r="F319" s="1">
        <v>1.958</v>
      </c>
      <c r="G319" s="1">
        <v>211.81294009999999</v>
      </c>
      <c r="H319" s="1">
        <v>-4.8958333329999997</v>
      </c>
      <c r="I319" s="1">
        <v>1.1200000000000001</v>
      </c>
      <c r="J319" s="1">
        <v>0</v>
      </c>
      <c r="M319" s="1" t="s">
        <v>10</v>
      </c>
      <c r="N319">
        <f t="shared" si="28"/>
        <v>0.52378173329442657</v>
      </c>
      <c r="O319">
        <f t="shared" si="29"/>
        <v>0.53850202875330022</v>
      </c>
      <c r="P319">
        <f t="shared" si="30"/>
        <v>0.54166666669787233</v>
      </c>
      <c r="Q319" s="1" t="s">
        <v>11</v>
      </c>
      <c r="R319">
        <f t="shared" si="31"/>
        <v>0.34373803140559173</v>
      </c>
      <c r="S319">
        <f t="shared" si="32"/>
        <v>0.58971106345616919</v>
      </c>
      <c r="T319">
        <f t="shared" si="33"/>
        <v>0.51612903225955231</v>
      </c>
      <c r="U319">
        <f t="shared" si="34"/>
        <v>4.0524433849821226E-2</v>
      </c>
      <c r="V319" s="1">
        <v>0</v>
      </c>
    </row>
    <row r="320" spans="1:22">
      <c r="A320" s="1" t="s">
        <v>10</v>
      </c>
      <c r="B320" s="1">
        <v>2.2850000000000001</v>
      </c>
      <c r="C320" s="1">
        <v>192.06319790000001</v>
      </c>
      <c r="D320" s="1">
        <v>-4.8958333329999997</v>
      </c>
      <c r="E320" s="1" t="s">
        <v>11</v>
      </c>
      <c r="F320" s="1">
        <v>1.4690000000000001</v>
      </c>
      <c r="G320" s="1">
        <v>213.20896920000001</v>
      </c>
      <c r="H320" s="1">
        <v>-4.8958333329999997</v>
      </c>
      <c r="I320" s="1">
        <v>1.04</v>
      </c>
      <c r="J320" s="1">
        <v>0</v>
      </c>
      <c r="M320" s="1" t="s">
        <v>10</v>
      </c>
      <c r="N320">
        <f t="shared" si="28"/>
        <v>0.61920046688065367</v>
      </c>
      <c r="O320">
        <f t="shared" si="29"/>
        <v>0.53941285810074802</v>
      </c>
      <c r="P320">
        <f t="shared" si="30"/>
        <v>0.54166666669787233</v>
      </c>
      <c r="Q320" s="1" t="s">
        <v>11</v>
      </c>
      <c r="R320">
        <f t="shared" si="31"/>
        <v>0.25009574875526619</v>
      </c>
      <c r="S320">
        <f t="shared" si="32"/>
        <v>0.59359940902799213</v>
      </c>
      <c r="T320">
        <f t="shared" si="33"/>
        <v>0.51612903225955231</v>
      </c>
      <c r="U320">
        <f t="shared" si="34"/>
        <v>3.098927294398093E-2</v>
      </c>
      <c r="V320" s="1">
        <v>0</v>
      </c>
    </row>
    <row r="321" spans="1:22">
      <c r="A321" s="1" t="s">
        <v>10</v>
      </c>
      <c r="B321" s="1">
        <v>1.958</v>
      </c>
      <c r="C321" s="1">
        <v>192.35320820000001</v>
      </c>
      <c r="D321" s="1">
        <v>-4.8958333329999997</v>
      </c>
      <c r="E321" s="1" t="s">
        <v>11</v>
      </c>
      <c r="F321" s="1">
        <v>1.4690000000000001</v>
      </c>
      <c r="G321" s="1">
        <v>214.4852099</v>
      </c>
      <c r="H321" s="1">
        <v>-4.8958333329999997</v>
      </c>
      <c r="I321" s="1">
        <v>0.99</v>
      </c>
      <c r="J321" s="1">
        <v>0</v>
      </c>
      <c r="M321" s="1" t="s">
        <v>10</v>
      </c>
      <c r="N321">
        <f t="shared" si="28"/>
        <v>0.52378173329442657</v>
      </c>
      <c r="O321">
        <f t="shared" si="29"/>
        <v>0.54023363398456892</v>
      </c>
      <c r="P321">
        <f t="shared" si="30"/>
        <v>0.54166666669787233</v>
      </c>
      <c r="Q321" s="1" t="s">
        <v>11</v>
      </c>
      <c r="R321">
        <f t="shared" si="31"/>
        <v>0.25009574875526619</v>
      </c>
      <c r="S321">
        <f t="shared" si="32"/>
        <v>0.59715410919464718</v>
      </c>
      <c r="T321">
        <f t="shared" si="33"/>
        <v>0.51612903225955231</v>
      </c>
      <c r="U321">
        <f t="shared" si="34"/>
        <v>2.5029797377830745E-2</v>
      </c>
      <c r="V321" s="1">
        <v>0</v>
      </c>
    </row>
    <row r="322" spans="1:22">
      <c r="A322" s="1" t="s">
        <v>10</v>
      </c>
      <c r="B322" s="1">
        <v>1.958</v>
      </c>
      <c r="C322" s="1">
        <v>192.65727340000001</v>
      </c>
      <c r="D322" s="1">
        <v>-4.8958333329999997</v>
      </c>
      <c r="E322" s="1" t="s">
        <v>11</v>
      </c>
      <c r="F322" s="1">
        <v>1.306</v>
      </c>
      <c r="G322" s="1">
        <v>215.7397785</v>
      </c>
      <c r="H322" s="1">
        <v>-4.8958333329999997</v>
      </c>
      <c r="I322" s="1">
        <v>0.96</v>
      </c>
      <c r="J322" s="1">
        <v>0</v>
      </c>
      <c r="M322" s="1" t="s">
        <v>10</v>
      </c>
      <c r="N322">
        <f t="shared" ref="N322:N385" si="35">(B322-$L$4)/($L$2-$L$4)</f>
        <v>0.52378173329442657</v>
      </c>
      <c r="O322">
        <f t="shared" ref="O322:O385" si="36">(C322-$L$8)/($L$6-$L$8)</f>
        <v>0.54109418750032057</v>
      </c>
      <c r="P322">
        <f t="shared" ref="P322:P385" si="37">(D322-$L$12)/($L$10-$L$12)</f>
        <v>0.54166666669787233</v>
      </c>
      <c r="Q322" s="1" t="s">
        <v>11</v>
      </c>
      <c r="R322">
        <f t="shared" ref="R322:R385" si="38">(F322-$L$16)/($L$14-$L$16)</f>
        <v>0.21888165453849101</v>
      </c>
      <c r="S322">
        <f t="shared" ref="S322:S385" si="39">(G322-$L$20)/($L$18-$L$20)</f>
        <v>0.60064844628286262</v>
      </c>
      <c r="T322">
        <f t="shared" ref="T322:T385" si="40">(H322-$L$24)/($L$22-$L$24)</f>
        <v>0.51612903225955231</v>
      </c>
      <c r="U322">
        <f t="shared" ref="U322:U385" si="41">(I322-$L$28)/($L$26-$L$28)</f>
        <v>2.1454112038140634E-2</v>
      </c>
      <c r="V322" s="1">
        <v>0</v>
      </c>
    </row>
    <row r="323" spans="1:22">
      <c r="A323" s="1" t="s">
        <v>10</v>
      </c>
      <c r="B323" s="1">
        <v>1.958</v>
      </c>
      <c r="C323" s="1">
        <v>192.7396468</v>
      </c>
      <c r="D323" s="1">
        <v>-4.8958333329999997</v>
      </c>
      <c r="E323" s="1" t="s">
        <v>11</v>
      </c>
      <c r="F323" s="1">
        <v>1.306</v>
      </c>
      <c r="G323" s="1">
        <v>217.0089648</v>
      </c>
      <c r="H323" s="1">
        <v>-4.8958333329999997</v>
      </c>
      <c r="I323" s="1">
        <v>0.95</v>
      </c>
      <c r="J323" s="1">
        <v>0</v>
      </c>
      <c r="M323" s="1" t="s">
        <v>10</v>
      </c>
      <c r="N323">
        <f t="shared" si="35"/>
        <v>0.52378173329442657</v>
      </c>
      <c r="O323">
        <f t="shared" si="36"/>
        <v>0.54132731749669771</v>
      </c>
      <c r="P323">
        <f t="shared" si="37"/>
        <v>0.54166666669787233</v>
      </c>
      <c r="Q323" s="1" t="s">
        <v>11</v>
      </c>
      <c r="R323">
        <f t="shared" si="38"/>
        <v>0.21888165453849101</v>
      </c>
      <c r="S323">
        <f t="shared" si="39"/>
        <v>0.60418349790135928</v>
      </c>
      <c r="T323">
        <f t="shared" si="40"/>
        <v>0.51612903225955231</v>
      </c>
      <c r="U323">
        <f t="shared" si="41"/>
        <v>2.0262216924910599E-2</v>
      </c>
      <c r="V323" s="1">
        <v>0</v>
      </c>
    </row>
    <row r="324" spans="1:22">
      <c r="A324" s="1" t="s">
        <v>10</v>
      </c>
      <c r="B324" s="1">
        <v>1.958</v>
      </c>
      <c r="C324" s="1">
        <v>192.8263752</v>
      </c>
      <c r="D324" s="1">
        <v>-4.8958333329999997</v>
      </c>
      <c r="E324" s="1" t="s">
        <v>11</v>
      </c>
      <c r="F324" s="1">
        <v>1.306</v>
      </c>
      <c r="G324" s="1">
        <v>217.9690267</v>
      </c>
      <c r="H324" s="1">
        <v>-4.8958333329999997</v>
      </c>
      <c r="I324" s="1">
        <v>0.96</v>
      </c>
      <c r="J324" s="1">
        <v>0</v>
      </c>
      <c r="M324" s="1" t="s">
        <v>10</v>
      </c>
      <c r="N324">
        <f t="shared" si="35"/>
        <v>0.52378173329442657</v>
      </c>
      <c r="O324">
        <f t="shared" si="36"/>
        <v>0.54157277284487804</v>
      </c>
      <c r="P324">
        <f t="shared" si="37"/>
        <v>0.54166666669787233</v>
      </c>
      <c r="Q324" s="1" t="s">
        <v>11</v>
      </c>
      <c r="R324">
        <f t="shared" si="38"/>
        <v>0.21888165453849101</v>
      </c>
      <c r="S324">
        <f t="shared" si="39"/>
        <v>0.60685754849066353</v>
      </c>
      <c r="T324">
        <f t="shared" si="40"/>
        <v>0.51612903225955231</v>
      </c>
      <c r="U324">
        <f t="shared" si="41"/>
        <v>2.1454112038140634E-2</v>
      </c>
      <c r="V324" s="1">
        <v>0</v>
      </c>
    </row>
    <row r="325" spans="1:22">
      <c r="A325" s="1" t="s">
        <v>10</v>
      </c>
      <c r="B325" s="1">
        <v>1.7949999999999999</v>
      </c>
      <c r="C325" s="1">
        <v>192.889241</v>
      </c>
      <c r="D325" s="1">
        <v>-4.8958333329999997</v>
      </c>
      <c r="E325" s="1" t="s">
        <v>11</v>
      </c>
      <c r="F325" s="1">
        <v>0.97899999999999998</v>
      </c>
      <c r="G325" s="1">
        <v>219.12528829999999</v>
      </c>
      <c r="H325" s="1">
        <v>-4.8958333329999997</v>
      </c>
      <c r="I325" s="1">
        <v>0.99</v>
      </c>
      <c r="J325" s="1">
        <v>0</v>
      </c>
      <c r="M325" s="1" t="s">
        <v>10</v>
      </c>
      <c r="N325">
        <f t="shared" si="35"/>
        <v>0.47621826670557332</v>
      </c>
      <c r="O325">
        <f t="shared" si="36"/>
        <v>0.54175069318962821</v>
      </c>
      <c r="P325">
        <f t="shared" si="37"/>
        <v>0.54166666669787233</v>
      </c>
      <c r="Q325" s="1" t="s">
        <v>11</v>
      </c>
      <c r="R325">
        <f t="shared" si="38"/>
        <v>0.15626196859440827</v>
      </c>
      <c r="S325">
        <f t="shared" si="39"/>
        <v>0.61007807209739129</v>
      </c>
      <c r="T325">
        <f t="shared" si="40"/>
        <v>0.51612903225955231</v>
      </c>
      <c r="U325">
        <f t="shared" si="41"/>
        <v>2.5029797377830745E-2</v>
      </c>
      <c r="V325" s="1">
        <v>0</v>
      </c>
    </row>
    <row r="326" spans="1:22">
      <c r="A326" s="1" t="s">
        <v>10</v>
      </c>
      <c r="B326" s="1">
        <v>1.7949999999999999</v>
      </c>
      <c r="C326" s="1">
        <v>192.95531930000001</v>
      </c>
      <c r="D326" s="1">
        <v>-4.8958333329999997</v>
      </c>
      <c r="E326" s="1" t="s">
        <v>11</v>
      </c>
      <c r="F326" s="1">
        <v>1.306</v>
      </c>
      <c r="G326" s="1">
        <v>220.04556880000001</v>
      </c>
      <c r="H326" s="1">
        <v>-4.8958333329999997</v>
      </c>
      <c r="I326" s="1">
        <v>1.03</v>
      </c>
      <c r="J326" s="1">
        <v>0</v>
      </c>
      <c r="M326" s="1" t="s">
        <v>10</v>
      </c>
      <c r="N326">
        <f t="shared" si="35"/>
        <v>0.47621826670557332</v>
      </c>
      <c r="O326">
        <f t="shared" si="36"/>
        <v>0.54193770542706909</v>
      </c>
      <c r="P326">
        <f t="shared" si="37"/>
        <v>0.54166666669787233</v>
      </c>
      <c r="Q326" s="1" t="s">
        <v>11</v>
      </c>
      <c r="R326">
        <f t="shared" si="38"/>
        <v>0.21888165453849101</v>
      </c>
      <c r="S326">
        <f t="shared" si="39"/>
        <v>0.61264131996021165</v>
      </c>
      <c r="T326">
        <f t="shared" si="40"/>
        <v>0.51612903225955231</v>
      </c>
      <c r="U326">
        <f t="shared" si="41"/>
        <v>2.9797377830750892E-2</v>
      </c>
      <c r="V326" s="1">
        <v>0</v>
      </c>
    </row>
    <row r="327" spans="1:22">
      <c r="A327" s="1" t="s">
        <v>10</v>
      </c>
      <c r="B327" s="1">
        <v>1.958</v>
      </c>
      <c r="C327" s="1">
        <v>192.79230200000001</v>
      </c>
      <c r="D327" s="1">
        <v>-4.8958333329999997</v>
      </c>
      <c r="E327" s="1" t="s">
        <v>11</v>
      </c>
      <c r="F327" s="1">
        <v>1.306</v>
      </c>
      <c r="G327" s="1">
        <v>220.81092839999999</v>
      </c>
      <c r="H327" s="1">
        <v>-4.8958333329999997</v>
      </c>
      <c r="I327" s="1">
        <v>1.0900000000000001</v>
      </c>
      <c r="J327" s="1">
        <v>0</v>
      </c>
      <c r="M327" s="1" t="s">
        <v>10</v>
      </c>
      <c r="N327">
        <f t="shared" si="35"/>
        <v>0.52378173329442657</v>
      </c>
      <c r="O327">
        <f t="shared" si="36"/>
        <v>0.54147634019802171</v>
      </c>
      <c r="P327">
        <f t="shared" si="37"/>
        <v>0.54166666669787233</v>
      </c>
      <c r="Q327" s="1" t="s">
        <v>11</v>
      </c>
      <c r="R327">
        <f t="shared" si="38"/>
        <v>0.21888165453849101</v>
      </c>
      <c r="S327">
        <f t="shared" si="39"/>
        <v>0.61477306822499511</v>
      </c>
      <c r="T327">
        <f t="shared" si="40"/>
        <v>0.51612903225955231</v>
      </c>
      <c r="U327">
        <f t="shared" si="41"/>
        <v>3.6948748510131114E-2</v>
      </c>
      <c r="V327" s="1">
        <v>0</v>
      </c>
    </row>
    <row r="328" spans="1:22">
      <c r="A328" s="1" t="s">
        <v>10</v>
      </c>
      <c r="B328" s="1">
        <v>1.958</v>
      </c>
      <c r="C328" s="1">
        <v>192.61932229999999</v>
      </c>
      <c r="D328" s="1">
        <v>-4.8958333329999997</v>
      </c>
      <c r="E328" s="1" t="s">
        <v>11</v>
      </c>
      <c r="F328" s="1">
        <v>1.958</v>
      </c>
      <c r="G328" s="1">
        <v>221.04348039999999</v>
      </c>
      <c r="H328" s="1">
        <v>-4.8958333329999997</v>
      </c>
      <c r="I328" s="1">
        <v>1.1499999999999999</v>
      </c>
      <c r="J328" s="1">
        <v>0</v>
      </c>
      <c r="M328" s="1" t="s">
        <v>10</v>
      </c>
      <c r="N328">
        <f t="shared" si="35"/>
        <v>0.52378173329442657</v>
      </c>
      <c r="O328">
        <f t="shared" si="36"/>
        <v>0.54098677977154508</v>
      </c>
      <c r="P328">
        <f t="shared" si="37"/>
        <v>0.54166666669787233</v>
      </c>
      <c r="Q328" s="1" t="s">
        <v>11</v>
      </c>
      <c r="R328">
        <f t="shared" si="38"/>
        <v>0.34373803140559173</v>
      </c>
      <c r="S328">
        <f t="shared" si="39"/>
        <v>0.61542079293174978</v>
      </c>
      <c r="T328">
        <f t="shared" si="40"/>
        <v>0.51612903225955231</v>
      </c>
      <c r="U328">
        <f t="shared" si="41"/>
        <v>4.410011918951131E-2</v>
      </c>
      <c r="V328" s="1">
        <v>0</v>
      </c>
    </row>
    <row r="329" spans="1:22">
      <c r="A329" s="1" t="s">
        <v>10</v>
      </c>
      <c r="B329" s="1">
        <v>2.1219999999999999</v>
      </c>
      <c r="C329" s="1">
        <v>192.32590880000001</v>
      </c>
      <c r="D329" s="1">
        <v>-4.8958333329999997</v>
      </c>
      <c r="E329" s="1" t="s">
        <v>11</v>
      </c>
      <c r="F329" s="1">
        <v>1.7949999999999999</v>
      </c>
      <c r="G329" s="1">
        <v>221.41870449999999</v>
      </c>
      <c r="H329" s="1">
        <v>-4.8958333329999997</v>
      </c>
      <c r="I329" s="1">
        <v>1.23</v>
      </c>
      <c r="J329" s="1">
        <v>0</v>
      </c>
      <c r="M329" s="1" t="s">
        <v>10</v>
      </c>
      <c r="N329">
        <f t="shared" si="35"/>
        <v>0.57163700029180031</v>
      </c>
      <c r="O329">
        <f t="shared" si="36"/>
        <v>0.54015637228330249</v>
      </c>
      <c r="P329">
        <f t="shared" si="37"/>
        <v>0.54166666669787233</v>
      </c>
      <c r="Q329" s="1" t="s">
        <v>11</v>
      </c>
      <c r="R329">
        <f t="shared" si="38"/>
        <v>0.31252393718881655</v>
      </c>
      <c r="S329">
        <f t="shared" si="39"/>
        <v>0.61646590077919816</v>
      </c>
      <c r="T329">
        <f t="shared" si="40"/>
        <v>0.51612903225955231</v>
      </c>
      <c r="U329">
        <f t="shared" si="41"/>
        <v>5.3635280095351602E-2</v>
      </c>
      <c r="V329" s="1">
        <v>0</v>
      </c>
    </row>
    <row r="330" spans="1:22">
      <c r="A330" s="1" t="s">
        <v>10</v>
      </c>
      <c r="B330" s="1">
        <v>2.1219999999999999</v>
      </c>
      <c r="C330" s="1">
        <v>192.01147839999999</v>
      </c>
      <c r="D330" s="1">
        <v>-4.8958333329999997</v>
      </c>
      <c r="E330" s="1" t="s">
        <v>11</v>
      </c>
      <c r="F330" s="1">
        <v>2.1219999999999999</v>
      </c>
      <c r="G330" s="1">
        <v>221.54338079999999</v>
      </c>
      <c r="H330" s="1">
        <v>-4.8958333329999997</v>
      </c>
      <c r="I330" s="1">
        <v>1.33</v>
      </c>
      <c r="J330" s="1">
        <v>0</v>
      </c>
      <c r="M330" s="1" t="s">
        <v>10</v>
      </c>
      <c r="N330">
        <f t="shared" si="35"/>
        <v>0.57163700029180031</v>
      </c>
      <c r="O330">
        <f t="shared" si="36"/>
        <v>0.53926648358121099</v>
      </c>
      <c r="P330">
        <f t="shared" si="37"/>
        <v>0.54166666669787233</v>
      </c>
      <c r="Q330" s="1" t="s">
        <v>11</v>
      </c>
      <c r="R330">
        <f t="shared" si="38"/>
        <v>0.37514362313289928</v>
      </c>
      <c r="S330">
        <f t="shared" si="39"/>
        <v>0.61681316040223633</v>
      </c>
      <c r="T330">
        <f t="shared" si="40"/>
        <v>0.51612903225955231</v>
      </c>
      <c r="U330">
        <f t="shared" si="41"/>
        <v>6.5554231227651971E-2</v>
      </c>
      <c r="V330" s="1">
        <v>0</v>
      </c>
    </row>
    <row r="331" spans="1:22">
      <c r="A331" s="1" t="s">
        <v>10</v>
      </c>
      <c r="B331" s="1">
        <v>2.1219999999999999</v>
      </c>
      <c r="C331" s="1">
        <v>191.67371030000001</v>
      </c>
      <c r="D331" s="1">
        <v>-4.8958333329999997</v>
      </c>
      <c r="E331" s="1" t="s">
        <v>11</v>
      </c>
      <c r="F331" s="1">
        <v>1.958</v>
      </c>
      <c r="G331" s="1">
        <v>221.57231659999999</v>
      </c>
      <c r="H331" s="1">
        <v>-4.8958333329999997</v>
      </c>
      <c r="I331" s="1">
        <v>1.42</v>
      </c>
      <c r="J331" s="1">
        <v>0</v>
      </c>
      <c r="M331" s="1" t="s">
        <v>10</v>
      </c>
      <c r="N331">
        <f t="shared" si="35"/>
        <v>0.57163700029180031</v>
      </c>
      <c r="O331">
        <f t="shared" si="36"/>
        <v>0.53831054542727652</v>
      </c>
      <c r="P331">
        <f t="shared" si="37"/>
        <v>0.54166666669787233</v>
      </c>
      <c r="Q331" s="1" t="s">
        <v>11</v>
      </c>
      <c r="R331">
        <f t="shared" si="38"/>
        <v>0.34373803140559173</v>
      </c>
      <c r="S331">
        <f t="shared" si="39"/>
        <v>0.61689375498998322</v>
      </c>
      <c r="T331">
        <f t="shared" si="40"/>
        <v>0.51612903225955231</v>
      </c>
      <c r="U331">
        <f t="shared" si="41"/>
        <v>7.6281287246722271E-2</v>
      </c>
      <c r="V331" s="1">
        <v>0</v>
      </c>
    </row>
    <row r="332" spans="1:22">
      <c r="A332" s="1" t="s">
        <v>10</v>
      </c>
      <c r="B332" s="1">
        <v>2.2850000000000001</v>
      </c>
      <c r="C332" s="1">
        <v>191.3415004</v>
      </c>
      <c r="D332" s="1">
        <v>-4.8958333329999997</v>
      </c>
      <c r="E332" s="1" t="s">
        <v>11</v>
      </c>
      <c r="F332" s="1">
        <v>2.2850000000000001</v>
      </c>
      <c r="G332" s="1">
        <v>221.54048560000001</v>
      </c>
      <c r="H332" s="1">
        <v>-4.8958333329999997</v>
      </c>
      <c r="I332" s="1">
        <v>1.52</v>
      </c>
      <c r="J332" s="1">
        <v>0</v>
      </c>
      <c r="M332" s="1" t="s">
        <v>10</v>
      </c>
      <c r="N332">
        <f t="shared" si="35"/>
        <v>0.61920046688065367</v>
      </c>
      <c r="O332">
        <f t="shared" si="36"/>
        <v>0.53737033787503929</v>
      </c>
      <c r="P332">
        <f t="shared" si="37"/>
        <v>0.54166666669787233</v>
      </c>
      <c r="Q332" s="1" t="s">
        <v>11</v>
      </c>
      <c r="R332">
        <f t="shared" si="38"/>
        <v>0.40635771734967457</v>
      </c>
      <c r="S332">
        <f t="shared" si="39"/>
        <v>0.61680509643129222</v>
      </c>
      <c r="T332">
        <f t="shared" si="40"/>
        <v>0.51612903225955231</v>
      </c>
      <c r="U332">
        <f t="shared" si="41"/>
        <v>8.8200238379022633E-2</v>
      </c>
      <c r="V332" s="1">
        <v>0</v>
      </c>
    </row>
    <row r="333" spans="1:22">
      <c r="A333" s="1" t="s">
        <v>10</v>
      </c>
      <c r="B333" s="1">
        <v>2.1219999999999999</v>
      </c>
      <c r="C333" s="1">
        <v>191.11304050000001</v>
      </c>
      <c r="D333" s="1">
        <v>-4.8958333329999997</v>
      </c>
      <c r="E333" s="1" t="s">
        <v>11</v>
      </c>
      <c r="F333" s="1">
        <v>2.2850000000000001</v>
      </c>
      <c r="G333" s="1">
        <v>221.3626199</v>
      </c>
      <c r="H333" s="1">
        <v>-4.8958333329999997</v>
      </c>
      <c r="I333" s="1">
        <v>1.63</v>
      </c>
      <c r="J333" s="1">
        <v>0</v>
      </c>
      <c r="M333" s="1" t="s">
        <v>10</v>
      </c>
      <c r="N333">
        <f t="shared" si="35"/>
        <v>0.57163700029180031</v>
      </c>
      <c r="O333">
        <f t="shared" si="36"/>
        <v>0.53672375954199347</v>
      </c>
      <c r="P333">
        <f t="shared" si="37"/>
        <v>0.54166666669787233</v>
      </c>
      <c r="Q333" s="1" t="s">
        <v>11</v>
      </c>
      <c r="R333">
        <f t="shared" si="38"/>
        <v>0.40635771734967457</v>
      </c>
      <c r="S333">
        <f t="shared" si="39"/>
        <v>0.6163096889165246</v>
      </c>
      <c r="T333">
        <f t="shared" si="40"/>
        <v>0.51612903225955231</v>
      </c>
      <c r="U333">
        <f t="shared" si="41"/>
        <v>0.10131108462455302</v>
      </c>
      <c r="V333" s="1">
        <v>0</v>
      </c>
    </row>
    <row r="334" spans="1:22">
      <c r="A334" s="1" t="s">
        <v>10</v>
      </c>
      <c r="B334" s="1">
        <v>1.7949999999999999</v>
      </c>
      <c r="C334" s="1">
        <v>190.8004991</v>
      </c>
      <c r="D334" s="1">
        <v>-4.8958333329999997</v>
      </c>
      <c r="E334" s="1" t="s">
        <v>11</v>
      </c>
      <c r="F334" s="1">
        <v>2.6110000000000002</v>
      </c>
      <c r="G334" s="1">
        <v>220.99650339999999</v>
      </c>
      <c r="H334" s="1">
        <v>-4.8958333329999997</v>
      </c>
      <c r="I334" s="1">
        <v>1.73</v>
      </c>
      <c r="J334" s="1">
        <v>0</v>
      </c>
      <c r="M334" s="1" t="s">
        <v>10</v>
      </c>
      <c r="N334">
        <f t="shared" si="35"/>
        <v>0.47621826670557332</v>
      </c>
      <c r="O334">
        <f t="shared" si="36"/>
        <v>0.53583921701431203</v>
      </c>
      <c r="P334">
        <f t="shared" si="37"/>
        <v>0.54166666669787233</v>
      </c>
      <c r="Q334" s="1" t="s">
        <v>11</v>
      </c>
      <c r="R334">
        <f t="shared" si="38"/>
        <v>0.46878590578322493</v>
      </c>
      <c r="S334">
        <f t="shared" si="39"/>
        <v>0.61528994837419182</v>
      </c>
      <c r="T334">
        <f t="shared" si="40"/>
        <v>0.51612903225955231</v>
      </c>
      <c r="U334">
        <f t="shared" si="41"/>
        <v>0.11323003575685338</v>
      </c>
      <c r="V334" s="1">
        <v>0</v>
      </c>
    </row>
    <row r="335" spans="1:22">
      <c r="A335" s="1" t="s">
        <v>10</v>
      </c>
      <c r="B335" s="1">
        <v>1.306</v>
      </c>
      <c r="C335" s="1">
        <v>190.71783909999999</v>
      </c>
      <c r="D335" s="1">
        <v>-4.8958333329999997</v>
      </c>
      <c r="E335" s="1" t="s">
        <v>11</v>
      </c>
      <c r="F335" s="1">
        <v>2.6110000000000002</v>
      </c>
      <c r="G335" s="1">
        <v>220.65177550000001</v>
      </c>
      <c r="H335" s="1">
        <v>-4.8958333329999997</v>
      </c>
      <c r="I335" s="1">
        <v>1.82</v>
      </c>
      <c r="J335" s="1">
        <v>0</v>
      </c>
      <c r="M335" s="1" t="s">
        <v>10</v>
      </c>
      <c r="N335">
        <f t="shared" si="35"/>
        <v>0.33352786693901371</v>
      </c>
      <c r="O335">
        <f t="shared" si="36"/>
        <v>0.53560527589374962</v>
      </c>
      <c r="P335">
        <f t="shared" si="37"/>
        <v>0.54166666669787233</v>
      </c>
      <c r="Q335" s="1" t="s">
        <v>11</v>
      </c>
      <c r="R335">
        <f t="shared" si="38"/>
        <v>0.46878590578322493</v>
      </c>
      <c r="S335">
        <f t="shared" si="39"/>
        <v>0.61432978128064863</v>
      </c>
      <c r="T335">
        <f t="shared" si="40"/>
        <v>0.51612903225955231</v>
      </c>
      <c r="U335">
        <f t="shared" si="41"/>
        <v>0.12395709177592372</v>
      </c>
      <c r="V335" s="1">
        <v>0</v>
      </c>
    </row>
    <row r="336" spans="1:22">
      <c r="A336" s="1" t="s">
        <v>10</v>
      </c>
      <c r="B336" s="1">
        <v>2.1219999999999999</v>
      </c>
      <c r="C336" s="1">
        <v>190.983361</v>
      </c>
      <c r="D336" s="1">
        <v>-4.8958333329999997</v>
      </c>
      <c r="E336" s="1" t="s">
        <v>11</v>
      </c>
      <c r="F336" s="1">
        <v>2.6110000000000002</v>
      </c>
      <c r="G336" s="1">
        <v>220.326638</v>
      </c>
      <c r="H336" s="1">
        <v>-4.8958333329999997</v>
      </c>
      <c r="I336" s="1">
        <v>1.93</v>
      </c>
      <c r="J336" s="1">
        <v>0</v>
      </c>
      <c r="M336" s="1" t="s">
        <v>10</v>
      </c>
      <c r="N336">
        <f t="shared" si="35"/>
        <v>0.57163700029180031</v>
      </c>
      <c r="O336">
        <f t="shared" si="36"/>
        <v>0.53635674565929348</v>
      </c>
      <c r="P336">
        <f t="shared" si="37"/>
        <v>0.54166666669787233</v>
      </c>
      <c r="Q336" s="1" t="s">
        <v>11</v>
      </c>
      <c r="R336">
        <f t="shared" si="38"/>
        <v>0.46878590578322493</v>
      </c>
      <c r="S336">
        <f t="shared" si="39"/>
        <v>0.61342417912782921</v>
      </c>
      <c r="T336">
        <f t="shared" si="40"/>
        <v>0.51612903225955231</v>
      </c>
      <c r="U336">
        <f t="shared" si="41"/>
        <v>0.13706793802145409</v>
      </c>
      <c r="V336" s="1">
        <v>0</v>
      </c>
    </row>
    <row r="337" spans="1:22">
      <c r="A337" s="1" t="s">
        <v>10</v>
      </c>
      <c r="B337" s="1">
        <v>2.2850000000000001</v>
      </c>
      <c r="C337" s="1">
        <v>191.3099325</v>
      </c>
      <c r="D337" s="1">
        <v>-4.8958333329999997</v>
      </c>
      <c r="E337" s="1" t="s">
        <v>11</v>
      </c>
      <c r="F337" s="1">
        <v>2.2850000000000001</v>
      </c>
      <c r="G337" s="1">
        <v>220.20016390000001</v>
      </c>
      <c r="H337" s="1">
        <v>-4.8958333329999997</v>
      </c>
      <c r="I337" s="1">
        <v>2.04</v>
      </c>
      <c r="J337" s="1">
        <v>0</v>
      </c>
      <c r="M337" s="1" t="s">
        <v>10</v>
      </c>
      <c r="N337">
        <f t="shared" si="35"/>
        <v>0.61920046688065367</v>
      </c>
      <c r="O337">
        <f t="shared" si="36"/>
        <v>0.53728099563090914</v>
      </c>
      <c r="P337">
        <f t="shared" si="37"/>
        <v>0.54166666669787233</v>
      </c>
      <c r="Q337" s="1" t="s">
        <v>11</v>
      </c>
      <c r="R337">
        <f t="shared" si="38"/>
        <v>0.40635771734967457</v>
      </c>
      <c r="S337">
        <f t="shared" si="39"/>
        <v>0.61307191211084133</v>
      </c>
      <c r="T337">
        <f t="shared" si="40"/>
        <v>0.51612903225955231</v>
      </c>
      <c r="U337">
        <f t="shared" si="41"/>
        <v>0.1501787842669845</v>
      </c>
      <c r="V337" s="1">
        <v>0</v>
      </c>
    </row>
    <row r="338" spans="1:22">
      <c r="A338" s="1" t="s">
        <v>10</v>
      </c>
      <c r="B338" s="1">
        <v>2.9380000000000002</v>
      </c>
      <c r="C338" s="1">
        <v>192.03720229999999</v>
      </c>
      <c r="D338" s="1">
        <v>-4.8958333329999997</v>
      </c>
      <c r="E338" s="1" t="s">
        <v>11</v>
      </c>
      <c r="F338" s="1">
        <v>2.448</v>
      </c>
      <c r="G338" s="1">
        <v>219.95932590000001</v>
      </c>
      <c r="H338" s="1">
        <v>-4.8958333329999997</v>
      </c>
      <c r="I338" s="1">
        <v>2.16</v>
      </c>
      <c r="J338" s="1">
        <v>0</v>
      </c>
      <c r="M338" s="1" t="s">
        <v>10</v>
      </c>
      <c r="N338">
        <f t="shared" si="35"/>
        <v>0.80974613364458714</v>
      </c>
      <c r="O338">
        <f t="shared" si="36"/>
        <v>0.53933928636358741</v>
      </c>
      <c r="P338">
        <f t="shared" si="37"/>
        <v>0.54166666669787233</v>
      </c>
      <c r="Q338" s="1" t="s">
        <v>11</v>
      </c>
      <c r="R338">
        <f t="shared" si="38"/>
        <v>0.4375718115664497</v>
      </c>
      <c r="S338">
        <f t="shared" si="39"/>
        <v>0.61240110849304663</v>
      </c>
      <c r="T338">
        <f t="shared" si="40"/>
        <v>0.51612903225955231</v>
      </c>
      <c r="U338">
        <f t="shared" si="41"/>
        <v>0.16448152562574495</v>
      </c>
      <c r="V338" s="1">
        <v>0</v>
      </c>
    </row>
    <row r="339" spans="1:22">
      <c r="A339" s="1" t="s">
        <v>10</v>
      </c>
      <c r="B339" s="1">
        <v>2.6110000000000002</v>
      </c>
      <c r="C339" s="1">
        <v>192.76556579999999</v>
      </c>
      <c r="D339" s="1">
        <v>-4.8958333329999997</v>
      </c>
      <c r="E339" s="1" t="s">
        <v>11</v>
      </c>
      <c r="F339" s="1">
        <v>2.448</v>
      </c>
      <c r="G339" s="1">
        <v>219.7306327</v>
      </c>
      <c r="H339" s="1">
        <v>-4.8958333329999997</v>
      </c>
      <c r="I339" s="1">
        <v>2.29</v>
      </c>
      <c r="J339" s="1">
        <v>0</v>
      </c>
      <c r="M339" s="1" t="s">
        <v>10</v>
      </c>
      <c r="N339">
        <f t="shared" si="35"/>
        <v>0.71432740005836015</v>
      </c>
      <c r="O339">
        <f t="shared" si="36"/>
        <v>0.5414006724435142</v>
      </c>
      <c r="P339">
        <f t="shared" si="37"/>
        <v>0.54166666669787233</v>
      </c>
      <c r="Q339" s="1" t="s">
        <v>11</v>
      </c>
      <c r="R339">
        <f t="shared" si="38"/>
        <v>0.4375718115664497</v>
      </c>
      <c r="S339">
        <f t="shared" si="39"/>
        <v>0.61176413166245902</v>
      </c>
      <c r="T339">
        <f t="shared" si="40"/>
        <v>0.51612903225955231</v>
      </c>
      <c r="U339">
        <f t="shared" si="41"/>
        <v>0.1799761620977354</v>
      </c>
      <c r="V339" s="1">
        <v>0</v>
      </c>
    </row>
    <row r="340" spans="1:22">
      <c r="A340" s="1" t="s">
        <v>10</v>
      </c>
      <c r="B340" s="1">
        <v>1.6319999999999999</v>
      </c>
      <c r="C340" s="1">
        <v>193.70696100000001</v>
      </c>
      <c r="D340" s="1">
        <v>0</v>
      </c>
      <c r="E340" s="1" t="s">
        <v>11</v>
      </c>
      <c r="F340" s="1">
        <v>2.448</v>
      </c>
      <c r="G340" s="1">
        <v>219.5131949</v>
      </c>
      <c r="H340" s="1">
        <v>-4.8958333329999997</v>
      </c>
      <c r="I340" s="1">
        <v>2.39</v>
      </c>
      <c r="J340" s="1">
        <v>0</v>
      </c>
      <c r="M340" s="1" t="s">
        <v>10</v>
      </c>
      <c r="N340">
        <f t="shared" si="35"/>
        <v>0.42865480011672014</v>
      </c>
      <c r="O340">
        <f t="shared" si="36"/>
        <v>0.54406497256425057</v>
      </c>
      <c r="P340">
        <f t="shared" si="37"/>
        <v>0.58333333336170212</v>
      </c>
      <c r="Q340" s="1" t="s">
        <v>11</v>
      </c>
      <c r="R340">
        <f t="shared" si="38"/>
        <v>0.4375718115664497</v>
      </c>
      <c r="S340">
        <f t="shared" si="39"/>
        <v>0.61115850438235653</v>
      </c>
      <c r="T340">
        <f t="shared" si="40"/>
        <v>0.51612903225955231</v>
      </c>
      <c r="U340">
        <f t="shared" si="41"/>
        <v>0.19189511323003575</v>
      </c>
      <c r="V340" s="1">
        <v>0</v>
      </c>
    </row>
    <row r="341" spans="1:22">
      <c r="A341" s="1" t="s">
        <v>10</v>
      </c>
      <c r="B341" s="1">
        <v>2.2850000000000001</v>
      </c>
      <c r="C341" s="1">
        <v>194.96215530000001</v>
      </c>
      <c r="D341" s="1">
        <v>0</v>
      </c>
      <c r="E341" s="1" t="s">
        <v>11</v>
      </c>
      <c r="F341" s="1">
        <v>2.2850000000000001</v>
      </c>
      <c r="G341" s="1">
        <v>219.295018</v>
      </c>
      <c r="H341" s="1">
        <v>-4.8958333329999997</v>
      </c>
      <c r="I341" s="1">
        <v>2.4900000000000002</v>
      </c>
      <c r="J341" s="1">
        <v>0</v>
      </c>
      <c r="M341" s="1" t="s">
        <v>10</v>
      </c>
      <c r="N341">
        <f t="shared" si="35"/>
        <v>0.61920046688065367</v>
      </c>
      <c r="O341">
        <f t="shared" si="36"/>
        <v>0.54761737470634519</v>
      </c>
      <c r="P341">
        <f t="shared" si="37"/>
        <v>0.58333333336170212</v>
      </c>
      <c r="Q341" s="1" t="s">
        <v>11</v>
      </c>
      <c r="R341">
        <f t="shared" si="38"/>
        <v>0.40635771734967457</v>
      </c>
      <c r="S341">
        <f t="shared" si="39"/>
        <v>0.61055081849458448</v>
      </c>
      <c r="T341">
        <f t="shared" si="40"/>
        <v>0.51612903225955231</v>
      </c>
      <c r="U341">
        <f t="shared" si="41"/>
        <v>0.20381406436233612</v>
      </c>
      <c r="V341" s="1">
        <v>0</v>
      </c>
    </row>
    <row r="342" spans="1:22">
      <c r="A342" s="1" t="s">
        <v>10</v>
      </c>
      <c r="B342" s="1">
        <v>1.958</v>
      </c>
      <c r="C342" s="1">
        <v>196.69924420000001</v>
      </c>
      <c r="D342" s="1">
        <v>0</v>
      </c>
      <c r="E342" s="1" t="s">
        <v>11</v>
      </c>
      <c r="F342" s="1">
        <v>2.448</v>
      </c>
      <c r="G342" s="1">
        <v>219.03714909999999</v>
      </c>
      <c r="H342" s="1">
        <v>-4.8958333329999997</v>
      </c>
      <c r="I342" s="1">
        <v>2.59</v>
      </c>
      <c r="J342" s="1">
        <v>0</v>
      </c>
      <c r="M342" s="1" t="s">
        <v>10</v>
      </c>
      <c r="N342">
        <f t="shared" si="35"/>
        <v>0.52378173329442657</v>
      </c>
      <c r="O342">
        <f t="shared" si="36"/>
        <v>0.5525336162231913</v>
      </c>
      <c r="P342">
        <f t="shared" si="37"/>
        <v>0.58333333336170212</v>
      </c>
      <c r="Q342" s="1" t="s">
        <v>11</v>
      </c>
      <c r="R342">
        <f t="shared" si="38"/>
        <v>0.4375718115664497</v>
      </c>
      <c r="S342">
        <f t="shared" si="39"/>
        <v>0.60983257888523401</v>
      </c>
      <c r="T342">
        <f t="shared" si="40"/>
        <v>0.51612903225955231</v>
      </c>
      <c r="U342">
        <f t="shared" si="41"/>
        <v>0.21573301549463644</v>
      </c>
      <c r="V342" s="1">
        <v>0</v>
      </c>
    </row>
    <row r="343" spans="1:22">
      <c r="A343" s="1" t="s">
        <v>10</v>
      </c>
      <c r="B343" s="1">
        <v>1.958</v>
      </c>
      <c r="C343" s="1">
        <v>198.6000659</v>
      </c>
      <c r="D343" s="1">
        <v>0</v>
      </c>
      <c r="E343" s="1" t="s">
        <v>11</v>
      </c>
      <c r="F343" s="1">
        <v>2.2850000000000001</v>
      </c>
      <c r="G343" s="1">
        <v>218.9571679</v>
      </c>
      <c r="H343" s="1">
        <v>-4.8958333329999997</v>
      </c>
      <c r="I343" s="1">
        <v>2.7</v>
      </c>
      <c r="J343" s="1">
        <v>0</v>
      </c>
      <c r="M343" s="1" t="s">
        <v>10</v>
      </c>
      <c r="N343">
        <f t="shared" si="35"/>
        <v>0.52378173329442657</v>
      </c>
      <c r="O343">
        <f t="shared" si="36"/>
        <v>0.5579132479493869</v>
      </c>
      <c r="P343">
        <f t="shared" si="37"/>
        <v>0.58333333336170212</v>
      </c>
      <c r="Q343" s="1" t="s">
        <v>11</v>
      </c>
      <c r="R343">
        <f t="shared" si="38"/>
        <v>0.40635771734967457</v>
      </c>
      <c r="S343">
        <f t="shared" si="39"/>
        <v>0.60960980806702614</v>
      </c>
      <c r="T343">
        <f t="shared" si="40"/>
        <v>0.51612903225955231</v>
      </c>
      <c r="U343">
        <f t="shared" si="41"/>
        <v>0.22884386174016685</v>
      </c>
      <c r="V343" s="1">
        <v>0</v>
      </c>
    </row>
    <row r="344" spans="1:22">
      <c r="A344" s="1" t="s">
        <v>10</v>
      </c>
      <c r="B344" s="1">
        <v>1.958</v>
      </c>
      <c r="C344" s="1">
        <v>201.19405649999999</v>
      </c>
      <c r="D344" s="1">
        <v>0</v>
      </c>
      <c r="E344" s="1" t="s">
        <v>11</v>
      </c>
      <c r="F344" s="1">
        <v>2.2850000000000001</v>
      </c>
      <c r="G344" s="1">
        <v>218.7646388</v>
      </c>
      <c r="H344" s="1">
        <v>-4.8958333329999997</v>
      </c>
      <c r="I344" s="1">
        <v>2.8</v>
      </c>
      <c r="J344" s="1">
        <v>0</v>
      </c>
      <c r="M344" s="1" t="s">
        <v>10</v>
      </c>
      <c r="N344">
        <f t="shared" si="35"/>
        <v>0.52378173329442657</v>
      </c>
      <c r="O344">
        <f t="shared" si="36"/>
        <v>0.56525465936594055</v>
      </c>
      <c r="P344">
        <f t="shared" si="37"/>
        <v>0.58333333336170212</v>
      </c>
      <c r="Q344" s="1" t="s">
        <v>11</v>
      </c>
      <c r="R344">
        <f t="shared" si="38"/>
        <v>0.40635771734967457</v>
      </c>
      <c r="S344">
        <f t="shared" si="39"/>
        <v>0.60907355873423497</v>
      </c>
      <c r="T344">
        <f t="shared" si="40"/>
        <v>0.51612903225955231</v>
      </c>
      <c r="U344">
        <f t="shared" si="41"/>
        <v>0.24076281287246715</v>
      </c>
      <c r="V344" s="1">
        <v>0</v>
      </c>
    </row>
    <row r="345" spans="1:22">
      <c r="A345" s="1" t="s">
        <v>10</v>
      </c>
      <c r="B345" s="1">
        <v>1.958</v>
      </c>
      <c r="C345" s="1">
        <v>203.4985657</v>
      </c>
      <c r="D345" s="1">
        <v>0</v>
      </c>
      <c r="E345" s="1" t="s">
        <v>11</v>
      </c>
      <c r="F345" s="1">
        <v>2.2850000000000001</v>
      </c>
      <c r="G345" s="1">
        <v>218.57992970000001</v>
      </c>
      <c r="H345" s="1">
        <v>-4.8958333329999997</v>
      </c>
      <c r="I345" s="1">
        <v>2.9</v>
      </c>
      <c r="J345" s="1">
        <v>0</v>
      </c>
      <c r="M345" s="1" t="s">
        <v>10</v>
      </c>
      <c r="N345">
        <f t="shared" si="35"/>
        <v>0.52378173329442657</v>
      </c>
      <c r="O345">
        <f t="shared" si="36"/>
        <v>0.57177679177090501</v>
      </c>
      <c r="P345">
        <f t="shared" si="37"/>
        <v>0.58333333336170212</v>
      </c>
      <c r="Q345" s="1" t="s">
        <v>11</v>
      </c>
      <c r="R345">
        <f t="shared" si="38"/>
        <v>0.40635771734967457</v>
      </c>
      <c r="S345">
        <f t="shared" si="39"/>
        <v>0.60855909036745059</v>
      </c>
      <c r="T345">
        <f t="shared" si="40"/>
        <v>0.51612903225955231</v>
      </c>
      <c r="U345">
        <f t="shared" si="41"/>
        <v>0.25268176400476755</v>
      </c>
      <c r="V345" s="1">
        <v>0</v>
      </c>
    </row>
    <row r="346" spans="1:22">
      <c r="A346" s="1" t="s">
        <v>10</v>
      </c>
      <c r="B346" s="1">
        <v>1.306</v>
      </c>
      <c r="C346" s="1">
        <v>205.5138704</v>
      </c>
      <c r="D346" s="1">
        <v>0</v>
      </c>
      <c r="E346" s="1" t="s">
        <v>11</v>
      </c>
      <c r="F346" s="1">
        <v>2.448</v>
      </c>
      <c r="G346" s="1">
        <v>218.47016170000001</v>
      </c>
      <c r="H346" s="1">
        <v>-4.8958333329999997</v>
      </c>
      <c r="I346" s="1">
        <v>3</v>
      </c>
      <c r="J346" s="1">
        <v>0</v>
      </c>
      <c r="M346" s="1" t="s">
        <v>10</v>
      </c>
      <c r="N346">
        <f t="shared" si="35"/>
        <v>0.33352786693901371</v>
      </c>
      <c r="O346">
        <f t="shared" si="36"/>
        <v>0.57748042883590223</v>
      </c>
      <c r="P346">
        <f t="shared" si="37"/>
        <v>0.58333333336170212</v>
      </c>
      <c r="Q346" s="1" t="s">
        <v>11</v>
      </c>
      <c r="R346">
        <f t="shared" si="38"/>
        <v>0.4375718115664497</v>
      </c>
      <c r="S346">
        <f t="shared" si="39"/>
        <v>0.60825335467990094</v>
      </c>
      <c r="T346">
        <f t="shared" si="40"/>
        <v>0.51612903225955231</v>
      </c>
      <c r="U346">
        <f t="shared" si="41"/>
        <v>0.2646007151370679</v>
      </c>
      <c r="V346" s="1">
        <v>0</v>
      </c>
    </row>
    <row r="347" spans="1:22">
      <c r="A347" s="1" t="s">
        <v>10</v>
      </c>
      <c r="B347" s="1">
        <v>1.6319999999999999</v>
      </c>
      <c r="C347" s="1">
        <v>207.92897869999999</v>
      </c>
      <c r="D347" s="1">
        <v>0</v>
      </c>
      <c r="E347" s="1" t="s">
        <v>11</v>
      </c>
      <c r="F347" s="1">
        <v>2.448</v>
      </c>
      <c r="G347" s="1">
        <v>218.36520300000001</v>
      </c>
      <c r="H347" s="1">
        <v>-4.8958333329999997</v>
      </c>
      <c r="I347" s="1">
        <v>3.11</v>
      </c>
      <c r="J347" s="1">
        <v>0</v>
      </c>
      <c r="M347" s="1" t="s">
        <v>10</v>
      </c>
      <c r="N347">
        <f t="shared" si="35"/>
        <v>0.42865480011672014</v>
      </c>
      <c r="O347">
        <f t="shared" si="36"/>
        <v>0.58431557451678229</v>
      </c>
      <c r="P347">
        <f t="shared" si="37"/>
        <v>0.58333333336170212</v>
      </c>
      <c r="Q347" s="1" t="s">
        <v>11</v>
      </c>
      <c r="R347">
        <f t="shared" si="38"/>
        <v>0.4375718115664497</v>
      </c>
      <c r="S347">
        <f t="shared" si="39"/>
        <v>0.60796101428644544</v>
      </c>
      <c r="T347">
        <f t="shared" si="40"/>
        <v>0.51612903225955231</v>
      </c>
      <c r="U347">
        <f t="shared" si="41"/>
        <v>0.27771156138259834</v>
      </c>
      <c r="V347" s="1">
        <v>0</v>
      </c>
    </row>
    <row r="348" spans="1:22">
      <c r="A348" s="1" t="s">
        <v>10</v>
      </c>
      <c r="B348" s="1">
        <v>1.958</v>
      </c>
      <c r="C348" s="1">
        <v>211.39945750000001</v>
      </c>
      <c r="D348" s="1">
        <v>0</v>
      </c>
      <c r="E348" s="1" t="s">
        <v>11</v>
      </c>
      <c r="F348" s="1">
        <v>2.6110000000000002</v>
      </c>
      <c r="G348" s="1">
        <v>218.2224444</v>
      </c>
      <c r="H348" s="1">
        <v>-4.8958333329999997</v>
      </c>
      <c r="I348" s="1">
        <v>3.23</v>
      </c>
      <c r="J348" s="1">
        <v>0</v>
      </c>
      <c r="M348" s="1" t="s">
        <v>10</v>
      </c>
      <c r="N348">
        <f t="shared" si="35"/>
        <v>0.52378173329442657</v>
      </c>
      <c r="O348">
        <f t="shared" si="36"/>
        <v>0.59413758878438516</v>
      </c>
      <c r="P348">
        <f t="shared" si="37"/>
        <v>0.58333333336170212</v>
      </c>
      <c r="Q348" s="1" t="s">
        <v>11</v>
      </c>
      <c r="R348">
        <f t="shared" si="38"/>
        <v>0.46878590578322493</v>
      </c>
      <c r="S348">
        <f t="shared" si="39"/>
        <v>0.60756339021818662</v>
      </c>
      <c r="T348">
        <f t="shared" si="40"/>
        <v>0.51612903225955231</v>
      </c>
      <c r="U348">
        <f t="shared" si="41"/>
        <v>0.29201430274135876</v>
      </c>
      <c r="V348" s="1">
        <v>0</v>
      </c>
    </row>
    <row r="349" spans="1:22">
      <c r="A349" s="1" t="s">
        <v>10</v>
      </c>
      <c r="B349" s="1">
        <v>2.1219999999999999</v>
      </c>
      <c r="C349" s="1">
        <v>214.8006705</v>
      </c>
      <c r="D349" s="1">
        <v>0</v>
      </c>
      <c r="E349" s="1" t="s">
        <v>11</v>
      </c>
      <c r="F349" s="1">
        <v>2.6110000000000002</v>
      </c>
      <c r="G349" s="1">
        <v>218.08593049999999</v>
      </c>
      <c r="H349" s="1">
        <v>-4.8958333329999997</v>
      </c>
      <c r="I349" s="1">
        <v>3.36</v>
      </c>
      <c r="J349" s="1">
        <v>0</v>
      </c>
      <c r="M349" s="1" t="s">
        <v>10</v>
      </c>
      <c r="N349">
        <f t="shared" si="35"/>
        <v>0.57163700029180031</v>
      </c>
      <c r="O349">
        <f t="shared" si="36"/>
        <v>0.60376356967588529</v>
      </c>
      <c r="P349">
        <f t="shared" si="37"/>
        <v>0.58333333336170212</v>
      </c>
      <c r="Q349" s="1" t="s">
        <v>11</v>
      </c>
      <c r="R349">
        <f t="shared" si="38"/>
        <v>0.46878590578322493</v>
      </c>
      <c r="S349">
        <f t="shared" si="39"/>
        <v>0.60718315944895895</v>
      </c>
      <c r="T349">
        <f t="shared" si="40"/>
        <v>0.51612903225955231</v>
      </c>
      <c r="U349">
        <f t="shared" si="41"/>
        <v>0.30750893921334921</v>
      </c>
      <c r="V349" s="1">
        <v>0</v>
      </c>
    </row>
    <row r="350" spans="1:22">
      <c r="A350" s="1" t="s">
        <v>10</v>
      </c>
      <c r="B350" s="1">
        <v>2.1219999999999999</v>
      </c>
      <c r="C350" s="1">
        <v>217.7197109</v>
      </c>
      <c r="D350" s="1">
        <v>0</v>
      </c>
      <c r="E350" s="1" t="s">
        <v>11</v>
      </c>
      <c r="F350" s="1">
        <v>2.6110000000000002</v>
      </c>
      <c r="G350" s="1">
        <v>217.95526190000001</v>
      </c>
      <c r="H350" s="1">
        <v>-4.8958333329999997</v>
      </c>
      <c r="I350" s="1">
        <v>3.5</v>
      </c>
      <c r="J350" s="1">
        <v>0</v>
      </c>
      <c r="M350" s="1" t="s">
        <v>10</v>
      </c>
      <c r="N350">
        <f t="shared" si="35"/>
        <v>0.57163700029180031</v>
      </c>
      <c r="O350">
        <f t="shared" si="36"/>
        <v>0.6120249244078344</v>
      </c>
      <c r="P350">
        <f t="shared" si="37"/>
        <v>0.58333333336170212</v>
      </c>
      <c r="Q350" s="1" t="s">
        <v>11</v>
      </c>
      <c r="R350">
        <f t="shared" si="38"/>
        <v>0.46878590578322493</v>
      </c>
      <c r="S350">
        <f t="shared" si="39"/>
        <v>0.6068192095340279</v>
      </c>
      <c r="T350">
        <f t="shared" si="40"/>
        <v>0.51612903225955231</v>
      </c>
      <c r="U350">
        <f t="shared" si="41"/>
        <v>0.3241954707985697</v>
      </c>
      <c r="V350" s="1">
        <v>0</v>
      </c>
    </row>
    <row r="351" spans="1:22">
      <c r="A351" s="1" t="s">
        <v>10</v>
      </c>
      <c r="B351" s="1">
        <v>2.2850000000000001</v>
      </c>
      <c r="C351" s="1">
        <v>221.25701169999999</v>
      </c>
      <c r="D351" s="1">
        <v>0</v>
      </c>
      <c r="E351" s="1" t="s">
        <v>11</v>
      </c>
      <c r="F351" s="1">
        <v>2.6110000000000002</v>
      </c>
      <c r="G351" s="1">
        <v>217.83007219999999</v>
      </c>
      <c r="H351" s="1">
        <v>-4.8958333329999997</v>
      </c>
      <c r="I351" s="1">
        <v>3.64</v>
      </c>
      <c r="J351" s="1">
        <v>0</v>
      </c>
      <c r="M351" s="1" t="s">
        <v>10</v>
      </c>
      <c r="N351">
        <f t="shared" si="35"/>
        <v>0.61920046688065367</v>
      </c>
      <c r="O351">
        <f t="shared" si="36"/>
        <v>0.62203605570372444</v>
      </c>
      <c r="P351">
        <f t="shared" si="37"/>
        <v>0.58333333336170212</v>
      </c>
      <c r="Q351" s="1" t="s">
        <v>11</v>
      </c>
      <c r="R351">
        <f t="shared" si="38"/>
        <v>0.46878590578322493</v>
      </c>
      <c r="S351">
        <f t="shared" si="39"/>
        <v>0.60647051994322143</v>
      </c>
      <c r="T351">
        <f t="shared" si="40"/>
        <v>0.51612903225955231</v>
      </c>
      <c r="U351">
        <f t="shared" si="41"/>
        <v>0.34088200238379024</v>
      </c>
      <c r="V351" s="1">
        <v>0</v>
      </c>
    </row>
    <row r="352" spans="1:22">
      <c r="A352" s="1" t="s">
        <v>10</v>
      </c>
      <c r="B352" s="1">
        <v>1.958</v>
      </c>
      <c r="C352" s="1">
        <v>224.43273360000001</v>
      </c>
      <c r="D352" s="1">
        <v>0</v>
      </c>
      <c r="E352" s="1" t="s">
        <v>11</v>
      </c>
      <c r="F352" s="1">
        <v>2.448</v>
      </c>
      <c r="G352" s="1">
        <v>217.69875730000001</v>
      </c>
      <c r="H352" s="1">
        <v>-4.8958333329999997</v>
      </c>
      <c r="I352" s="1">
        <v>3.77</v>
      </c>
      <c r="J352" s="1">
        <v>0</v>
      </c>
      <c r="M352" s="1" t="s">
        <v>10</v>
      </c>
      <c r="N352">
        <f t="shared" si="35"/>
        <v>0.52378173329442657</v>
      </c>
      <c r="O352">
        <f t="shared" si="36"/>
        <v>0.63102386044459735</v>
      </c>
      <c r="P352">
        <f t="shared" si="37"/>
        <v>0.58333333336170212</v>
      </c>
      <c r="Q352" s="1" t="s">
        <v>11</v>
      </c>
      <c r="R352">
        <f t="shared" si="38"/>
        <v>0.4375718115664497</v>
      </c>
      <c r="S352">
        <f t="shared" si="39"/>
        <v>0.60610476989551165</v>
      </c>
      <c r="T352">
        <f t="shared" si="40"/>
        <v>0.51612903225955231</v>
      </c>
      <c r="U352">
        <f t="shared" si="41"/>
        <v>0.35637663885578069</v>
      </c>
      <c r="V352" s="1">
        <v>0</v>
      </c>
    </row>
    <row r="353" spans="1:22">
      <c r="A353" s="1" t="s">
        <v>10</v>
      </c>
      <c r="B353" s="1">
        <v>2.2850000000000001</v>
      </c>
      <c r="C353" s="1">
        <v>228.93478210000001</v>
      </c>
      <c r="D353" s="1">
        <v>0</v>
      </c>
      <c r="E353" s="1" t="s">
        <v>11</v>
      </c>
      <c r="F353" s="1">
        <v>2.448</v>
      </c>
      <c r="G353" s="1">
        <v>217.52348019999999</v>
      </c>
      <c r="H353" s="1">
        <v>-4.8958333329999997</v>
      </c>
      <c r="I353" s="1">
        <v>3.91</v>
      </c>
      <c r="J353" s="1">
        <v>0</v>
      </c>
      <c r="M353" s="1" t="s">
        <v>10</v>
      </c>
      <c r="N353">
        <f t="shared" si="35"/>
        <v>0.61920046688065367</v>
      </c>
      <c r="O353">
        <f t="shared" si="36"/>
        <v>0.64376538319945176</v>
      </c>
      <c r="P353">
        <f t="shared" si="37"/>
        <v>0.58333333336170212</v>
      </c>
      <c r="Q353" s="1" t="s">
        <v>11</v>
      </c>
      <c r="R353">
        <f t="shared" si="38"/>
        <v>0.4375718115664497</v>
      </c>
      <c r="S353">
        <f t="shared" si="39"/>
        <v>0.60561657238184441</v>
      </c>
      <c r="T353">
        <f t="shared" si="40"/>
        <v>0.51612903225955231</v>
      </c>
      <c r="U353">
        <f t="shared" si="41"/>
        <v>0.37306317044100118</v>
      </c>
      <c r="V353" s="1">
        <v>0</v>
      </c>
    </row>
    <row r="354" spans="1:22">
      <c r="A354" s="1" t="s">
        <v>10</v>
      </c>
      <c r="B354" s="1">
        <v>1.958</v>
      </c>
      <c r="C354" s="1">
        <v>233.0394446</v>
      </c>
      <c r="D354" s="1">
        <v>0</v>
      </c>
      <c r="E354" s="1" t="s">
        <v>11</v>
      </c>
      <c r="F354" s="1">
        <v>2.9380000000000002</v>
      </c>
      <c r="G354" s="1">
        <v>217.24445349999999</v>
      </c>
      <c r="H354" s="1">
        <v>-4.8958333329999997</v>
      </c>
      <c r="I354" s="1">
        <v>4.05</v>
      </c>
      <c r="J354" s="1">
        <v>0</v>
      </c>
      <c r="M354" s="1" t="s">
        <v>10</v>
      </c>
      <c r="N354">
        <f t="shared" si="35"/>
        <v>0.52378173329442657</v>
      </c>
      <c r="O354">
        <f t="shared" si="36"/>
        <v>0.65538223953601671</v>
      </c>
      <c r="P354">
        <f t="shared" si="37"/>
        <v>0.58333333336170212</v>
      </c>
      <c r="Q354" s="1" t="s">
        <v>11</v>
      </c>
      <c r="R354">
        <f t="shared" si="38"/>
        <v>0.53140559172730761</v>
      </c>
      <c r="S354">
        <f t="shared" si="39"/>
        <v>0.60483940216858356</v>
      </c>
      <c r="T354">
        <f t="shared" si="40"/>
        <v>0.51612903225955231</v>
      </c>
      <c r="U354">
        <f t="shared" si="41"/>
        <v>0.38974970202622161</v>
      </c>
      <c r="V354" s="1">
        <v>0</v>
      </c>
    </row>
    <row r="355" spans="1:22">
      <c r="A355" s="1" t="s">
        <v>10</v>
      </c>
      <c r="B355" s="1">
        <v>2.2850000000000001</v>
      </c>
      <c r="C355" s="1">
        <v>236.02345600000001</v>
      </c>
      <c r="D355" s="1">
        <v>0</v>
      </c>
      <c r="E355" s="1" t="s">
        <v>11</v>
      </c>
      <c r="F355" s="1">
        <v>2.6110000000000002</v>
      </c>
      <c r="G355" s="1">
        <v>217.09514369999999</v>
      </c>
      <c r="H355" s="1">
        <v>0</v>
      </c>
      <c r="I355" s="1">
        <v>4.22</v>
      </c>
      <c r="J355" s="1">
        <v>0</v>
      </c>
      <c r="M355" s="1" t="s">
        <v>10</v>
      </c>
      <c r="N355">
        <f t="shared" si="35"/>
        <v>0.61920046688065367</v>
      </c>
      <c r="O355">
        <f t="shared" si="36"/>
        <v>0.6638274726679666</v>
      </c>
      <c r="P355">
        <f t="shared" si="37"/>
        <v>0.58333333336170212</v>
      </c>
      <c r="Q355" s="1" t="s">
        <v>11</v>
      </c>
      <c r="R355">
        <f t="shared" si="38"/>
        <v>0.46878590578322493</v>
      </c>
      <c r="S355">
        <f t="shared" si="39"/>
        <v>0.60442353110997904</v>
      </c>
      <c r="T355">
        <f t="shared" si="40"/>
        <v>0.54838709677206809</v>
      </c>
      <c r="U355">
        <f t="shared" si="41"/>
        <v>0.4100119189511322</v>
      </c>
      <c r="V355" s="1">
        <v>0</v>
      </c>
    </row>
    <row r="356" spans="1:22">
      <c r="A356" s="1" t="s">
        <v>10</v>
      </c>
      <c r="B356" s="1">
        <v>1.958</v>
      </c>
      <c r="C356" s="1">
        <v>240.94539589999999</v>
      </c>
      <c r="D356" s="1">
        <v>0</v>
      </c>
      <c r="E356" s="1" t="s">
        <v>11</v>
      </c>
      <c r="F356" s="1">
        <v>2.2850000000000001</v>
      </c>
      <c r="G356" s="1">
        <v>216.881574</v>
      </c>
      <c r="H356" s="1">
        <v>0</v>
      </c>
      <c r="I356" s="1">
        <v>4.3499999999999996</v>
      </c>
      <c r="J356" s="1">
        <v>0</v>
      </c>
      <c r="M356" s="1" t="s">
        <v>10</v>
      </c>
      <c r="N356">
        <f t="shared" si="35"/>
        <v>0.52378173329442657</v>
      </c>
      <c r="O356">
        <f t="shared" si="36"/>
        <v>0.67775735574982943</v>
      </c>
      <c r="P356">
        <f t="shared" si="37"/>
        <v>0.58333333336170212</v>
      </c>
      <c r="Q356" s="1" t="s">
        <v>11</v>
      </c>
      <c r="R356">
        <f t="shared" si="38"/>
        <v>0.40635771734967457</v>
      </c>
      <c r="S356">
        <f t="shared" si="39"/>
        <v>0.60382867760923853</v>
      </c>
      <c r="T356">
        <f t="shared" si="40"/>
        <v>0.54838709677206809</v>
      </c>
      <c r="U356">
        <f t="shared" si="41"/>
        <v>0.42550655542312266</v>
      </c>
      <c r="V356" s="1">
        <v>0</v>
      </c>
    </row>
    <row r="357" spans="1:22">
      <c r="A357" s="1" t="s">
        <v>10</v>
      </c>
      <c r="B357" s="1">
        <v>1.958</v>
      </c>
      <c r="C357" s="1">
        <v>247.1094483</v>
      </c>
      <c r="D357" s="1">
        <v>0</v>
      </c>
      <c r="E357" s="1" t="s">
        <v>11</v>
      </c>
      <c r="F357" s="1">
        <v>2.9380000000000002</v>
      </c>
      <c r="G357" s="1">
        <v>216.53738630000001</v>
      </c>
      <c r="H357" s="1">
        <v>0</v>
      </c>
      <c r="I357" s="1">
        <v>4.49</v>
      </c>
      <c r="J357" s="1">
        <v>0</v>
      </c>
      <c r="M357" s="1" t="s">
        <v>10</v>
      </c>
      <c r="N357">
        <f t="shared" si="35"/>
        <v>0.52378173329442657</v>
      </c>
      <c r="O357">
        <f t="shared" si="36"/>
        <v>0.69520261737167</v>
      </c>
      <c r="P357">
        <f t="shared" si="37"/>
        <v>0.58333333336170212</v>
      </c>
      <c r="Q357" s="1" t="s">
        <v>11</v>
      </c>
      <c r="R357">
        <f t="shared" si="38"/>
        <v>0.53140559172730761</v>
      </c>
      <c r="S357">
        <f t="shared" si="39"/>
        <v>0.60287001512922944</v>
      </c>
      <c r="T357">
        <f t="shared" si="40"/>
        <v>0.54838709677206809</v>
      </c>
      <c r="U357">
        <f t="shared" si="41"/>
        <v>0.44219308700834326</v>
      </c>
      <c r="V357" s="1">
        <v>0</v>
      </c>
    </row>
    <row r="358" spans="1:22">
      <c r="A358" s="1" t="s">
        <v>10</v>
      </c>
      <c r="B358" s="1">
        <v>2.2850000000000001</v>
      </c>
      <c r="C358" s="1">
        <v>255.96375649999999</v>
      </c>
      <c r="D358" s="1">
        <v>0</v>
      </c>
      <c r="E358" s="1" t="s">
        <v>11</v>
      </c>
      <c r="F358" s="1">
        <v>2.1219999999999999</v>
      </c>
      <c r="G358" s="1">
        <v>216.37237429999999</v>
      </c>
      <c r="H358" s="1">
        <v>0</v>
      </c>
      <c r="I358" s="1">
        <v>4.5999999999999996</v>
      </c>
      <c r="J358" s="1">
        <v>0</v>
      </c>
      <c r="M358" s="1" t="s">
        <v>10</v>
      </c>
      <c r="N358">
        <f t="shared" si="35"/>
        <v>0.61920046688065367</v>
      </c>
      <c r="O358">
        <f t="shared" si="36"/>
        <v>0.72026173643908886</v>
      </c>
      <c r="P358">
        <f t="shared" si="37"/>
        <v>0.58333333336170212</v>
      </c>
      <c r="Q358" s="1" t="s">
        <v>11</v>
      </c>
      <c r="R358">
        <f t="shared" si="38"/>
        <v>0.37514362313289928</v>
      </c>
      <c r="S358">
        <f t="shared" si="39"/>
        <v>0.60241040889358743</v>
      </c>
      <c r="T358">
        <f t="shared" si="40"/>
        <v>0.54838709677206809</v>
      </c>
      <c r="U358">
        <f t="shared" si="41"/>
        <v>0.45530393325387358</v>
      </c>
      <c r="V358" s="1">
        <v>0</v>
      </c>
    </row>
    <row r="359" spans="1:22">
      <c r="A359" s="1" t="s">
        <v>10</v>
      </c>
      <c r="B359" s="1">
        <v>2.2850000000000001</v>
      </c>
      <c r="C359" s="1">
        <v>263.92754359999998</v>
      </c>
      <c r="D359" s="1">
        <v>0</v>
      </c>
      <c r="E359" s="1" t="s">
        <v>11</v>
      </c>
      <c r="F359" s="1">
        <v>2.774</v>
      </c>
      <c r="G359" s="1">
        <v>216.08050449999999</v>
      </c>
      <c r="H359" s="1">
        <v>0</v>
      </c>
      <c r="I359" s="1">
        <v>4.75</v>
      </c>
      <c r="J359" s="1">
        <v>0</v>
      </c>
      <c r="M359" s="1" t="s">
        <v>10</v>
      </c>
      <c r="N359">
        <f t="shared" si="35"/>
        <v>0.61920046688065367</v>
      </c>
      <c r="O359">
        <f t="shared" si="36"/>
        <v>0.74280053728707307</v>
      </c>
      <c r="P359">
        <f t="shared" si="37"/>
        <v>0.58333333336170212</v>
      </c>
      <c r="Q359" s="1" t="s">
        <v>11</v>
      </c>
      <c r="R359">
        <f t="shared" si="38"/>
        <v>0.50000000000000011</v>
      </c>
      <c r="S359">
        <f t="shared" si="39"/>
        <v>0.60159746692527249</v>
      </c>
      <c r="T359">
        <f t="shared" si="40"/>
        <v>0.54838709677206809</v>
      </c>
      <c r="U359">
        <f t="shared" si="41"/>
        <v>0.47318235995232416</v>
      </c>
      <c r="V359" s="1">
        <v>0</v>
      </c>
    </row>
    <row r="360" spans="1:22">
      <c r="A360" s="1" t="s">
        <v>10</v>
      </c>
      <c r="B360" s="1">
        <v>2.2850000000000001</v>
      </c>
      <c r="C360" s="1">
        <v>272.48955289999998</v>
      </c>
      <c r="D360" s="1">
        <v>0</v>
      </c>
      <c r="E360" s="1" t="s">
        <v>11</v>
      </c>
      <c r="F360" s="1">
        <v>2.6110000000000002</v>
      </c>
      <c r="G360" s="1">
        <v>215.83026029999999</v>
      </c>
      <c r="H360" s="1">
        <v>0</v>
      </c>
      <c r="I360" s="1">
        <v>4.8899999999999997</v>
      </c>
      <c r="J360" s="1">
        <v>0</v>
      </c>
      <c r="M360" s="1" t="s">
        <v>10</v>
      </c>
      <c r="N360">
        <f t="shared" si="35"/>
        <v>0.61920046688065367</v>
      </c>
      <c r="O360">
        <f t="shared" si="36"/>
        <v>0.7670324033638658</v>
      </c>
      <c r="P360">
        <f t="shared" si="37"/>
        <v>0.58333333336170212</v>
      </c>
      <c r="Q360" s="1" t="s">
        <v>11</v>
      </c>
      <c r="R360">
        <f t="shared" si="38"/>
        <v>0.46878590578322493</v>
      </c>
      <c r="S360">
        <f t="shared" si="39"/>
        <v>0.60090046431483668</v>
      </c>
      <c r="T360">
        <f t="shared" si="40"/>
        <v>0.54838709677206809</v>
      </c>
      <c r="U360">
        <f t="shared" si="41"/>
        <v>0.48986889153754459</v>
      </c>
      <c r="V360" s="1">
        <v>0</v>
      </c>
    </row>
    <row r="361" spans="1:22">
      <c r="A361" s="1" t="s">
        <v>10</v>
      </c>
      <c r="B361" s="1">
        <v>2.2850000000000001</v>
      </c>
      <c r="C361" s="1">
        <v>281.07020260000002</v>
      </c>
      <c r="D361" s="1">
        <v>0</v>
      </c>
      <c r="E361" s="1" t="s">
        <v>11</v>
      </c>
      <c r="F361" s="1">
        <v>2.9380000000000002</v>
      </c>
      <c r="G361" s="1">
        <v>215.52517330000001</v>
      </c>
      <c r="H361" s="1">
        <v>0</v>
      </c>
      <c r="I361" s="1">
        <v>5.04</v>
      </c>
      <c r="J361" s="1">
        <v>0</v>
      </c>
      <c r="M361" s="1" t="s">
        <v>10</v>
      </c>
      <c r="N361">
        <f t="shared" si="35"/>
        <v>0.61920046688065367</v>
      </c>
      <c r="O361">
        <f t="shared" si="36"/>
        <v>0.7913170247765372</v>
      </c>
      <c r="P361">
        <f t="shared" si="37"/>
        <v>0.58333333336170212</v>
      </c>
      <c r="Q361" s="1" t="s">
        <v>11</v>
      </c>
      <c r="R361">
        <f t="shared" si="38"/>
        <v>0.53140559172730761</v>
      </c>
      <c r="S361">
        <f t="shared" si="39"/>
        <v>0.60005070861456467</v>
      </c>
      <c r="T361">
        <f t="shared" si="40"/>
        <v>0.54838709677206809</v>
      </c>
      <c r="U361">
        <f t="shared" si="41"/>
        <v>0.50774731823599517</v>
      </c>
      <c r="V361" s="1">
        <v>0</v>
      </c>
    </row>
    <row r="362" spans="1:22">
      <c r="A362" s="1" t="s">
        <v>10</v>
      </c>
      <c r="B362" s="1">
        <v>2.448</v>
      </c>
      <c r="C362" s="1">
        <v>289.93253659999999</v>
      </c>
      <c r="D362" s="1">
        <v>0</v>
      </c>
      <c r="E362" s="1" t="s">
        <v>11</v>
      </c>
      <c r="F362" s="1">
        <v>3.59</v>
      </c>
      <c r="G362" s="1">
        <v>215.10864169999999</v>
      </c>
      <c r="H362" s="1">
        <v>0</v>
      </c>
      <c r="I362" s="1">
        <v>5.22</v>
      </c>
      <c r="J362" s="1">
        <v>0</v>
      </c>
      <c r="M362" s="1" t="s">
        <v>10</v>
      </c>
      <c r="N362">
        <f t="shared" si="35"/>
        <v>0.66676393346950691</v>
      </c>
      <c r="O362">
        <f t="shared" si="36"/>
        <v>0.81639885815130431</v>
      </c>
      <c r="P362">
        <f t="shared" si="37"/>
        <v>0.58333333336170212</v>
      </c>
      <c r="Q362" s="1" t="s">
        <v>11</v>
      </c>
      <c r="R362">
        <f t="shared" si="38"/>
        <v>0.65626196859440833</v>
      </c>
      <c r="S362">
        <f t="shared" si="39"/>
        <v>0.59889054740991321</v>
      </c>
      <c r="T362">
        <f t="shared" si="40"/>
        <v>0.54838709677206809</v>
      </c>
      <c r="U362">
        <f t="shared" si="41"/>
        <v>0.5292014302741358</v>
      </c>
      <c r="V362" s="1">
        <v>0</v>
      </c>
    </row>
    <row r="363" spans="1:22">
      <c r="A363" s="1" t="s">
        <v>10</v>
      </c>
      <c r="B363" s="1">
        <v>2.448</v>
      </c>
      <c r="C363" s="1">
        <v>297.81041540000001</v>
      </c>
      <c r="D363" s="1">
        <v>0</v>
      </c>
      <c r="E363" s="1" t="s">
        <v>11</v>
      </c>
      <c r="F363" s="1">
        <v>2.9380000000000002</v>
      </c>
      <c r="G363" s="1">
        <v>214.86888579999999</v>
      </c>
      <c r="H363" s="1">
        <v>0</v>
      </c>
      <c r="I363" s="1">
        <v>5.37</v>
      </c>
      <c r="J363" s="1">
        <v>0</v>
      </c>
      <c r="M363" s="1" t="s">
        <v>10</v>
      </c>
      <c r="N363">
        <f t="shared" si="35"/>
        <v>0.66676393346950691</v>
      </c>
      <c r="O363">
        <f t="shared" si="36"/>
        <v>0.83869452466626648</v>
      </c>
      <c r="P363">
        <f t="shared" si="37"/>
        <v>0.58333333336170212</v>
      </c>
      <c r="Q363" s="1" t="s">
        <v>11</v>
      </c>
      <c r="R363">
        <f t="shared" si="38"/>
        <v>0.53140559172730761</v>
      </c>
      <c r="S363">
        <f t="shared" si="39"/>
        <v>0.59822275775417943</v>
      </c>
      <c r="T363">
        <f t="shared" si="40"/>
        <v>0.54838709677206809</v>
      </c>
      <c r="U363">
        <f t="shared" si="41"/>
        <v>0.54707985697258632</v>
      </c>
      <c r="V363" s="1">
        <v>0</v>
      </c>
    </row>
    <row r="364" spans="1:22">
      <c r="A364" s="1" t="s">
        <v>10</v>
      </c>
      <c r="B364" s="1">
        <v>2.2850000000000001</v>
      </c>
      <c r="C364" s="1">
        <v>305.7889735</v>
      </c>
      <c r="D364" s="1">
        <v>0</v>
      </c>
      <c r="E364" s="1" t="s">
        <v>11</v>
      </c>
      <c r="F364" s="1">
        <v>3.2639999999999998</v>
      </c>
      <c r="G364" s="1">
        <v>214.66300100000001</v>
      </c>
      <c r="H364" s="1">
        <v>0</v>
      </c>
      <c r="I364" s="1">
        <v>5.55</v>
      </c>
      <c r="J364" s="1">
        <v>0</v>
      </c>
      <c r="M364" s="1" t="s">
        <v>10</v>
      </c>
      <c r="N364">
        <f t="shared" si="35"/>
        <v>0.61920046688065367</v>
      </c>
      <c r="O364">
        <f t="shared" si="36"/>
        <v>0.8612751298245801</v>
      </c>
      <c r="P364">
        <f t="shared" si="37"/>
        <v>0.58333333336170212</v>
      </c>
      <c r="Q364" s="1" t="s">
        <v>11</v>
      </c>
      <c r="R364">
        <f t="shared" si="38"/>
        <v>0.59383378016085797</v>
      </c>
      <c r="S364">
        <f t="shared" si="39"/>
        <v>0.5976493089267978</v>
      </c>
      <c r="T364">
        <f t="shared" si="40"/>
        <v>0.54838709677206809</v>
      </c>
      <c r="U364">
        <f t="shared" si="41"/>
        <v>0.56853396901072695</v>
      </c>
      <c r="V364" s="1">
        <v>0</v>
      </c>
    </row>
    <row r="365" spans="1:22">
      <c r="A365" s="1" t="s">
        <v>10</v>
      </c>
      <c r="B365" s="1">
        <v>2.1219999999999999</v>
      </c>
      <c r="C365" s="1">
        <v>308.58539819999999</v>
      </c>
      <c r="D365" s="1">
        <v>0</v>
      </c>
      <c r="E365" s="1" t="s">
        <v>11</v>
      </c>
      <c r="F365" s="1">
        <v>2.2850000000000001</v>
      </c>
      <c r="G365" s="1">
        <v>214.5524298</v>
      </c>
      <c r="H365" s="1">
        <v>0</v>
      </c>
      <c r="I365" s="1">
        <v>5.67</v>
      </c>
      <c r="J365" s="1">
        <v>0</v>
      </c>
      <c r="M365" s="1" t="s">
        <v>10</v>
      </c>
      <c r="N365">
        <f t="shared" si="35"/>
        <v>0.57163700029180031</v>
      </c>
      <c r="O365">
        <f t="shared" si="36"/>
        <v>0.86918946236615235</v>
      </c>
      <c r="P365">
        <f t="shared" si="37"/>
        <v>0.58333333336170212</v>
      </c>
      <c r="Q365" s="1" t="s">
        <v>11</v>
      </c>
      <c r="R365">
        <f t="shared" si="38"/>
        <v>0.40635771734967457</v>
      </c>
      <c r="S365">
        <f t="shared" si="39"/>
        <v>0.59734133609450424</v>
      </c>
      <c r="T365">
        <f t="shared" si="40"/>
        <v>0.54838709677206809</v>
      </c>
      <c r="U365">
        <f t="shared" si="41"/>
        <v>0.58283671036948737</v>
      </c>
      <c r="V365" s="1">
        <v>0</v>
      </c>
    </row>
    <row r="366" spans="1:22">
      <c r="A366" s="1" t="s">
        <v>10</v>
      </c>
      <c r="B366" s="1">
        <v>2.2850000000000001</v>
      </c>
      <c r="C366" s="1">
        <v>315.9821172</v>
      </c>
      <c r="D366" s="1">
        <v>0</v>
      </c>
      <c r="E366" s="1" t="s">
        <v>11</v>
      </c>
      <c r="F366" s="1">
        <v>2.448</v>
      </c>
      <c r="G366" s="1">
        <v>214.41685390000001</v>
      </c>
      <c r="H366" s="1">
        <v>0</v>
      </c>
      <c r="I366" s="1">
        <v>5.83</v>
      </c>
      <c r="J366" s="1">
        <v>0</v>
      </c>
      <c r="M366" s="1" t="s">
        <v>10</v>
      </c>
      <c r="N366">
        <f t="shared" si="35"/>
        <v>0.61920046688065367</v>
      </c>
      <c r="O366">
        <f t="shared" si="36"/>
        <v>0.8901233691087751</v>
      </c>
      <c r="P366">
        <f t="shared" si="37"/>
        <v>0.58333333336170212</v>
      </c>
      <c r="Q366" s="1" t="s">
        <v>11</v>
      </c>
      <c r="R366">
        <f t="shared" si="38"/>
        <v>0.4375718115664497</v>
      </c>
      <c r="S366">
        <f t="shared" si="39"/>
        <v>0.59696371792708147</v>
      </c>
      <c r="T366">
        <f t="shared" si="40"/>
        <v>0.54838709677206809</v>
      </c>
      <c r="U366">
        <f t="shared" si="41"/>
        <v>0.60190703218116803</v>
      </c>
      <c r="V366" s="1">
        <v>0</v>
      </c>
    </row>
    <row r="367" spans="1:22">
      <c r="A367" s="1" t="s">
        <v>10</v>
      </c>
      <c r="B367" s="1">
        <v>2.2850000000000001</v>
      </c>
      <c r="C367" s="1">
        <v>317.01459879999999</v>
      </c>
      <c r="D367" s="1">
        <v>0</v>
      </c>
      <c r="E367" s="1" t="s">
        <v>11</v>
      </c>
      <c r="F367" s="1">
        <v>3.2639999999999998</v>
      </c>
      <c r="G367" s="1">
        <v>214.1883962</v>
      </c>
      <c r="H367" s="1">
        <v>0</v>
      </c>
      <c r="I367" s="1">
        <v>5.97</v>
      </c>
      <c r="J367" s="1">
        <v>0</v>
      </c>
      <c r="M367" s="1" t="s">
        <v>10</v>
      </c>
      <c r="N367">
        <f t="shared" si="35"/>
        <v>0.61920046688065367</v>
      </c>
      <c r="O367">
        <f t="shared" si="36"/>
        <v>0.89304545841997829</v>
      </c>
      <c r="P367">
        <f t="shared" si="37"/>
        <v>0.58333333336170212</v>
      </c>
      <c r="Q367" s="1" t="s">
        <v>11</v>
      </c>
      <c r="R367">
        <f t="shared" si="38"/>
        <v>0.59383378016085797</v>
      </c>
      <c r="S367">
        <f t="shared" si="39"/>
        <v>0.59632739703223492</v>
      </c>
      <c r="T367">
        <f t="shared" si="40"/>
        <v>0.54838709677206809</v>
      </c>
      <c r="U367">
        <f t="shared" si="41"/>
        <v>0.61859356376638841</v>
      </c>
      <c r="V367" s="1">
        <v>0</v>
      </c>
    </row>
    <row r="368" spans="1:22">
      <c r="A368" s="1" t="s">
        <v>10</v>
      </c>
      <c r="B368" s="1">
        <v>2.1219999999999999</v>
      </c>
      <c r="C368" s="1">
        <v>321.58194470000001</v>
      </c>
      <c r="D368" s="1">
        <v>0</v>
      </c>
      <c r="E368" s="1" t="s">
        <v>11</v>
      </c>
      <c r="F368" s="1">
        <v>2.1219999999999999</v>
      </c>
      <c r="G368" s="1">
        <v>214.0760263</v>
      </c>
      <c r="H368" s="1">
        <v>0</v>
      </c>
      <c r="I368" s="1">
        <v>6.1</v>
      </c>
      <c r="J368" s="1">
        <v>0</v>
      </c>
      <c r="M368" s="1" t="s">
        <v>10</v>
      </c>
      <c r="N368">
        <f t="shared" si="35"/>
        <v>0.57163700029180031</v>
      </c>
      <c r="O368">
        <f t="shared" si="36"/>
        <v>0.90597178333943251</v>
      </c>
      <c r="P368">
        <f t="shared" si="37"/>
        <v>0.58333333336170212</v>
      </c>
      <c r="Q368" s="1" t="s">
        <v>11</v>
      </c>
      <c r="R368">
        <f t="shared" si="38"/>
        <v>0.37514362313289928</v>
      </c>
      <c r="S368">
        <f t="shared" si="39"/>
        <v>0.59601441429923085</v>
      </c>
      <c r="T368">
        <f t="shared" si="40"/>
        <v>0.54838709677206809</v>
      </c>
      <c r="U368">
        <f t="shared" si="41"/>
        <v>0.63408820023837886</v>
      </c>
      <c r="V368" s="1">
        <v>0</v>
      </c>
    </row>
    <row r="369" spans="1:22">
      <c r="A369" s="1" t="s">
        <v>10</v>
      </c>
      <c r="B369" s="1">
        <v>1.958</v>
      </c>
      <c r="C369" s="1">
        <v>320.90614110000001</v>
      </c>
      <c r="D369" s="1">
        <v>0</v>
      </c>
      <c r="E369" s="1" t="s">
        <v>11</v>
      </c>
      <c r="F369" s="1">
        <v>1.958</v>
      </c>
      <c r="G369" s="1">
        <v>213.99279910000001</v>
      </c>
      <c r="H369" s="1">
        <v>0</v>
      </c>
      <c r="I369" s="1">
        <v>6.19</v>
      </c>
      <c r="J369" s="1">
        <v>0</v>
      </c>
      <c r="M369" s="1" t="s">
        <v>10</v>
      </c>
      <c r="N369">
        <f t="shared" si="35"/>
        <v>0.52378173329442657</v>
      </c>
      <c r="O369">
        <f t="shared" si="36"/>
        <v>0.9040591502464721</v>
      </c>
      <c r="P369">
        <f t="shared" si="37"/>
        <v>0.58333333336170212</v>
      </c>
      <c r="Q369" s="1" t="s">
        <v>11</v>
      </c>
      <c r="R369">
        <f t="shared" si="38"/>
        <v>0.34373803140559173</v>
      </c>
      <c r="S369">
        <f t="shared" si="39"/>
        <v>0.59578260243042724</v>
      </c>
      <c r="T369">
        <f t="shared" si="40"/>
        <v>0.54838709677206809</v>
      </c>
      <c r="U369">
        <f t="shared" si="41"/>
        <v>0.64481525625744929</v>
      </c>
      <c r="V369" s="1">
        <v>0</v>
      </c>
    </row>
    <row r="370" spans="1:22">
      <c r="A370" s="1" t="s">
        <v>10</v>
      </c>
      <c r="B370" s="1">
        <v>2.2850000000000001</v>
      </c>
      <c r="C370" s="1">
        <v>323.00120320000002</v>
      </c>
      <c r="D370" s="1">
        <v>0</v>
      </c>
      <c r="E370" s="1" t="s">
        <v>11</v>
      </c>
      <c r="F370" s="1">
        <v>2.2850000000000001</v>
      </c>
      <c r="G370" s="1">
        <v>213.8590811</v>
      </c>
      <c r="H370" s="1">
        <v>0</v>
      </c>
      <c r="I370" s="1">
        <v>6.32</v>
      </c>
      <c r="J370" s="1">
        <v>0</v>
      </c>
      <c r="M370" s="1" t="s">
        <v>10</v>
      </c>
      <c r="N370">
        <f t="shared" si="35"/>
        <v>0.61920046688065367</v>
      </c>
      <c r="O370">
        <f t="shared" si="36"/>
        <v>0.90998851360628119</v>
      </c>
      <c r="P370">
        <f t="shared" si="37"/>
        <v>0.58333333336170212</v>
      </c>
      <c r="Q370" s="1" t="s">
        <v>11</v>
      </c>
      <c r="R370">
        <f t="shared" si="38"/>
        <v>0.40635771734967457</v>
      </c>
      <c r="S370">
        <f t="shared" si="39"/>
        <v>0.59541015905286943</v>
      </c>
      <c r="T370">
        <f t="shared" si="40"/>
        <v>0.54838709677206809</v>
      </c>
      <c r="U370">
        <f t="shared" si="41"/>
        <v>0.66030989272943974</v>
      </c>
      <c r="V370" s="1">
        <v>0</v>
      </c>
    </row>
    <row r="371" spans="1:22">
      <c r="A371" s="1" t="s">
        <v>10</v>
      </c>
      <c r="B371" s="1">
        <v>1.958</v>
      </c>
      <c r="C371" s="1">
        <v>324.82308080000001</v>
      </c>
      <c r="D371" s="1">
        <v>0</v>
      </c>
      <c r="E371" s="1" t="s">
        <v>11</v>
      </c>
      <c r="F371" s="1">
        <v>5.3849999999999998</v>
      </c>
      <c r="G371" s="1">
        <v>213.27724480000001</v>
      </c>
      <c r="H371" s="1">
        <v>0</v>
      </c>
      <c r="I371" s="1">
        <v>6.65</v>
      </c>
      <c r="J371" s="1">
        <v>0</v>
      </c>
      <c r="M371" s="1" t="s">
        <v>10</v>
      </c>
      <c r="N371">
        <f t="shared" si="35"/>
        <v>0.52378173329442657</v>
      </c>
      <c r="O371">
        <f t="shared" si="36"/>
        <v>0.91514472080772724</v>
      </c>
      <c r="P371">
        <f t="shared" si="37"/>
        <v>0.58333333336170212</v>
      </c>
      <c r="Q371" s="1" t="s">
        <v>11</v>
      </c>
      <c r="R371">
        <f t="shared" si="38"/>
        <v>1</v>
      </c>
      <c r="S371">
        <f t="shared" si="39"/>
        <v>0.59378957635826024</v>
      </c>
      <c r="T371">
        <f t="shared" si="40"/>
        <v>0.54838709677206809</v>
      </c>
      <c r="U371">
        <f t="shared" si="41"/>
        <v>0.699642431466031</v>
      </c>
      <c r="V371" s="1">
        <v>0</v>
      </c>
    </row>
    <row r="372" spans="1:22">
      <c r="A372" s="1" t="s">
        <v>10</v>
      </c>
      <c r="B372" s="1">
        <v>2.2850000000000001</v>
      </c>
      <c r="C372" s="1">
        <v>325.87145290000001</v>
      </c>
      <c r="D372" s="1">
        <v>0</v>
      </c>
      <c r="E372" s="1" t="s">
        <v>11</v>
      </c>
      <c r="F372" s="1">
        <v>3.9169999999999998</v>
      </c>
      <c r="G372" s="1">
        <v>213.10168479999999</v>
      </c>
      <c r="H372" s="1">
        <v>0</v>
      </c>
      <c r="I372" s="1">
        <v>6.83</v>
      </c>
      <c r="J372" s="1">
        <v>0</v>
      </c>
      <c r="M372" s="1" t="s">
        <v>10</v>
      </c>
      <c r="N372">
        <f t="shared" si="35"/>
        <v>0.61920046688065367</v>
      </c>
      <c r="O372">
        <f t="shared" si="36"/>
        <v>0.91811178279466599</v>
      </c>
      <c r="P372">
        <f t="shared" si="37"/>
        <v>0.58333333336170212</v>
      </c>
      <c r="Q372" s="1" t="s">
        <v>11</v>
      </c>
      <c r="R372">
        <f t="shared" si="38"/>
        <v>0.71888165453849107</v>
      </c>
      <c r="S372">
        <f t="shared" si="39"/>
        <v>0.59330059088611686</v>
      </c>
      <c r="T372">
        <f t="shared" si="40"/>
        <v>0.54838709677206809</v>
      </c>
      <c r="U372">
        <f t="shared" si="41"/>
        <v>0.72109654350417152</v>
      </c>
      <c r="V372" s="1">
        <v>0</v>
      </c>
    </row>
    <row r="373" spans="1:22">
      <c r="A373" s="1" t="s">
        <v>10</v>
      </c>
      <c r="B373" s="1">
        <v>2.2850000000000001</v>
      </c>
      <c r="C373" s="1">
        <v>326.9968993</v>
      </c>
      <c r="D373" s="1">
        <v>0</v>
      </c>
      <c r="E373" s="1" t="s">
        <v>11</v>
      </c>
      <c r="F373" s="1">
        <v>2.448</v>
      </c>
      <c r="G373" s="1">
        <v>213.00008199999999</v>
      </c>
      <c r="H373" s="1">
        <v>0</v>
      </c>
      <c r="I373" s="1">
        <v>6.97</v>
      </c>
      <c r="J373" s="1">
        <v>0</v>
      </c>
      <c r="M373" s="1" t="s">
        <v>10</v>
      </c>
      <c r="N373">
        <f t="shared" si="35"/>
        <v>0.61920046688065367</v>
      </c>
      <c r="O373">
        <f t="shared" si="36"/>
        <v>0.921296977471038</v>
      </c>
      <c r="P373">
        <f t="shared" si="37"/>
        <v>0.58333333336170212</v>
      </c>
      <c r="Q373" s="1" t="s">
        <v>11</v>
      </c>
      <c r="R373">
        <f t="shared" si="38"/>
        <v>0.4375718115664497</v>
      </c>
      <c r="S373">
        <f t="shared" si="39"/>
        <v>0.59301759764660289</v>
      </c>
      <c r="T373">
        <f t="shared" si="40"/>
        <v>0.54838709677206809</v>
      </c>
      <c r="U373">
        <f t="shared" si="41"/>
        <v>0.737783075089392</v>
      </c>
      <c r="V373" s="1">
        <v>0</v>
      </c>
    </row>
    <row r="374" spans="1:22">
      <c r="A374" s="1" t="s">
        <v>10</v>
      </c>
      <c r="B374" s="1">
        <v>2.2850000000000001</v>
      </c>
      <c r="C374" s="1">
        <v>329.14760539999997</v>
      </c>
      <c r="D374" s="1">
        <v>0</v>
      </c>
      <c r="E374" s="1" t="s">
        <v>11</v>
      </c>
      <c r="F374" s="1">
        <v>2.9380000000000002</v>
      </c>
      <c r="G374" s="1">
        <v>195.67250050000001</v>
      </c>
      <c r="H374" s="1">
        <v>0</v>
      </c>
      <c r="I374" s="1">
        <v>8.81</v>
      </c>
      <c r="J374" s="1">
        <v>0</v>
      </c>
      <c r="M374" s="1" t="s">
        <v>10</v>
      </c>
      <c r="N374">
        <f t="shared" si="35"/>
        <v>0.61920046688065367</v>
      </c>
      <c r="O374">
        <f t="shared" si="36"/>
        <v>0.92738382231781258</v>
      </c>
      <c r="P374">
        <f t="shared" si="37"/>
        <v>0.58333333336170212</v>
      </c>
      <c r="Q374" s="1" t="s">
        <v>11</v>
      </c>
      <c r="R374">
        <f t="shared" si="38"/>
        <v>0.53140559172730761</v>
      </c>
      <c r="S374">
        <f t="shared" si="39"/>
        <v>0.54475526214376402</v>
      </c>
      <c r="T374">
        <f t="shared" si="40"/>
        <v>0.54838709677206809</v>
      </c>
      <c r="U374">
        <f t="shared" si="41"/>
        <v>0.95709177592371875</v>
      </c>
      <c r="V374" s="1">
        <v>0</v>
      </c>
    </row>
    <row r="375" spans="1:22">
      <c r="A375" s="1" t="s">
        <v>10</v>
      </c>
      <c r="B375" s="1">
        <v>2.2850000000000001</v>
      </c>
      <c r="C375" s="1">
        <v>329.12171699999999</v>
      </c>
      <c r="D375" s="1">
        <v>0</v>
      </c>
      <c r="E375" s="1" t="s">
        <v>11</v>
      </c>
      <c r="F375" s="1">
        <v>2.2850000000000001</v>
      </c>
      <c r="G375" s="1">
        <v>195.6692583</v>
      </c>
      <c r="H375" s="1">
        <v>0</v>
      </c>
      <c r="I375" s="1">
        <v>8.68</v>
      </c>
      <c r="J375" s="1">
        <v>0</v>
      </c>
      <c r="M375" s="1" t="s">
        <v>10</v>
      </c>
      <c r="N375">
        <f t="shared" si="35"/>
        <v>0.61920046688065367</v>
      </c>
      <c r="O375">
        <f t="shared" si="36"/>
        <v>0.92731055397392725</v>
      </c>
      <c r="P375">
        <f t="shared" si="37"/>
        <v>0.58333333336170212</v>
      </c>
      <c r="Q375" s="1" t="s">
        <v>11</v>
      </c>
      <c r="R375">
        <f t="shared" si="38"/>
        <v>0.40635771734967457</v>
      </c>
      <c r="S375">
        <f t="shared" si="39"/>
        <v>0.54474623167726943</v>
      </c>
      <c r="T375">
        <f t="shared" si="40"/>
        <v>0.54838709677206809</v>
      </c>
      <c r="U375">
        <f t="shared" si="41"/>
        <v>0.94159713945172807</v>
      </c>
      <c r="V375" s="1">
        <v>0</v>
      </c>
    </row>
    <row r="376" spans="1:22">
      <c r="A376" s="1" t="s">
        <v>10</v>
      </c>
      <c r="B376" s="1">
        <v>2.2850000000000001</v>
      </c>
      <c r="C376" s="1">
        <v>328.80357149999998</v>
      </c>
      <c r="D376" s="1">
        <v>0</v>
      </c>
      <c r="E376" s="1" t="s">
        <v>11</v>
      </c>
      <c r="F376" s="1">
        <v>2.6110000000000002</v>
      </c>
      <c r="G376" s="1">
        <v>195.69153080000001</v>
      </c>
      <c r="H376" s="1">
        <v>0</v>
      </c>
      <c r="I376" s="1">
        <v>8.5299999999999994</v>
      </c>
      <c r="J376" s="1">
        <v>0</v>
      </c>
      <c r="M376" s="1" t="s">
        <v>10</v>
      </c>
      <c r="N376">
        <f t="shared" si="35"/>
        <v>0.61920046688065367</v>
      </c>
      <c r="O376">
        <f t="shared" si="36"/>
        <v>0.92641015094015167</v>
      </c>
      <c r="P376">
        <f t="shared" si="37"/>
        <v>0.58333333336170212</v>
      </c>
      <c r="Q376" s="1" t="s">
        <v>11</v>
      </c>
      <c r="R376">
        <f t="shared" si="38"/>
        <v>0.46878590578322493</v>
      </c>
      <c r="S376">
        <f t="shared" si="39"/>
        <v>0.54480826704368723</v>
      </c>
      <c r="T376">
        <f t="shared" si="40"/>
        <v>0.54838709677206809</v>
      </c>
      <c r="U376">
        <f t="shared" si="41"/>
        <v>0.92371871275327755</v>
      </c>
      <c r="V376" s="1">
        <v>0</v>
      </c>
    </row>
    <row r="377" spans="1:22">
      <c r="A377" s="1" t="s">
        <v>10</v>
      </c>
      <c r="B377" s="1">
        <v>1.958</v>
      </c>
      <c r="C377" s="1">
        <v>328.78384080000001</v>
      </c>
      <c r="D377" s="1">
        <v>0</v>
      </c>
      <c r="E377" s="1" t="s">
        <v>11</v>
      </c>
      <c r="F377" s="1">
        <v>2.774</v>
      </c>
      <c r="G377" s="1">
        <v>195.81996459999999</v>
      </c>
      <c r="H377" s="1">
        <v>0</v>
      </c>
      <c r="I377" s="1">
        <v>8.39</v>
      </c>
      <c r="J377" s="1">
        <v>0</v>
      </c>
      <c r="M377" s="1" t="s">
        <v>10</v>
      </c>
      <c r="N377">
        <f t="shared" si="35"/>
        <v>0.52378173329442657</v>
      </c>
      <c r="O377">
        <f t="shared" si="36"/>
        <v>0.92635430987957246</v>
      </c>
      <c r="P377">
        <f t="shared" si="37"/>
        <v>0.58333333336170212</v>
      </c>
      <c r="Q377" s="1" t="s">
        <v>11</v>
      </c>
      <c r="R377">
        <f t="shared" si="38"/>
        <v>0.50000000000000011</v>
      </c>
      <c r="S377">
        <f t="shared" si="39"/>
        <v>0.54516599239303876</v>
      </c>
      <c r="T377">
        <f t="shared" si="40"/>
        <v>0.54838709677206809</v>
      </c>
      <c r="U377">
        <f t="shared" si="41"/>
        <v>0.90703218116805717</v>
      </c>
      <c r="V377" s="1">
        <v>0</v>
      </c>
    </row>
    <row r="378" spans="1:22">
      <c r="A378" s="1" t="s">
        <v>10</v>
      </c>
      <c r="B378" s="1">
        <v>1.958</v>
      </c>
      <c r="C378" s="1">
        <v>328.76326410000001</v>
      </c>
      <c r="D378" s="1">
        <v>0</v>
      </c>
      <c r="E378" s="1" t="s">
        <v>11</v>
      </c>
      <c r="F378" s="1">
        <v>2.448</v>
      </c>
      <c r="G378" s="1">
        <v>195.83168739999999</v>
      </c>
      <c r="H378" s="1">
        <v>0</v>
      </c>
      <c r="I378" s="1">
        <v>8.25</v>
      </c>
      <c r="J378" s="1">
        <v>0</v>
      </c>
      <c r="M378" s="1" t="s">
        <v>10</v>
      </c>
      <c r="N378">
        <f t="shared" si="35"/>
        <v>0.52378173329442657</v>
      </c>
      <c r="O378">
        <f t="shared" si="36"/>
        <v>0.92629607450266138</v>
      </c>
      <c r="P378">
        <f t="shared" si="37"/>
        <v>0.58333333336170212</v>
      </c>
      <c r="Q378" s="1" t="s">
        <v>11</v>
      </c>
      <c r="R378">
        <f t="shared" si="38"/>
        <v>0.4375718115664497</v>
      </c>
      <c r="S378">
        <f t="shared" si="39"/>
        <v>0.54519864378796257</v>
      </c>
      <c r="T378">
        <f t="shared" si="40"/>
        <v>0.54838709677206809</v>
      </c>
      <c r="U378">
        <f t="shared" si="41"/>
        <v>0.89034564958283657</v>
      </c>
      <c r="V378" s="1">
        <v>0</v>
      </c>
    </row>
    <row r="379" spans="1:22">
      <c r="A379" s="1" t="s">
        <v>10</v>
      </c>
      <c r="B379" s="1">
        <v>2.2850000000000001</v>
      </c>
      <c r="C379" s="1">
        <v>328.41618349999999</v>
      </c>
      <c r="D379" s="1">
        <v>0</v>
      </c>
      <c r="E379" s="1" t="s">
        <v>11</v>
      </c>
      <c r="F379" s="1">
        <v>1.958</v>
      </c>
      <c r="G379" s="1">
        <v>195.89808869999999</v>
      </c>
      <c r="H379" s="1">
        <v>0</v>
      </c>
      <c r="I379" s="1">
        <v>8.1300000000000008</v>
      </c>
      <c r="J379" s="1">
        <v>0</v>
      </c>
      <c r="M379" s="1" t="s">
        <v>10</v>
      </c>
      <c r="N379">
        <f t="shared" si="35"/>
        <v>0.61920046688065367</v>
      </c>
      <c r="O379">
        <f t="shared" si="36"/>
        <v>0.92531378047302826</v>
      </c>
      <c r="P379">
        <f t="shared" si="37"/>
        <v>0.58333333336170212</v>
      </c>
      <c r="Q379" s="1" t="s">
        <v>11</v>
      </c>
      <c r="R379">
        <f t="shared" si="38"/>
        <v>0.34373803140559173</v>
      </c>
      <c r="S379">
        <f t="shared" si="39"/>
        <v>0.5453835906496135</v>
      </c>
      <c r="T379">
        <f t="shared" si="40"/>
        <v>0.54838709677206809</v>
      </c>
      <c r="U379">
        <f t="shared" si="41"/>
        <v>0.87604290822407627</v>
      </c>
      <c r="V379" s="1">
        <v>0</v>
      </c>
    </row>
    <row r="380" spans="1:22">
      <c r="A380" s="1" t="s">
        <v>10</v>
      </c>
      <c r="B380" s="1">
        <v>1.6319999999999999</v>
      </c>
      <c r="C380" s="1">
        <v>328.40456260000002</v>
      </c>
      <c r="D380" s="1">
        <v>0</v>
      </c>
      <c r="E380" s="1" t="s">
        <v>11</v>
      </c>
      <c r="F380" s="1">
        <v>2.448</v>
      </c>
      <c r="G380" s="1">
        <v>196.10278270000001</v>
      </c>
      <c r="H380" s="1">
        <v>0</v>
      </c>
      <c r="I380" s="1">
        <v>8</v>
      </c>
      <c r="J380" s="1">
        <v>0</v>
      </c>
      <c r="M380" s="1" t="s">
        <v>10</v>
      </c>
      <c r="N380">
        <f t="shared" si="35"/>
        <v>0.42865480011672014</v>
      </c>
      <c r="O380">
        <f t="shared" si="36"/>
        <v>0.92528089145333381</v>
      </c>
      <c r="P380">
        <f t="shared" si="37"/>
        <v>0.58333333336170212</v>
      </c>
      <c r="Q380" s="1" t="s">
        <v>11</v>
      </c>
      <c r="R380">
        <f t="shared" si="38"/>
        <v>0.4375718115664497</v>
      </c>
      <c r="S380">
        <f t="shared" si="39"/>
        <v>0.54595372275393628</v>
      </c>
      <c r="T380">
        <f t="shared" si="40"/>
        <v>0.54838709677206809</v>
      </c>
      <c r="U380">
        <f t="shared" si="41"/>
        <v>0.8605482717520857</v>
      </c>
      <c r="V380" s="1">
        <v>0</v>
      </c>
    </row>
    <row r="381" spans="1:22">
      <c r="A381" s="1" t="s">
        <v>10</v>
      </c>
      <c r="B381" s="1">
        <v>2.2850000000000001</v>
      </c>
      <c r="C381" s="1">
        <v>328.11454500000002</v>
      </c>
      <c r="D381" s="1">
        <v>0</v>
      </c>
      <c r="E381" s="1" t="s">
        <v>11</v>
      </c>
      <c r="F381" s="1">
        <v>2.9380000000000002</v>
      </c>
      <c r="G381" s="1">
        <v>196.2581806</v>
      </c>
      <c r="H381" s="1">
        <v>0</v>
      </c>
      <c r="I381" s="1">
        <v>7.85</v>
      </c>
      <c r="J381" s="1">
        <v>0</v>
      </c>
      <c r="M381" s="1" t="s">
        <v>10</v>
      </c>
      <c r="N381">
        <f t="shared" si="35"/>
        <v>0.61920046688065367</v>
      </c>
      <c r="O381">
        <f t="shared" si="36"/>
        <v>0.92446009490933656</v>
      </c>
      <c r="P381">
        <f t="shared" si="37"/>
        <v>0.58333333336170212</v>
      </c>
      <c r="Q381" s="1" t="s">
        <v>11</v>
      </c>
      <c r="R381">
        <f t="shared" si="38"/>
        <v>0.53140559172730761</v>
      </c>
      <c r="S381">
        <f t="shared" si="39"/>
        <v>0.54638655093519373</v>
      </c>
      <c r="T381">
        <f t="shared" si="40"/>
        <v>0.54838709677206809</v>
      </c>
      <c r="U381">
        <f t="shared" si="41"/>
        <v>0.84266984505363518</v>
      </c>
      <c r="V381" s="1">
        <v>0</v>
      </c>
    </row>
    <row r="382" spans="1:22">
      <c r="A382" s="1" t="s">
        <v>10</v>
      </c>
      <c r="B382" s="1">
        <v>1.7949999999999999</v>
      </c>
      <c r="C382" s="1">
        <v>327.96403190000001</v>
      </c>
      <c r="D382" s="1">
        <v>0</v>
      </c>
      <c r="E382" s="1" t="s">
        <v>11</v>
      </c>
      <c r="F382" s="1">
        <v>2.2850000000000001</v>
      </c>
      <c r="G382" s="1">
        <v>196.2622552</v>
      </c>
      <c r="H382" s="1">
        <v>0</v>
      </c>
      <c r="I382" s="1">
        <v>7.73</v>
      </c>
      <c r="J382" s="1">
        <v>0</v>
      </c>
      <c r="M382" s="1" t="s">
        <v>10</v>
      </c>
      <c r="N382">
        <f t="shared" si="35"/>
        <v>0.47621826670557332</v>
      </c>
      <c r="O382">
        <f t="shared" si="36"/>
        <v>0.92403411858132634</v>
      </c>
      <c r="P382">
        <f t="shared" si="37"/>
        <v>0.58333333336170212</v>
      </c>
      <c r="Q382" s="1" t="s">
        <v>11</v>
      </c>
      <c r="R382">
        <f t="shared" si="38"/>
        <v>0.40635771734967457</v>
      </c>
      <c r="S382">
        <f t="shared" si="39"/>
        <v>0.54639789987689336</v>
      </c>
      <c r="T382">
        <f t="shared" si="40"/>
        <v>0.54838709677206809</v>
      </c>
      <c r="U382">
        <f t="shared" si="41"/>
        <v>0.82836710369487476</v>
      </c>
      <c r="V382" s="1">
        <v>0</v>
      </c>
    </row>
    <row r="383" spans="1:22">
      <c r="A383" s="1" t="s">
        <v>10</v>
      </c>
      <c r="B383" s="1">
        <v>2.448</v>
      </c>
      <c r="C383" s="1">
        <v>327.43055620000001</v>
      </c>
      <c r="D383" s="1">
        <v>0</v>
      </c>
      <c r="E383" s="1" t="s">
        <v>11</v>
      </c>
      <c r="F383" s="1">
        <v>2.6110000000000002</v>
      </c>
      <c r="G383" s="1">
        <v>196.29558399999999</v>
      </c>
      <c r="H383" s="1">
        <v>0</v>
      </c>
      <c r="I383" s="1">
        <v>7.57</v>
      </c>
      <c r="J383" s="1">
        <v>0</v>
      </c>
      <c r="M383" s="1" t="s">
        <v>10</v>
      </c>
      <c r="N383">
        <f t="shared" si="35"/>
        <v>0.66676393346950691</v>
      </c>
      <c r="O383">
        <f t="shared" si="36"/>
        <v>0.9225242963813407</v>
      </c>
      <c r="P383">
        <f t="shared" si="37"/>
        <v>0.58333333336170212</v>
      </c>
      <c r="Q383" s="1" t="s">
        <v>11</v>
      </c>
      <c r="R383">
        <f t="shared" si="38"/>
        <v>0.46878590578322493</v>
      </c>
      <c r="S383">
        <f t="shared" si="39"/>
        <v>0.54649073024260297</v>
      </c>
      <c r="T383">
        <f t="shared" si="40"/>
        <v>0.54838709677206809</v>
      </c>
      <c r="U383">
        <f t="shared" si="41"/>
        <v>0.80929678188319421</v>
      </c>
      <c r="V383" s="1">
        <v>0</v>
      </c>
    </row>
    <row r="384" spans="1:22">
      <c r="A384" s="1" t="s">
        <v>10</v>
      </c>
      <c r="B384" s="1">
        <v>1.958</v>
      </c>
      <c r="C384" s="1">
        <v>327.1196142</v>
      </c>
      <c r="D384" s="1">
        <v>0</v>
      </c>
      <c r="E384" s="1" t="s">
        <v>11</v>
      </c>
      <c r="F384" s="1">
        <v>2.2850000000000001</v>
      </c>
      <c r="G384" s="1">
        <v>196.30027609999999</v>
      </c>
      <c r="H384" s="1">
        <v>0</v>
      </c>
      <c r="I384" s="1">
        <v>7.45</v>
      </c>
      <c r="J384" s="1">
        <v>0</v>
      </c>
      <c r="M384" s="1" t="s">
        <v>10</v>
      </c>
      <c r="N384">
        <f t="shared" si="35"/>
        <v>0.52378173329442657</v>
      </c>
      <c r="O384">
        <f t="shared" si="36"/>
        <v>0.92164428041340074</v>
      </c>
      <c r="P384">
        <f t="shared" si="37"/>
        <v>0.58333333336170212</v>
      </c>
      <c r="Q384" s="1" t="s">
        <v>11</v>
      </c>
      <c r="R384">
        <f t="shared" si="38"/>
        <v>0.40635771734967457</v>
      </c>
      <c r="S384">
        <f t="shared" si="39"/>
        <v>0.54650379910073599</v>
      </c>
      <c r="T384">
        <f t="shared" si="40"/>
        <v>0.54838709677206809</v>
      </c>
      <c r="U384">
        <f t="shared" si="41"/>
        <v>0.79499404052443379</v>
      </c>
      <c r="V384" s="1">
        <v>0</v>
      </c>
    </row>
    <row r="385" spans="1:22">
      <c r="A385" s="1" t="s">
        <v>10</v>
      </c>
      <c r="B385" s="1">
        <v>2.2850000000000001</v>
      </c>
      <c r="C385" s="1">
        <v>326.76828890000002</v>
      </c>
      <c r="D385" s="1">
        <v>0</v>
      </c>
      <c r="E385" s="1" t="s">
        <v>11</v>
      </c>
      <c r="F385" s="1">
        <v>2.6110000000000002</v>
      </c>
      <c r="G385" s="1">
        <v>196.3865198</v>
      </c>
      <c r="H385" s="1">
        <v>0</v>
      </c>
      <c r="I385" s="1">
        <v>7.3</v>
      </c>
      <c r="J385" s="1">
        <v>0</v>
      </c>
      <c r="M385" s="1" t="s">
        <v>10</v>
      </c>
      <c r="N385">
        <f t="shared" si="35"/>
        <v>0.61920046688065367</v>
      </c>
      <c r="O385">
        <f t="shared" si="36"/>
        <v>0.92064997319873931</v>
      </c>
      <c r="P385">
        <f t="shared" si="37"/>
        <v>0.58333333336170212</v>
      </c>
      <c r="Q385" s="1" t="s">
        <v>11</v>
      </c>
      <c r="R385">
        <f t="shared" si="38"/>
        <v>0.46878590578322493</v>
      </c>
      <c r="S385">
        <f t="shared" si="39"/>
        <v>0.54674401279613294</v>
      </c>
      <c r="T385">
        <f t="shared" si="40"/>
        <v>0.54838709677206809</v>
      </c>
      <c r="U385">
        <f t="shared" si="41"/>
        <v>0.77711561382598326</v>
      </c>
      <c r="V385" s="1">
        <v>0</v>
      </c>
    </row>
    <row r="386" spans="1:22">
      <c r="A386" s="1" t="s">
        <v>10</v>
      </c>
      <c r="B386" s="1">
        <v>2.448</v>
      </c>
      <c r="C386" s="1">
        <v>326.25107700000001</v>
      </c>
      <c r="D386" s="1">
        <v>0</v>
      </c>
      <c r="E386" s="1" t="s">
        <v>11</v>
      </c>
      <c r="F386" s="1">
        <v>2.6110000000000002</v>
      </c>
      <c r="G386" s="1">
        <v>196.42328520000001</v>
      </c>
      <c r="H386" s="1">
        <v>0</v>
      </c>
      <c r="I386" s="1">
        <v>7.15</v>
      </c>
      <c r="J386" s="1">
        <v>0</v>
      </c>
      <c r="M386" s="1" t="s">
        <v>10</v>
      </c>
      <c r="N386">
        <f t="shared" ref="N386:N449" si="42">(B386-$L$4)/($L$2-$L$4)</f>
        <v>0.66676393346950691</v>
      </c>
      <c r="O386">
        <f t="shared" ref="O386:O449" si="43">(C386-$L$8)/($L$6-$L$8)</f>
        <v>0.91918618017364606</v>
      </c>
      <c r="P386">
        <f t="shared" ref="P386:P449" si="44">(D386-$L$12)/($L$10-$L$12)</f>
        <v>0.58333333336170212</v>
      </c>
      <c r="Q386" s="1" t="s">
        <v>11</v>
      </c>
      <c r="R386">
        <f t="shared" ref="R386:R449" si="45">(F386-$L$16)/($L$14-$L$16)</f>
        <v>0.46878590578322493</v>
      </c>
      <c r="S386">
        <f t="shared" ref="S386:S449" si="46">(G386-$L$20)/($L$18-$L$20)</f>
        <v>0.54684641508866849</v>
      </c>
      <c r="T386">
        <f t="shared" ref="T386:T449" si="47">(H386-$L$24)/($L$22-$L$24)</f>
        <v>0.54838709677206809</v>
      </c>
      <c r="U386">
        <f t="shared" ref="U386:U449" si="48">(I386-$L$28)/($L$26-$L$28)</f>
        <v>0.75923718712753274</v>
      </c>
      <c r="V386" s="1">
        <v>0</v>
      </c>
    </row>
    <row r="387" spans="1:22">
      <c r="A387" s="1" t="s">
        <v>10</v>
      </c>
      <c r="B387" s="1">
        <v>2.448</v>
      </c>
      <c r="C387" s="1">
        <v>325.70493090000002</v>
      </c>
      <c r="D387" s="1">
        <v>0</v>
      </c>
      <c r="E387" s="1" t="s">
        <v>11</v>
      </c>
      <c r="F387" s="1">
        <v>2.6110000000000002</v>
      </c>
      <c r="G387" s="1">
        <v>196.40824409999999</v>
      </c>
      <c r="H387" s="1">
        <v>0</v>
      </c>
      <c r="I387" s="1">
        <v>7</v>
      </c>
      <c r="J387" s="1">
        <v>0</v>
      </c>
      <c r="M387" s="1" t="s">
        <v>10</v>
      </c>
      <c r="N387">
        <f t="shared" si="42"/>
        <v>0.66676393346950691</v>
      </c>
      <c r="O387">
        <f t="shared" si="43"/>
        <v>0.91764049869984032</v>
      </c>
      <c r="P387">
        <f t="shared" si="44"/>
        <v>0.58333333336170212</v>
      </c>
      <c r="Q387" s="1" t="s">
        <v>11</v>
      </c>
      <c r="R387">
        <f t="shared" si="45"/>
        <v>0.46878590578322493</v>
      </c>
      <c r="S387">
        <f t="shared" si="46"/>
        <v>0.54680452126669843</v>
      </c>
      <c r="T387">
        <f t="shared" si="47"/>
        <v>0.54838709677206809</v>
      </c>
      <c r="U387">
        <f t="shared" si="48"/>
        <v>0.74135876042908211</v>
      </c>
      <c r="V387" s="1">
        <v>0</v>
      </c>
    </row>
    <row r="388" spans="1:22">
      <c r="A388" s="1" t="s">
        <v>10</v>
      </c>
      <c r="B388" s="1">
        <v>2.6110000000000002</v>
      </c>
      <c r="C388" s="1">
        <v>325.06321350000002</v>
      </c>
      <c r="D388" s="1">
        <v>0</v>
      </c>
      <c r="E388" s="1" t="s">
        <v>11</v>
      </c>
      <c r="F388" s="1">
        <v>2.6110000000000002</v>
      </c>
      <c r="G388" s="1">
        <v>196.44655729999999</v>
      </c>
      <c r="H388" s="1">
        <v>0</v>
      </c>
      <c r="I388" s="1">
        <v>6.84</v>
      </c>
      <c r="J388" s="1">
        <v>0</v>
      </c>
      <c r="M388" s="1" t="s">
        <v>10</v>
      </c>
      <c r="N388">
        <f t="shared" si="42"/>
        <v>0.71432740005836015</v>
      </c>
      <c r="O388">
        <f t="shared" si="43"/>
        <v>0.91582433504583127</v>
      </c>
      <c r="P388">
        <f t="shared" si="44"/>
        <v>0.58333333336170212</v>
      </c>
      <c r="Q388" s="1" t="s">
        <v>11</v>
      </c>
      <c r="R388">
        <f t="shared" si="45"/>
        <v>0.46878590578322493</v>
      </c>
      <c r="S388">
        <f t="shared" si="46"/>
        <v>0.54691123463074109</v>
      </c>
      <c r="T388">
        <f t="shared" si="47"/>
        <v>0.54838709677206809</v>
      </c>
      <c r="U388">
        <f t="shared" si="48"/>
        <v>0.72228843861740155</v>
      </c>
      <c r="V388" s="1">
        <v>0</v>
      </c>
    </row>
    <row r="389" spans="1:22">
      <c r="A389" s="1" t="s">
        <v>10</v>
      </c>
      <c r="B389" s="1">
        <v>2.6110000000000002</v>
      </c>
      <c r="C389" s="1">
        <v>324.38151019999998</v>
      </c>
      <c r="D389" s="1">
        <v>0</v>
      </c>
      <c r="E389" s="1" t="s">
        <v>11</v>
      </c>
      <c r="F389" s="1">
        <v>2.774</v>
      </c>
      <c r="G389" s="1">
        <v>196.50233349999999</v>
      </c>
      <c r="H389" s="1">
        <v>0</v>
      </c>
      <c r="I389" s="1">
        <v>6.68</v>
      </c>
      <c r="J389" s="1">
        <v>0</v>
      </c>
      <c r="M389" s="1" t="s">
        <v>10</v>
      </c>
      <c r="N389">
        <f t="shared" si="42"/>
        <v>0.71432740005836015</v>
      </c>
      <c r="O389">
        <f t="shared" si="43"/>
        <v>0.91389500485114106</v>
      </c>
      <c r="P389">
        <f t="shared" si="44"/>
        <v>0.58333333336170212</v>
      </c>
      <c r="Q389" s="1" t="s">
        <v>11</v>
      </c>
      <c r="R389">
        <f t="shared" si="45"/>
        <v>0.50000000000000011</v>
      </c>
      <c r="S389">
        <f t="shared" si="46"/>
        <v>0.54706658751004933</v>
      </c>
      <c r="T389">
        <f t="shared" si="47"/>
        <v>0.54838709677206809</v>
      </c>
      <c r="U389">
        <f t="shared" si="48"/>
        <v>0.70321811680572099</v>
      </c>
      <c r="V389" s="1">
        <v>0</v>
      </c>
    </row>
    <row r="390" spans="1:22">
      <c r="A390" s="1" t="s">
        <v>10</v>
      </c>
      <c r="B390" s="1">
        <v>2.6110000000000002</v>
      </c>
      <c r="C390" s="1">
        <v>323.65617570000001</v>
      </c>
      <c r="D390" s="1">
        <v>0</v>
      </c>
      <c r="E390" s="1" t="s">
        <v>11</v>
      </c>
      <c r="F390" s="1">
        <v>2.774</v>
      </c>
      <c r="G390" s="1">
        <v>196.4486081</v>
      </c>
      <c r="H390" s="1">
        <v>0</v>
      </c>
      <c r="I390" s="1">
        <v>6.52</v>
      </c>
      <c r="J390" s="1">
        <v>0</v>
      </c>
      <c r="M390" s="1" t="s">
        <v>10</v>
      </c>
      <c r="N390">
        <f t="shared" si="42"/>
        <v>0.71432740005836015</v>
      </c>
      <c r="O390">
        <f t="shared" si="43"/>
        <v>0.91184219132933408</v>
      </c>
      <c r="P390">
        <f t="shared" si="44"/>
        <v>0.58333333336170212</v>
      </c>
      <c r="Q390" s="1" t="s">
        <v>11</v>
      </c>
      <c r="R390">
        <f t="shared" si="45"/>
        <v>0.50000000000000011</v>
      </c>
      <c r="S390">
        <f t="shared" si="46"/>
        <v>0.54691694670300284</v>
      </c>
      <c r="T390">
        <f t="shared" si="47"/>
        <v>0.54838709677206809</v>
      </c>
      <c r="U390">
        <f t="shared" si="48"/>
        <v>0.68414779499404044</v>
      </c>
      <c r="V390" s="1">
        <v>0</v>
      </c>
    </row>
    <row r="391" spans="1:22">
      <c r="A391" s="1" t="s">
        <v>10</v>
      </c>
      <c r="B391" s="1">
        <v>2.6110000000000002</v>
      </c>
      <c r="C391" s="1">
        <v>322.68672170000002</v>
      </c>
      <c r="D391" s="1">
        <v>0</v>
      </c>
      <c r="E391" s="1" t="s">
        <v>11</v>
      </c>
      <c r="F391" s="1">
        <v>2.6110000000000002</v>
      </c>
      <c r="G391" s="1">
        <v>196.48966100000001</v>
      </c>
      <c r="H391" s="1">
        <v>0</v>
      </c>
      <c r="I391" s="1">
        <v>6.36</v>
      </c>
      <c r="J391" s="1">
        <v>0</v>
      </c>
      <c r="M391" s="1" t="s">
        <v>10</v>
      </c>
      <c r="N391">
        <f t="shared" si="42"/>
        <v>0.71432740005836015</v>
      </c>
      <c r="O391">
        <f t="shared" si="43"/>
        <v>0.90909848028295503</v>
      </c>
      <c r="P391">
        <f t="shared" si="44"/>
        <v>0.58333333336170212</v>
      </c>
      <c r="Q391" s="1" t="s">
        <v>11</v>
      </c>
      <c r="R391">
        <f t="shared" si="45"/>
        <v>0.46878590578322493</v>
      </c>
      <c r="S391">
        <f t="shared" si="46"/>
        <v>0.54703129092543024</v>
      </c>
      <c r="T391">
        <f t="shared" si="47"/>
        <v>0.54838709677206809</v>
      </c>
      <c r="U391">
        <f t="shared" si="48"/>
        <v>0.66507747318235988</v>
      </c>
      <c r="V391" s="1">
        <v>0</v>
      </c>
    </row>
    <row r="392" spans="1:22">
      <c r="A392" s="1" t="s">
        <v>10</v>
      </c>
      <c r="B392" s="1">
        <v>2.6110000000000002</v>
      </c>
      <c r="C392" s="1">
        <v>321.657397</v>
      </c>
      <c r="D392" s="1">
        <v>0</v>
      </c>
      <c r="E392" s="1" t="s">
        <v>11</v>
      </c>
      <c r="F392" s="1">
        <v>2.6110000000000002</v>
      </c>
      <c r="G392" s="1">
        <v>196.41671729999999</v>
      </c>
      <c r="H392" s="1">
        <v>0</v>
      </c>
      <c r="I392" s="1">
        <v>6.2</v>
      </c>
      <c r="J392" s="1">
        <v>0</v>
      </c>
      <c r="M392" s="1" t="s">
        <v>10</v>
      </c>
      <c r="N392">
        <f t="shared" si="42"/>
        <v>0.71432740005836015</v>
      </c>
      <c r="O392">
        <f t="shared" si="43"/>
        <v>0.90618532550748243</v>
      </c>
      <c r="P392">
        <f t="shared" si="44"/>
        <v>0.58333333336170212</v>
      </c>
      <c r="Q392" s="1" t="s">
        <v>11</v>
      </c>
      <c r="R392">
        <f t="shared" si="45"/>
        <v>0.46878590578322493</v>
      </c>
      <c r="S392">
        <f t="shared" si="46"/>
        <v>0.54682812158398353</v>
      </c>
      <c r="T392">
        <f t="shared" si="47"/>
        <v>0.54838709677206809</v>
      </c>
      <c r="U392">
        <f t="shared" si="48"/>
        <v>0.64600715137067932</v>
      </c>
      <c r="V392" s="1">
        <v>0</v>
      </c>
    </row>
    <row r="393" spans="1:22">
      <c r="A393" s="1" t="s">
        <v>10</v>
      </c>
      <c r="B393" s="1">
        <v>2.6110000000000002</v>
      </c>
      <c r="C393" s="1">
        <v>320.56320879999998</v>
      </c>
      <c r="D393" s="1">
        <v>0</v>
      </c>
      <c r="E393" s="1" t="s">
        <v>11</v>
      </c>
      <c r="F393" s="1">
        <v>2.6110000000000002</v>
      </c>
      <c r="G393" s="1">
        <v>196.22340589999999</v>
      </c>
      <c r="H393" s="1">
        <v>0</v>
      </c>
      <c r="I393" s="1">
        <v>6.05</v>
      </c>
      <c r="J393" s="1">
        <v>0</v>
      </c>
      <c r="M393" s="1" t="s">
        <v>10</v>
      </c>
      <c r="N393">
        <f t="shared" si="42"/>
        <v>0.71432740005836015</v>
      </c>
      <c r="O393">
        <f t="shared" si="43"/>
        <v>0.90308859657433271</v>
      </c>
      <c r="P393">
        <f t="shared" si="44"/>
        <v>0.58333333336170212</v>
      </c>
      <c r="Q393" s="1" t="s">
        <v>11</v>
      </c>
      <c r="R393">
        <f t="shared" si="45"/>
        <v>0.46878590578322493</v>
      </c>
      <c r="S393">
        <f t="shared" si="46"/>
        <v>0.54628969331900468</v>
      </c>
      <c r="T393">
        <f t="shared" si="47"/>
        <v>0.54838709677206809</v>
      </c>
      <c r="U393">
        <f t="shared" si="48"/>
        <v>0.6281287246722288</v>
      </c>
      <c r="V393" s="1">
        <v>0</v>
      </c>
    </row>
    <row r="394" spans="1:22">
      <c r="A394" s="1" t="s">
        <v>10</v>
      </c>
      <c r="B394" s="1">
        <v>2.6110000000000002</v>
      </c>
      <c r="C394" s="1">
        <v>319.19418280000002</v>
      </c>
      <c r="D394" s="1">
        <v>0</v>
      </c>
      <c r="E394" s="1" t="s">
        <v>11</v>
      </c>
      <c r="F394" s="1">
        <v>2.774</v>
      </c>
      <c r="G394" s="1">
        <v>196.16014670000001</v>
      </c>
      <c r="H394" s="1">
        <v>0</v>
      </c>
      <c r="I394" s="1">
        <v>5.89</v>
      </c>
      <c r="J394" s="1">
        <v>0</v>
      </c>
      <c r="M394" s="1" t="s">
        <v>10</v>
      </c>
      <c r="N394">
        <f t="shared" si="42"/>
        <v>0.71432740005836015</v>
      </c>
      <c r="O394">
        <f t="shared" si="43"/>
        <v>0.89921403237739284</v>
      </c>
      <c r="P394">
        <f t="shared" si="44"/>
        <v>0.58333333336170212</v>
      </c>
      <c r="Q394" s="1" t="s">
        <v>11</v>
      </c>
      <c r="R394">
        <f t="shared" si="45"/>
        <v>0.50000000000000011</v>
      </c>
      <c r="S394">
        <f t="shared" si="46"/>
        <v>0.54611349811634236</v>
      </c>
      <c r="T394">
        <f t="shared" si="47"/>
        <v>0.54838709677206809</v>
      </c>
      <c r="U394">
        <f t="shared" si="48"/>
        <v>0.60905840286054813</v>
      </c>
      <c r="V394" s="1">
        <v>0</v>
      </c>
    </row>
    <row r="395" spans="1:22">
      <c r="A395" s="1" t="s">
        <v>10</v>
      </c>
      <c r="B395" s="1">
        <v>2.774</v>
      </c>
      <c r="C395" s="1">
        <v>317.85748669999998</v>
      </c>
      <c r="D395" s="1">
        <v>0</v>
      </c>
      <c r="E395" s="1" t="s">
        <v>11</v>
      </c>
      <c r="F395" s="1">
        <v>2.6110000000000002</v>
      </c>
      <c r="G395" s="1">
        <v>196.19907019999999</v>
      </c>
      <c r="H395" s="1">
        <v>0</v>
      </c>
      <c r="I395" s="1">
        <v>5.72</v>
      </c>
      <c r="J395" s="1">
        <v>0</v>
      </c>
      <c r="M395" s="1" t="s">
        <v>10</v>
      </c>
      <c r="N395">
        <f t="shared" si="42"/>
        <v>0.76189086664721339</v>
      </c>
      <c r="O395">
        <f t="shared" si="43"/>
        <v>0.89543096700737834</v>
      </c>
      <c r="P395">
        <f t="shared" si="44"/>
        <v>0.58333333336170212</v>
      </c>
      <c r="Q395" s="1" t="s">
        <v>11</v>
      </c>
      <c r="R395">
        <f t="shared" si="45"/>
        <v>0.46878590578322493</v>
      </c>
      <c r="S395">
        <f t="shared" si="46"/>
        <v>0.54622191134273201</v>
      </c>
      <c r="T395">
        <f t="shared" si="47"/>
        <v>0.54838709677206809</v>
      </c>
      <c r="U395">
        <f t="shared" si="48"/>
        <v>0.58879618593563754</v>
      </c>
      <c r="V395" s="1">
        <v>0</v>
      </c>
    </row>
    <row r="396" spans="1:22">
      <c r="A396" s="1" t="s">
        <v>10</v>
      </c>
      <c r="B396" s="1">
        <v>2.2850000000000001</v>
      </c>
      <c r="C396" s="1">
        <v>316.6192375</v>
      </c>
      <c r="D396" s="1">
        <v>0</v>
      </c>
      <c r="E396" s="1" t="s">
        <v>11</v>
      </c>
      <c r="F396" s="1">
        <v>2.774</v>
      </c>
      <c r="G396" s="1">
        <v>196.2576071</v>
      </c>
      <c r="H396" s="1">
        <v>0</v>
      </c>
      <c r="I396" s="1">
        <v>5.57</v>
      </c>
      <c r="J396" s="1">
        <v>0</v>
      </c>
      <c r="M396" s="1" t="s">
        <v>10</v>
      </c>
      <c r="N396">
        <f t="shared" si="42"/>
        <v>0.61920046688065367</v>
      </c>
      <c r="O396">
        <f t="shared" si="43"/>
        <v>0.89192652222896684</v>
      </c>
      <c r="P396">
        <f t="shared" si="44"/>
        <v>0.58333333336170212</v>
      </c>
      <c r="Q396" s="1" t="s">
        <v>11</v>
      </c>
      <c r="R396">
        <f t="shared" si="45"/>
        <v>0.50000000000000011</v>
      </c>
      <c r="S396">
        <f t="shared" si="46"/>
        <v>0.54638495357151029</v>
      </c>
      <c r="T396">
        <f t="shared" si="47"/>
        <v>0.54838709677206809</v>
      </c>
      <c r="U396">
        <f t="shared" si="48"/>
        <v>0.57091775923718713</v>
      </c>
      <c r="V396" s="1">
        <v>0</v>
      </c>
    </row>
    <row r="397" spans="1:22">
      <c r="A397" s="1" t="s">
        <v>10</v>
      </c>
      <c r="B397" s="1">
        <v>2.448</v>
      </c>
      <c r="C397" s="1">
        <v>315.20834739999998</v>
      </c>
      <c r="D397" s="1">
        <v>0</v>
      </c>
      <c r="E397" s="1" t="s">
        <v>11</v>
      </c>
      <c r="F397" s="1">
        <v>2.774</v>
      </c>
      <c r="G397" s="1">
        <v>196.19125990000001</v>
      </c>
      <c r="H397" s="1">
        <v>0</v>
      </c>
      <c r="I397" s="1">
        <v>5.42</v>
      </c>
      <c r="J397" s="1">
        <v>0</v>
      </c>
      <c r="M397" s="1" t="s">
        <v>10</v>
      </c>
      <c r="N397">
        <f t="shared" si="42"/>
        <v>0.66676393346950691</v>
      </c>
      <c r="O397">
        <f t="shared" si="43"/>
        <v>0.88793347588267602</v>
      </c>
      <c r="P397">
        <f t="shared" si="44"/>
        <v>0.58333333336170212</v>
      </c>
      <c r="Q397" s="1" t="s">
        <v>11</v>
      </c>
      <c r="R397">
        <f t="shared" si="45"/>
        <v>0.50000000000000011</v>
      </c>
      <c r="S397">
        <f t="shared" si="46"/>
        <v>0.54620015739403593</v>
      </c>
      <c r="T397">
        <f t="shared" si="47"/>
        <v>0.54838709677206809</v>
      </c>
      <c r="U397">
        <f t="shared" si="48"/>
        <v>0.55303933253873649</v>
      </c>
      <c r="V397" s="1">
        <v>0</v>
      </c>
    </row>
    <row r="398" spans="1:22">
      <c r="A398" s="1" t="s">
        <v>10</v>
      </c>
      <c r="B398" s="1">
        <v>2.6110000000000002</v>
      </c>
      <c r="C398" s="1">
        <v>313.70783310000002</v>
      </c>
      <c r="D398" s="1">
        <v>0</v>
      </c>
      <c r="E398" s="1" t="s">
        <v>11</v>
      </c>
      <c r="F398" s="1">
        <v>2.9380000000000002</v>
      </c>
      <c r="G398" s="1">
        <v>196.2710423</v>
      </c>
      <c r="H398" s="1">
        <v>0</v>
      </c>
      <c r="I398" s="1">
        <v>5.25</v>
      </c>
      <c r="J398" s="1">
        <v>0</v>
      </c>
      <c r="M398" s="1" t="s">
        <v>10</v>
      </c>
      <c r="N398">
        <f t="shared" si="42"/>
        <v>0.71432740005836015</v>
      </c>
      <c r="O398">
        <f t="shared" si="43"/>
        <v>0.88368677860755029</v>
      </c>
      <c r="P398">
        <f t="shared" si="44"/>
        <v>0.58333333336170212</v>
      </c>
      <c r="Q398" s="1" t="s">
        <v>11</v>
      </c>
      <c r="R398">
        <f t="shared" si="45"/>
        <v>0.53140559172730761</v>
      </c>
      <c r="S398">
        <f t="shared" si="46"/>
        <v>0.54642237449663755</v>
      </c>
      <c r="T398">
        <f t="shared" si="47"/>
        <v>0.54838709677206809</v>
      </c>
      <c r="U398">
        <f t="shared" si="48"/>
        <v>0.5327771156138259</v>
      </c>
      <c r="V398" s="1">
        <v>0</v>
      </c>
    </row>
    <row r="399" spans="1:22">
      <c r="A399" s="1" t="s">
        <v>10</v>
      </c>
      <c r="B399" s="1">
        <v>2.2850000000000001</v>
      </c>
      <c r="C399" s="1">
        <v>312.33699919999998</v>
      </c>
      <c r="D399" s="1">
        <v>0</v>
      </c>
      <c r="E399" s="1" t="s">
        <v>11</v>
      </c>
      <c r="F399" s="1">
        <v>3.101</v>
      </c>
      <c r="G399" s="1">
        <v>196.3073594</v>
      </c>
      <c r="H399" s="1">
        <v>0</v>
      </c>
      <c r="I399" s="1">
        <v>5.09</v>
      </c>
      <c r="J399" s="1">
        <v>0</v>
      </c>
      <c r="M399" s="1" t="s">
        <v>10</v>
      </c>
      <c r="N399">
        <f t="shared" si="42"/>
        <v>0.61920046688065367</v>
      </c>
      <c r="O399">
        <f t="shared" si="43"/>
        <v>0.87980709776226917</v>
      </c>
      <c r="P399">
        <f t="shared" si="44"/>
        <v>0.58333333336170212</v>
      </c>
      <c r="Q399" s="1" t="s">
        <v>11</v>
      </c>
      <c r="R399">
        <f t="shared" si="45"/>
        <v>0.56261968594408285</v>
      </c>
      <c r="S399">
        <f t="shared" si="46"/>
        <v>0.54652352814376881</v>
      </c>
      <c r="T399">
        <f t="shared" si="47"/>
        <v>0.54838709677206809</v>
      </c>
      <c r="U399">
        <f t="shared" si="48"/>
        <v>0.51370679380214535</v>
      </c>
      <c r="V399" s="1">
        <v>0</v>
      </c>
    </row>
    <row r="400" spans="1:22">
      <c r="A400" s="1" t="s">
        <v>10</v>
      </c>
      <c r="B400" s="1">
        <v>2.6110000000000002</v>
      </c>
      <c r="C400" s="1">
        <v>310.84871470000002</v>
      </c>
      <c r="D400" s="1">
        <v>0</v>
      </c>
      <c r="E400" s="1" t="s">
        <v>11</v>
      </c>
      <c r="F400" s="1">
        <v>2.9380000000000002</v>
      </c>
      <c r="G400" s="1">
        <v>196.325478</v>
      </c>
      <c r="H400" s="1">
        <v>0</v>
      </c>
      <c r="I400" s="1">
        <v>4.92</v>
      </c>
      <c r="J400" s="1">
        <v>0</v>
      </c>
      <c r="M400" s="1" t="s">
        <v>10</v>
      </c>
      <c r="N400">
        <f t="shared" si="42"/>
        <v>0.71432740005836015</v>
      </c>
      <c r="O400">
        <f t="shared" si="43"/>
        <v>0.87559501279196139</v>
      </c>
      <c r="P400">
        <f t="shared" si="44"/>
        <v>0.58333333336170212</v>
      </c>
      <c r="Q400" s="1" t="s">
        <v>11</v>
      </c>
      <c r="R400">
        <f t="shared" si="45"/>
        <v>0.53140559172730761</v>
      </c>
      <c r="S400">
        <f t="shared" si="46"/>
        <v>0.54657399369500814</v>
      </c>
      <c r="T400">
        <f t="shared" si="47"/>
        <v>0.54838709677206809</v>
      </c>
      <c r="U400">
        <f t="shared" si="48"/>
        <v>0.49344457687723475</v>
      </c>
      <c r="V400" s="1">
        <v>0</v>
      </c>
    </row>
    <row r="401" spans="1:22">
      <c r="A401" s="1" t="s">
        <v>10</v>
      </c>
      <c r="B401" s="1">
        <v>2.6110000000000002</v>
      </c>
      <c r="C401" s="1">
        <v>309.2417398</v>
      </c>
      <c r="D401" s="1">
        <v>0</v>
      </c>
      <c r="E401" s="1" t="s">
        <v>11</v>
      </c>
      <c r="F401" s="1">
        <v>2.9380000000000002</v>
      </c>
      <c r="G401" s="1">
        <v>196.4141238</v>
      </c>
      <c r="H401" s="1">
        <v>0</v>
      </c>
      <c r="I401" s="1">
        <v>4.76</v>
      </c>
      <c r="J401" s="1">
        <v>0</v>
      </c>
      <c r="M401" s="1" t="s">
        <v>10</v>
      </c>
      <c r="N401">
        <f t="shared" si="42"/>
        <v>0.71432740005836015</v>
      </c>
      <c r="O401">
        <f t="shared" si="43"/>
        <v>0.87104701486283431</v>
      </c>
      <c r="P401">
        <f t="shared" si="44"/>
        <v>0.58333333336170212</v>
      </c>
      <c r="Q401" s="1" t="s">
        <v>11</v>
      </c>
      <c r="R401">
        <f t="shared" si="45"/>
        <v>0.53140559172730761</v>
      </c>
      <c r="S401">
        <f t="shared" si="46"/>
        <v>0.54682089793496325</v>
      </c>
      <c r="T401">
        <f t="shared" si="47"/>
        <v>0.54838709677206809</v>
      </c>
      <c r="U401">
        <f t="shared" si="48"/>
        <v>0.47437425506555414</v>
      </c>
      <c r="V401" s="1">
        <v>0</v>
      </c>
    </row>
    <row r="402" spans="1:22">
      <c r="A402" s="1" t="s">
        <v>10</v>
      </c>
      <c r="B402" s="1">
        <v>0.97899999999999998</v>
      </c>
      <c r="C402" s="1">
        <v>308.65980830000001</v>
      </c>
      <c r="D402" s="1">
        <v>0</v>
      </c>
      <c r="E402" s="1" t="s">
        <v>11</v>
      </c>
      <c r="F402" s="1">
        <v>3.101</v>
      </c>
      <c r="G402" s="1">
        <v>196.5281487</v>
      </c>
      <c r="H402" s="1">
        <v>0</v>
      </c>
      <c r="I402" s="1">
        <v>4.6399999999999997</v>
      </c>
      <c r="J402" s="1">
        <v>0</v>
      </c>
      <c r="M402" s="1" t="s">
        <v>10</v>
      </c>
      <c r="N402">
        <f t="shared" si="42"/>
        <v>0.23810913335278666</v>
      </c>
      <c r="O402">
        <f t="shared" si="43"/>
        <v>0.86940005494025308</v>
      </c>
      <c r="P402">
        <f t="shared" si="44"/>
        <v>0.58333333336170212</v>
      </c>
      <c r="Q402" s="1" t="s">
        <v>11</v>
      </c>
      <c r="R402">
        <f t="shared" si="45"/>
        <v>0.56261968594408285</v>
      </c>
      <c r="S402">
        <f t="shared" si="46"/>
        <v>0.54713849032253781</v>
      </c>
      <c r="T402">
        <f t="shared" si="47"/>
        <v>0.54838709677206809</v>
      </c>
      <c r="U402">
        <f t="shared" si="48"/>
        <v>0.46007151370679372</v>
      </c>
      <c r="V402" s="1">
        <v>0</v>
      </c>
    </row>
    <row r="403" spans="1:22">
      <c r="A403" s="1" t="s">
        <v>10</v>
      </c>
      <c r="B403" s="1">
        <v>2.6110000000000002</v>
      </c>
      <c r="C403" s="1">
        <v>303.37410139999997</v>
      </c>
      <c r="D403" s="1">
        <v>0</v>
      </c>
      <c r="E403" s="1" t="s">
        <v>11</v>
      </c>
      <c r="F403" s="1">
        <v>2.9380000000000002</v>
      </c>
      <c r="G403" s="1">
        <v>196.90149020000001</v>
      </c>
      <c r="H403" s="1">
        <v>0</v>
      </c>
      <c r="I403" s="1">
        <v>4.25</v>
      </c>
      <c r="J403" s="1">
        <v>0</v>
      </c>
      <c r="M403" s="1" t="s">
        <v>10</v>
      </c>
      <c r="N403">
        <f t="shared" si="42"/>
        <v>0.71432740005836015</v>
      </c>
      <c r="O403">
        <f t="shared" si="43"/>
        <v>0.85444065262776325</v>
      </c>
      <c r="P403">
        <f t="shared" si="44"/>
        <v>0.58333333336170212</v>
      </c>
      <c r="Q403" s="1" t="s">
        <v>11</v>
      </c>
      <c r="R403">
        <f t="shared" si="45"/>
        <v>0.53140559172730761</v>
      </c>
      <c r="S403">
        <f t="shared" si="46"/>
        <v>0.54817835458346387</v>
      </c>
      <c r="T403">
        <f t="shared" si="47"/>
        <v>0.54838709677206809</v>
      </c>
      <c r="U403">
        <f t="shared" si="48"/>
        <v>0.41358760429082236</v>
      </c>
      <c r="V403" s="1">
        <v>0</v>
      </c>
    </row>
    <row r="404" spans="1:22">
      <c r="A404" s="1" t="s">
        <v>10</v>
      </c>
      <c r="B404" s="1">
        <v>2.2850000000000001</v>
      </c>
      <c r="C404" s="1">
        <v>301.71134590000003</v>
      </c>
      <c r="D404" s="1">
        <v>0</v>
      </c>
      <c r="E404" s="1" t="s">
        <v>11</v>
      </c>
      <c r="F404" s="1">
        <v>2.9380000000000002</v>
      </c>
      <c r="G404" s="1">
        <v>197.16754979999999</v>
      </c>
      <c r="H404" s="1">
        <v>0</v>
      </c>
      <c r="I404" s="1">
        <v>4.09</v>
      </c>
      <c r="J404" s="1">
        <v>0</v>
      </c>
      <c r="M404" s="1" t="s">
        <v>10</v>
      </c>
      <c r="N404">
        <f t="shared" si="42"/>
        <v>0.61920046688065367</v>
      </c>
      <c r="O404">
        <f t="shared" si="43"/>
        <v>0.84973478661165769</v>
      </c>
      <c r="P404">
        <f t="shared" si="44"/>
        <v>0.58333333336170212</v>
      </c>
      <c r="Q404" s="1" t="s">
        <v>11</v>
      </c>
      <c r="R404">
        <f t="shared" si="45"/>
        <v>0.53140559172730761</v>
      </c>
      <c r="S404">
        <f t="shared" si="46"/>
        <v>0.5489194076657391</v>
      </c>
      <c r="T404">
        <f t="shared" si="47"/>
        <v>0.54838709677206809</v>
      </c>
      <c r="U404">
        <f t="shared" si="48"/>
        <v>0.39451728247914175</v>
      </c>
      <c r="V404" s="1">
        <v>0</v>
      </c>
    </row>
    <row r="405" spans="1:22">
      <c r="A405" s="1" t="s">
        <v>10</v>
      </c>
      <c r="B405" s="1">
        <v>2.2850000000000001</v>
      </c>
      <c r="C405" s="1">
        <v>299.69386100000003</v>
      </c>
      <c r="D405" s="1">
        <v>0</v>
      </c>
      <c r="E405" s="1" t="s">
        <v>11</v>
      </c>
      <c r="F405" s="1">
        <v>2.9380000000000002</v>
      </c>
      <c r="G405" s="1">
        <v>197.44718839999999</v>
      </c>
      <c r="H405" s="1">
        <v>0</v>
      </c>
      <c r="I405" s="1">
        <v>3.93</v>
      </c>
      <c r="J405" s="1">
        <v>0</v>
      </c>
      <c r="M405" s="1" t="s">
        <v>10</v>
      </c>
      <c r="N405">
        <f t="shared" si="42"/>
        <v>0.61920046688065367</v>
      </c>
      <c r="O405">
        <f t="shared" si="43"/>
        <v>0.84402497922932385</v>
      </c>
      <c r="P405">
        <f t="shared" si="44"/>
        <v>0.58333333336170212</v>
      </c>
      <c r="Q405" s="1" t="s">
        <v>11</v>
      </c>
      <c r="R405">
        <f t="shared" si="45"/>
        <v>0.53140559172730761</v>
      </c>
      <c r="S405">
        <f t="shared" si="46"/>
        <v>0.54969828219781058</v>
      </c>
      <c r="T405">
        <f t="shared" si="47"/>
        <v>0.54838709677206809</v>
      </c>
      <c r="U405">
        <f t="shared" si="48"/>
        <v>0.3754469606674613</v>
      </c>
      <c r="V405" s="1">
        <v>0</v>
      </c>
    </row>
    <row r="406" spans="1:22">
      <c r="A406" s="1" t="s">
        <v>10</v>
      </c>
      <c r="B406" s="1">
        <v>2.6110000000000002</v>
      </c>
      <c r="C406" s="1">
        <v>297.13990589999997</v>
      </c>
      <c r="D406" s="1">
        <v>0</v>
      </c>
      <c r="E406" s="1" t="s">
        <v>11</v>
      </c>
      <c r="F406" s="1">
        <v>2.9380000000000002</v>
      </c>
      <c r="G406" s="1">
        <v>197.66108919999999</v>
      </c>
      <c r="H406" s="1">
        <v>0</v>
      </c>
      <c r="I406" s="1">
        <v>3.77</v>
      </c>
      <c r="J406" s="1">
        <v>0</v>
      </c>
      <c r="M406" s="1" t="s">
        <v>10</v>
      </c>
      <c r="N406">
        <f t="shared" si="42"/>
        <v>0.71432740005836015</v>
      </c>
      <c r="O406">
        <f t="shared" si="43"/>
        <v>0.83679687472944397</v>
      </c>
      <c r="P406">
        <f t="shared" si="44"/>
        <v>0.58333333336170212</v>
      </c>
      <c r="Q406" s="1" t="s">
        <v>11</v>
      </c>
      <c r="R406">
        <f t="shared" si="45"/>
        <v>0.53140559172730761</v>
      </c>
      <c r="S406">
        <f t="shared" si="46"/>
        <v>0.55029405790799413</v>
      </c>
      <c r="T406">
        <f t="shared" si="47"/>
        <v>0.54838709677206809</v>
      </c>
      <c r="U406">
        <f t="shared" si="48"/>
        <v>0.35637663885578069</v>
      </c>
      <c r="V406" s="1">
        <v>0</v>
      </c>
    </row>
    <row r="407" spans="1:22">
      <c r="A407" s="1" t="s">
        <v>10</v>
      </c>
      <c r="B407" s="1">
        <v>2.2850000000000001</v>
      </c>
      <c r="C407" s="1">
        <v>294.9627898</v>
      </c>
      <c r="D407" s="1">
        <v>0</v>
      </c>
      <c r="E407" s="1" t="s">
        <v>11</v>
      </c>
      <c r="F407" s="1">
        <v>2.6110000000000002</v>
      </c>
      <c r="G407" s="1">
        <v>197.83358390000001</v>
      </c>
      <c r="H407" s="1">
        <v>0</v>
      </c>
      <c r="I407" s="1">
        <v>3.62</v>
      </c>
      <c r="J407" s="1">
        <v>0</v>
      </c>
      <c r="M407" s="1" t="s">
        <v>10</v>
      </c>
      <c r="N407">
        <f t="shared" si="42"/>
        <v>0.61920046688065367</v>
      </c>
      <c r="O407">
        <f t="shared" si="43"/>
        <v>0.83063528532672881</v>
      </c>
      <c r="P407">
        <f t="shared" si="44"/>
        <v>0.58333333336170212</v>
      </c>
      <c r="Q407" s="1" t="s">
        <v>11</v>
      </c>
      <c r="R407">
        <f t="shared" si="45"/>
        <v>0.46878590578322493</v>
      </c>
      <c r="S407">
        <f t="shared" si="46"/>
        <v>0.5507745056314034</v>
      </c>
      <c r="T407">
        <f t="shared" si="47"/>
        <v>0.54838709677206809</v>
      </c>
      <c r="U407">
        <f t="shared" si="48"/>
        <v>0.33849821215733011</v>
      </c>
      <c r="V407" s="1">
        <v>0</v>
      </c>
    </row>
    <row r="408" spans="1:22">
      <c r="A408" s="1" t="s">
        <v>10</v>
      </c>
      <c r="B408" s="1">
        <v>2.2850000000000001</v>
      </c>
      <c r="C408" s="1">
        <v>292.4054089</v>
      </c>
      <c r="D408" s="1">
        <v>0</v>
      </c>
      <c r="E408" s="1" t="s">
        <v>11</v>
      </c>
      <c r="F408" s="1">
        <v>2.9380000000000002</v>
      </c>
      <c r="G408" s="1">
        <v>197.98513840000001</v>
      </c>
      <c r="H408" s="1">
        <v>0</v>
      </c>
      <c r="I408" s="1">
        <v>3.46</v>
      </c>
      <c r="J408" s="1">
        <v>0</v>
      </c>
      <c r="M408" s="1" t="s">
        <v>10</v>
      </c>
      <c r="N408">
        <f t="shared" si="42"/>
        <v>0.61920046688065367</v>
      </c>
      <c r="O408">
        <f t="shared" si="43"/>
        <v>0.82339748526078549</v>
      </c>
      <c r="P408">
        <f t="shared" si="44"/>
        <v>0.58333333336170212</v>
      </c>
      <c r="Q408" s="1" t="s">
        <v>11</v>
      </c>
      <c r="R408">
        <f t="shared" si="45"/>
        <v>0.53140559172730761</v>
      </c>
      <c r="S408">
        <f t="shared" si="46"/>
        <v>0.55119662882995624</v>
      </c>
      <c r="T408">
        <f t="shared" si="47"/>
        <v>0.54838709677206809</v>
      </c>
      <c r="U408">
        <f t="shared" si="48"/>
        <v>0.3194278903456495</v>
      </c>
      <c r="V408" s="1">
        <v>0</v>
      </c>
    </row>
    <row r="409" spans="1:22">
      <c r="A409" s="1" t="s">
        <v>10</v>
      </c>
      <c r="B409" s="1">
        <v>2.448</v>
      </c>
      <c r="C409" s="1">
        <v>289.42665419999997</v>
      </c>
      <c r="D409" s="1">
        <v>0</v>
      </c>
      <c r="E409" s="1" t="s">
        <v>11</v>
      </c>
      <c r="F409" s="1">
        <v>2.6110000000000002</v>
      </c>
      <c r="G409" s="1">
        <v>198.08875499999999</v>
      </c>
      <c r="H409" s="1">
        <v>0</v>
      </c>
      <c r="I409" s="1">
        <v>3.31</v>
      </c>
      <c r="J409" s="1">
        <v>0</v>
      </c>
      <c r="M409" s="1" t="s">
        <v>10</v>
      </c>
      <c r="N409">
        <f t="shared" si="42"/>
        <v>0.66676393346950691</v>
      </c>
      <c r="O409">
        <f t="shared" si="43"/>
        <v>0.81496712943694671</v>
      </c>
      <c r="P409">
        <f t="shared" si="44"/>
        <v>0.58333333336170212</v>
      </c>
      <c r="Q409" s="1" t="s">
        <v>11</v>
      </c>
      <c r="R409">
        <f t="shared" si="45"/>
        <v>0.46878590578322493</v>
      </c>
      <c r="S409">
        <f t="shared" si="46"/>
        <v>0.55148523108601044</v>
      </c>
      <c r="T409">
        <f t="shared" si="47"/>
        <v>0.54838709677206809</v>
      </c>
      <c r="U409">
        <f t="shared" si="48"/>
        <v>0.30154946364719903</v>
      </c>
      <c r="V409" s="1">
        <v>0</v>
      </c>
    </row>
    <row r="410" spans="1:22">
      <c r="A410" s="1" t="s">
        <v>10</v>
      </c>
      <c r="B410" s="1">
        <v>2.1219999999999999</v>
      </c>
      <c r="C410" s="1">
        <v>286.62786249999999</v>
      </c>
      <c r="D410" s="1">
        <v>0</v>
      </c>
      <c r="E410" s="1" t="s">
        <v>11</v>
      </c>
      <c r="F410" s="1">
        <v>2.6110000000000002</v>
      </c>
      <c r="G410" s="1">
        <v>198.19794590000001</v>
      </c>
      <c r="H410" s="1">
        <v>0</v>
      </c>
      <c r="I410" s="1">
        <v>3.17</v>
      </c>
      <c r="J410" s="1">
        <v>0</v>
      </c>
      <c r="M410" s="1" t="s">
        <v>10</v>
      </c>
      <c r="N410">
        <f t="shared" si="42"/>
        <v>0.57163700029180031</v>
      </c>
      <c r="O410">
        <f t="shared" si="43"/>
        <v>0.80704609790393511</v>
      </c>
      <c r="P410">
        <f t="shared" si="44"/>
        <v>0.58333333336170212</v>
      </c>
      <c r="Q410" s="1" t="s">
        <v>11</v>
      </c>
      <c r="R410">
        <f t="shared" si="45"/>
        <v>0.46878590578322493</v>
      </c>
      <c r="S410">
        <f t="shared" si="46"/>
        <v>0.55178935938283347</v>
      </c>
      <c r="T410">
        <f t="shared" si="47"/>
        <v>0.54838709677206809</v>
      </c>
      <c r="U410">
        <f t="shared" si="48"/>
        <v>0.28486293206197849</v>
      </c>
      <c r="V410" s="1">
        <v>0</v>
      </c>
    </row>
    <row r="411" spans="1:22">
      <c r="A411" s="1" t="s">
        <v>10</v>
      </c>
      <c r="B411" s="1">
        <v>2.2850000000000001</v>
      </c>
      <c r="C411" s="1">
        <v>283.5358564</v>
      </c>
      <c r="D411" s="1">
        <v>0</v>
      </c>
      <c r="E411" s="1" t="s">
        <v>11</v>
      </c>
      <c r="F411" s="1">
        <v>2.774</v>
      </c>
      <c r="G411" s="1">
        <v>198.5263296</v>
      </c>
      <c r="H411" s="1">
        <v>0</v>
      </c>
      <c r="I411" s="1">
        <v>3.02</v>
      </c>
      <c r="J411" s="1">
        <v>0</v>
      </c>
      <c r="M411" s="1" t="s">
        <v>10</v>
      </c>
      <c r="N411">
        <f t="shared" si="42"/>
        <v>0.61920046688065367</v>
      </c>
      <c r="O411">
        <f t="shared" si="43"/>
        <v>0.79829522236776562</v>
      </c>
      <c r="P411">
        <f t="shared" si="44"/>
        <v>0.58333333336170212</v>
      </c>
      <c r="Q411" s="1" t="s">
        <v>11</v>
      </c>
      <c r="R411">
        <f t="shared" si="45"/>
        <v>0.50000000000000011</v>
      </c>
      <c r="S411">
        <f t="shared" si="46"/>
        <v>0.55270400314330648</v>
      </c>
      <c r="T411">
        <f t="shared" si="47"/>
        <v>0.54838709677206809</v>
      </c>
      <c r="U411">
        <f t="shared" si="48"/>
        <v>0.26698450536352802</v>
      </c>
      <c r="V411" s="1">
        <v>0</v>
      </c>
    </row>
    <row r="412" spans="1:22">
      <c r="A412" s="1" t="s">
        <v>10</v>
      </c>
      <c r="B412" s="1">
        <v>2.1219999999999999</v>
      </c>
      <c r="C412" s="1">
        <v>280.4237172</v>
      </c>
      <c r="D412" s="1">
        <v>0</v>
      </c>
      <c r="E412" s="1" t="s">
        <v>11</v>
      </c>
      <c r="F412" s="1">
        <v>2.6110000000000002</v>
      </c>
      <c r="G412" s="1">
        <v>198.74803739999999</v>
      </c>
      <c r="H412" s="1">
        <v>0</v>
      </c>
      <c r="I412" s="1">
        <v>2.88</v>
      </c>
      <c r="J412" s="1">
        <v>0</v>
      </c>
      <c r="M412" s="1" t="s">
        <v>10</v>
      </c>
      <c r="N412">
        <f t="shared" si="42"/>
        <v>0.57163700029180031</v>
      </c>
      <c r="O412">
        <f t="shared" si="43"/>
        <v>0.78948736691417054</v>
      </c>
      <c r="P412">
        <f t="shared" si="44"/>
        <v>0.58333333336170212</v>
      </c>
      <c r="Q412" s="1" t="s">
        <v>11</v>
      </c>
      <c r="R412">
        <f t="shared" si="45"/>
        <v>0.46878590578322493</v>
      </c>
      <c r="S412">
        <f t="shared" si="46"/>
        <v>0.55332152361072984</v>
      </c>
      <c r="T412">
        <f t="shared" si="47"/>
        <v>0.54838709677206809</v>
      </c>
      <c r="U412">
        <f t="shared" si="48"/>
        <v>0.25029797377830743</v>
      </c>
      <c r="V412" s="1">
        <v>0</v>
      </c>
    </row>
    <row r="413" spans="1:22">
      <c r="A413" s="1" t="s">
        <v>10</v>
      </c>
      <c r="B413" s="1">
        <v>2.1219999999999999</v>
      </c>
      <c r="C413" s="1">
        <v>277.12501630000003</v>
      </c>
      <c r="D413" s="1">
        <v>0</v>
      </c>
      <c r="E413" s="1" t="s">
        <v>11</v>
      </c>
      <c r="F413" s="1">
        <v>2.774</v>
      </c>
      <c r="G413" s="1">
        <v>198.4349488</v>
      </c>
      <c r="H413" s="1">
        <v>0</v>
      </c>
      <c r="I413" s="1">
        <v>2.73</v>
      </c>
      <c r="J413" s="1">
        <v>0</v>
      </c>
      <c r="M413" s="1" t="s">
        <v>10</v>
      </c>
      <c r="N413">
        <f t="shared" si="42"/>
        <v>0.57163700029180031</v>
      </c>
      <c r="O413">
        <f t="shared" si="43"/>
        <v>0.78015151178537556</v>
      </c>
      <c r="P413">
        <f t="shared" si="44"/>
        <v>0.58333333336170212</v>
      </c>
      <c r="Q413" s="1" t="s">
        <v>11</v>
      </c>
      <c r="R413">
        <f t="shared" si="45"/>
        <v>0.50000000000000011</v>
      </c>
      <c r="S413">
        <f t="shared" si="46"/>
        <v>0.55244948113582859</v>
      </c>
      <c r="T413">
        <f t="shared" si="47"/>
        <v>0.54838709677206809</v>
      </c>
      <c r="U413">
        <f t="shared" si="48"/>
        <v>0.23241954707985696</v>
      </c>
      <c r="V413" s="1">
        <v>0</v>
      </c>
    </row>
    <row r="414" spans="1:22">
      <c r="A414" s="1" t="s">
        <v>10</v>
      </c>
      <c r="B414" s="1">
        <v>1.6319999999999999</v>
      </c>
      <c r="C414" s="1">
        <v>274.48460599999999</v>
      </c>
      <c r="D414" s="1">
        <v>0</v>
      </c>
      <c r="E414" s="1" t="s">
        <v>11</v>
      </c>
      <c r="F414" s="1">
        <v>2.448</v>
      </c>
      <c r="G414" s="1">
        <v>198.5348252</v>
      </c>
      <c r="H414" s="1">
        <v>0</v>
      </c>
      <c r="I414" s="1">
        <v>2.61</v>
      </c>
      <c r="J414" s="1">
        <v>0</v>
      </c>
      <c r="M414" s="1" t="s">
        <v>10</v>
      </c>
      <c r="N414">
        <f t="shared" si="42"/>
        <v>0.42865480011672014</v>
      </c>
      <c r="O414">
        <f t="shared" si="43"/>
        <v>0.77267872513734137</v>
      </c>
      <c r="P414">
        <f t="shared" si="44"/>
        <v>0.58333333336170212</v>
      </c>
      <c r="Q414" s="1" t="s">
        <v>11</v>
      </c>
      <c r="R414">
        <f t="shared" si="45"/>
        <v>0.4375718115664497</v>
      </c>
      <c r="S414">
        <f t="shared" si="46"/>
        <v>0.55272766585108246</v>
      </c>
      <c r="T414">
        <f t="shared" si="47"/>
        <v>0.54838709677206809</v>
      </c>
      <c r="U414">
        <f t="shared" si="48"/>
        <v>0.21811680572109651</v>
      </c>
      <c r="V414" s="1">
        <v>0</v>
      </c>
    </row>
    <row r="415" spans="1:22">
      <c r="A415" s="1" t="s">
        <v>10</v>
      </c>
      <c r="B415" s="1">
        <v>1.958</v>
      </c>
      <c r="C415" s="1">
        <v>271.1457628</v>
      </c>
      <c r="D415" s="1">
        <v>0</v>
      </c>
      <c r="E415" s="1" t="s">
        <v>11</v>
      </c>
      <c r="F415" s="1">
        <v>2.448</v>
      </c>
      <c r="G415" s="1">
        <v>198.64055479999999</v>
      </c>
      <c r="H415" s="1">
        <v>0</v>
      </c>
      <c r="I415" s="1">
        <v>2.48</v>
      </c>
      <c r="J415" s="1">
        <v>0</v>
      </c>
      <c r="M415" s="1" t="s">
        <v>10</v>
      </c>
      <c r="N415">
        <f t="shared" si="42"/>
        <v>0.52378173329442657</v>
      </c>
      <c r="O415">
        <f t="shared" si="43"/>
        <v>0.76322926083066167</v>
      </c>
      <c r="P415">
        <f t="shared" si="44"/>
        <v>0.58333333336170212</v>
      </c>
      <c r="Q415" s="1" t="s">
        <v>11</v>
      </c>
      <c r="R415">
        <f t="shared" si="45"/>
        <v>0.4375718115664497</v>
      </c>
      <c r="S415">
        <f t="shared" si="46"/>
        <v>0.55302215342442207</v>
      </c>
      <c r="T415">
        <f t="shared" si="47"/>
        <v>0.54838709677206809</v>
      </c>
      <c r="U415">
        <f t="shared" si="48"/>
        <v>0.20262216924910606</v>
      </c>
      <c r="V415" s="1">
        <v>0</v>
      </c>
    </row>
    <row r="416" spans="1:22">
      <c r="A416" s="1" t="s">
        <v>10</v>
      </c>
      <c r="B416" s="1">
        <v>1.958</v>
      </c>
      <c r="C416" s="1">
        <v>267.68627750000002</v>
      </c>
      <c r="D416" s="1">
        <v>0</v>
      </c>
      <c r="E416" s="1" t="s">
        <v>11</v>
      </c>
      <c r="F416" s="1">
        <v>2.6110000000000002</v>
      </c>
      <c r="G416" s="1">
        <v>199.10566360000001</v>
      </c>
      <c r="H416" s="1">
        <v>0</v>
      </c>
      <c r="I416" s="1">
        <v>2.34</v>
      </c>
      <c r="J416" s="1">
        <v>0</v>
      </c>
      <c r="M416" s="1" t="s">
        <v>10</v>
      </c>
      <c r="N416">
        <f t="shared" si="42"/>
        <v>0.52378173329442657</v>
      </c>
      <c r="O416">
        <f t="shared" si="43"/>
        <v>0.75343835993964847</v>
      </c>
      <c r="P416">
        <f t="shared" si="44"/>
        <v>0.58333333336170212</v>
      </c>
      <c r="Q416" s="1" t="s">
        <v>11</v>
      </c>
      <c r="R416">
        <f t="shared" si="45"/>
        <v>0.46878590578322493</v>
      </c>
      <c r="S416">
        <f t="shared" si="46"/>
        <v>0.55431761620732256</v>
      </c>
      <c r="T416">
        <f t="shared" si="47"/>
        <v>0.54838709677206809</v>
      </c>
      <c r="U416">
        <f t="shared" si="48"/>
        <v>0.18593563766388554</v>
      </c>
      <c r="V416" s="1">
        <v>0</v>
      </c>
    </row>
    <row r="417" spans="1:22">
      <c r="A417" s="1" t="s">
        <v>10</v>
      </c>
      <c r="B417" s="1">
        <v>1.958</v>
      </c>
      <c r="C417" s="1">
        <v>264.17365799999999</v>
      </c>
      <c r="D417" s="1">
        <v>0</v>
      </c>
      <c r="E417" s="1" t="s">
        <v>11</v>
      </c>
      <c r="F417" s="1">
        <v>2.2850000000000001</v>
      </c>
      <c r="G417" s="1">
        <v>199.73854689999999</v>
      </c>
      <c r="H417" s="1">
        <v>0</v>
      </c>
      <c r="I417" s="1">
        <v>2.21</v>
      </c>
      <c r="J417" s="1">
        <v>0</v>
      </c>
      <c r="M417" s="1" t="s">
        <v>10</v>
      </c>
      <c r="N417">
        <f t="shared" si="42"/>
        <v>0.52378173329442657</v>
      </c>
      <c r="O417">
        <f t="shared" si="43"/>
        <v>0.7434970807001211</v>
      </c>
      <c r="P417">
        <f t="shared" si="44"/>
        <v>0.58333333336170212</v>
      </c>
      <c r="Q417" s="1" t="s">
        <v>11</v>
      </c>
      <c r="R417">
        <f t="shared" si="45"/>
        <v>0.40635771734967457</v>
      </c>
      <c r="S417">
        <f t="shared" si="46"/>
        <v>0.55608037958885637</v>
      </c>
      <c r="T417">
        <f t="shared" si="47"/>
        <v>0.54838709677206809</v>
      </c>
      <c r="U417">
        <f t="shared" si="48"/>
        <v>0.17044100119189509</v>
      </c>
      <c r="V417" s="1">
        <v>0</v>
      </c>
    </row>
    <row r="418" spans="1:22">
      <c r="A418" s="1" t="s">
        <v>10</v>
      </c>
      <c r="B418" s="1">
        <v>1.6319999999999999</v>
      </c>
      <c r="C418" s="1">
        <v>261.25383770000002</v>
      </c>
      <c r="D418" s="1">
        <v>0</v>
      </c>
      <c r="E418" s="1" t="s">
        <v>11</v>
      </c>
      <c r="F418" s="1">
        <v>2.1219999999999999</v>
      </c>
      <c r="G418" s="1">
        <v>200.6930179</v>
      </c>
      <c r="H418" s="1">
        <v>0</v>
      </c>
      <c r="I418" s="1">
        <v>2.1</v>
      </c>
      <c r="J418" s="1">
        <v>0</v>
      </c>
      <c r="M418" s="1" t="s">
        <v>10</v>
      </c>
      <c r="N418">
        <f t="shared" si="42"/>
        <v>0.42865480011672014</v>
      </c>
      <c r="O418">
        <f t="shared" si="43"/>
        <v>0.73523351872549203</v>
      </c>
      <c r="P418">
        <f t="shared" si="44"/>
        <v>0.58333333336170212</v>
      </c>
      <c r="Q418" s="1" t="s">
        <v>11</v>
      </c>
      <c r="R418">
        <f t="shared" si="45"/>
        <v>0.37514362313289928</v>
      </c>
      <c r="S418">
        <f t="shared" si="46"/>
        <v>0.55873885790158162</v>
      </c>
      <c r="T418">
        <f t="shared" si="47"/>
        <v>0.54838709677206809</v>
      </c>
      <c r="U418">
        <f t="shared" si="48"/>
        <v>0.15733015494636471</v>
      </c>
      <c r="V418" s="1">
        <v>0</v>
      </c>
    </row>
    <row r="419" spans="1:22">
      <c r="A419" s="1" t="s">
        <v>10</v>
      </c>
      <c r="B419" s="1">
        <v>1.6319999999999999</v>
      </c>
      <c r="C419" s="1">
        <v>258.40782460000003</v>
      </c>
      <c r="D419" s="1">
        <v>0</v>
      </c>
      <c r="E419" s="1" t="s">
        <v>11</v>
      </c>
      <c r="F419" s="1">
        <v>2.1219999999999999</v>
      </c>
      <c r="G419" s="1">
        <v>201.91231869999999</v>
      </c>
      <c r="H419" s="1">
        <v>0</v>
      </c>
      <c r="I419" s="1">
        <v>1.98</v>
      </c>
      <c r="J419" s="1">
        <v>0</v>
      </c>
      <c r="M419" s="1" t="s">
        <v>10</v>
      </c>
      <c r="N419">
        <f t="shared" si="42"/>
        <v>0.42865480011672014</v>
      </c>
      <c r="O419">
        <f t="shared" si="43"/>
        <v>0.72717884302080704</v>
      </c>
      <c r="P419">
        <f t="shared" si="44"/>
        <v>0.58333333336170212</v>
      </c>
      <c r="Q419" s="1" t="s">
        <v>11</v>
      </c>
      <c r="R419">
        <f t="shared" si="45"/>
        <v>0.37514362313289928</v>
      </c>
      <c r="S419">
        <f t="shared" si="46"/>
        <v>0.56213496394722218</v>
      </c>
      <c r="T419">
        <f t="shared" si="47"/>
        <v>0.54838709677206809</v>
      </c>
      <c r="U419">
        <f t="shared" si="48"/>
        <v>0.14302741358760426</v>
      </c>
      <c r="V419" s="1">
        <v>0</v>
      </c>
    </row>
    <row r="420" spans="1:22">
      <c r="A420" s="1" t="s">
        <v>10</v>
      </c>
      <c r="B420" s="1">
        <v>1.6319999999999999</v>
      </c>
      <c r="C420" s="1">
        <v>255.6889587</v>
      </c>
      <c r="D420" s="1">
        <v>0</v>
      </c>
      <c r="E420" s="1" t="s">
        <v>11</v>
      </c>
      <c r="F420" s="1">
        <v>2.774</v>
      </c>
      <c r="G420" s="1">
        <v>203.3760762</v>
      </c>
      <c r="H420" s="1">
        <v>0</v>
      </c>
      <c r="I420" s="1">
        <v>1.85</v>
      </c>
      <c r="J420" s="1">
        <v>0</v>
      </c>
      <c r="M420" s="1" t="s">
        <v>10</v>
      </c>
      <c r="N420">
        <f t="shared" si="42"/>
        <v>0.42865480011672014</v>
      </c>
      <c r="O420">
        <f t="shared" si="43"/>
        <v>0.71948401438174459</v>
      </c>
      <c r="P420">
        <f t="shared" si="44"/>
        <v>0.58333333336170212</v>
      </c>
      <c r="Q420" s="1" t="s">
        <v>11</v>
      </c>
      <c r="R420">
        <f t="shared" si="45"/>
        <v>0.50000000000000011</v>
      </c>
      <c r="S420">
        <f t="shared" si="46"/>
        <v>0.5662119527387508</v>
      </c>
      <c r="T420">
        <f t="shared" si="47"/>
        <v>0.54838709677206809</v>
      </c>
      <c r="U420">
        <f t="shared" si="48"/>
        <v>0.12753277711561384</v>
      </c>
      <c r="V420" s="1">
        <v>0</v>
      </c>
    </row>
    <row r="421" spans="1:22">
      <c r="A421" s="1" t="s">
        <v>10</v>
      </c>
      <c r="B421" s="1">
        <v>1.6319999999999999</v>
      </c>
      <c r="C421" s="1">
        <v>252.97947439999999</v>
      </c>
      <c r="D421" s="1">
        <v>0</v>
      </c>
      <c r="E421" s="1" t="s">
        <v>11</v>
      </c>
      <c r="F421" s="1">
        <v>2.448</v>
      </c>
      <c r="G421" s="1">
        <v>204.93329439999999</v>
      </c>
      <c r="H421" s="1">
        <v>0</v>
      </c>
      <c r="I421" s="1">
        <v>1.73</v>
      </c>
      <c r="J421" s="1">
        <v>0</v>
      </c>
      <c r="M421" s="1" t="s">
        <v>10</v>
      </c>
      <c r="N421">
        <f t="shared" si="42"/>
        <v>0.42865480011672014</v>
      </c>
      <c r="O421">
        <f t="shared" si="43"/>
        <v>0.71181573718251601</v>
      </c>
      <c r="P421">
        <f t="shared" si="44"/>
        <v>0.58333333336170212</v>
      </c>
      <c r="Q421" s="1" t="s">
        <v>11</v>
      </c>
      <c r="R421">
        <f t="shared" si="45"/>
        <v>0.4375718115664497</v>
      </c>
      <c r="S421">
        <f t="shared" si="46"/>
        <v>0.57054925666195133</v>
      </c>
      <c r="T421">
        <f t="shared" si="47"/>
        <v>0.54838709677206809</v>
      </c>
      <c r="U421">
        <f t="shared" si="48"/>
        <v>0.11323003575685338</v>
      </c>
      <c r="V421" s="1">
        <v>0</v>
      </c>
    </row>
    <row r="422" spans="1:22">
      <c r="A422" s="1" t="s">
        <v>10</v>
      </c>
      <c r="B422" s="1">
        <v>1.6319999999999999</v>
      </c>
      <c r="C422" s="1">
        <v>250.529698</v>
      </c>
      <c r="D422" s="1">
        <v>0</v>
      </c>
      <c r="E422" s="1" t="s">
        <v>11</v>
      </c>
      <c r="F422" s="1">
        <v>1.6319999999999999</v>
      </c>
      <c r="G422" s="1">
        <v>206.50815370000001</v>
      </c>
      <c r="H422" s="1">
        <v>0</v>
      </c>
      <c r="I422" s="1">
        <v>1.63</v>
      </c>
      <c r="J422" s="1">
        <v>0</v>
      </c>
      <c r="M422" s="1" t="s">
        <v>10</v>
      </c>
      <c r="N422">
        <f t="shared" si="42"/>
        <v>0.42865480011672014</v>
      </c>
      <c r="O422">
        <f t="shared" si="43"/>
        <v>0.70488247519191216</v>
      </c>
      <c r="P422">
        <f t="shared" si="44"/>
        <v>0.58333333336170212</v>
      </c>
      <c r="Q422" s="1" t="s">
        <v>11</v>
      </c>
      <c r="R422">
        <f t="shared" si="45"/>
        <v>0.28130984297204137</v>
      </c>
      <c r="S422">
        <f t="shared" si="46"/>
        <v>0.57493569616052564</v>
      </c>
      <c r="T422">
        <f t="shared" si="47"/>
        <v>0.54838709677206809</v>
      </c>
      <c r="U422">
        <f t="shared" si="48"/>
        <v>0.10131108462455302</v>
      </c>
      <c r="V422" s="1">
        <v>0</v>
      </c>
    </row>
    <row r="423" spans="1:22">
      <c r="A423" s="1" t="s">
        <v>10</v>
      </c>
      <c r="B423" s="1">
        <v>1.306</v>
      </c>
      <c r="C423" s="1">
        <v>248.7907739</v>
      </c>
      <c r="D423" s="1">
        <v>0</v>
      </c>
      <c r="E423" s="1" t="s">
        <v>11</v>
      </c>
      <c r="F423" s="1">
        <v>1.4690000000000001</v>
      </c>
      <c r="G423" s="1">
        <v>208.28340919999999</v>
      </c>
      <c r="H423" s="1">
        <v>0</v>
      </c>
      <c r="I423" s="1">
        <v>1.55</v>
      </c>
      <c r="J423" s="1">
        <v>0</v>
      </c>
      <c r="M423" s="1" t="s">
        <v>10</v>
      </c>
      <c r="N423">
        <f t="shared" si="42"/>
        <v>0.33352786693901371</v>
      </c>
      <c r="O423">
        <f t="shared" si="43"/>
        <v>0.69996103976332558</v>
      </c>
      <c r="P423">
        <f t="shared" si="44"/>
        <v>0.58333333336170212</v>
      </c>
      <c r="Q423" s="1" t="s">
        <v>11</v>
      </c>
      <c r="R423">
        <f t="shared" si="45"/>
        <v>0.25009574875526619</v>
      </c>
      <c r="S423">
        <f t="shared" si="46"/>
        <v>0.57988029714504619</v>
      </c>
      <c r="T423">
        <f t="shared" si="47"/>
        <v>0.54838709677206809</v>
      </c>
      <c r="U423">
        <f t="shared" si="48"/>
        <v>9.1775923718712751E-2</v>
      </c>
      <c r="V423" s="1">
        <v>0</v>
      </c>
    </row>
    <row r="424" spans="1:22">
      <c r="A424" s="1" t="s">
        <v>10</v>
      </c>
      <c r="B424" s="1">
        <v>1.4690000000000001</v>
      </c>
      <c r="C424" s="1">
        <v>246.90317809999999</v>
      </c>
      <c r="D424" s="1">
        <v>0</v>
      </c>
      <c r="E424" s="1" t="s">
        <v>11</v>
      </c>
      <c r="F424" s="1">
        <v>1.4690000000000001</v>
      </c>
      <c r="G424" s="1">
        <v>209.9687543</v>
      </c>
      <c r="H424" s="1">
        <v>0</v>
      </c>
      <c r="I424" s="1">
        <v>1.46</v>
      </c>
      <c r="J424" s="1">
        <v>0</v>
      </c>
      <c r="M424" s="1" t="s">
        <v>10</v>
      </c>
      <c r="N424">
        <f t="shared" si="42"/>
        <v>0.38109133352786695</v>
      </c>
      <c r="O424">
        <f t="shared" si="43"/>
        <v>0.69461883946546832</v>
      </c>
      <c r="P424">
        <f t="shared" si="44"/>
        <v>0.58333333336170212</v>
      </c>
      <c r="Q424" s="1" t="s">
        <v>11</v>
      </c>
      <c r="R424">
        <f t="shared" si="45"/>
        <v>0.25009574875526619</v>
      </c>
      <c r="S424">
        <f t="shared" si="46"/>
        <v>0.58457447161216769</v>
      </c>
      <c r="T424">
        <f t="shared" si="47"/>
        <v>0.54838709677206809</v>
      </c>
      <c r="U424">
        <f t="shared" si="48"/>
        <v>8.1048867699642424E-2</v>
      </c>
      <c r="V424" s="1">
        <v>0</v>
      </c>
    </row>
    <row r="425" spans="1:22">
      <c r="A425" s="1" t="s">
        <v>10</v>
      </c>
      <c r="B425" s="1">
        <v>1.4690000000000001</v>
      </c>
      <c r="C425" s="1">
        <v>245.01356680000001</v>
      </c>
      <c r="D425" s="1">
        <v>0</v>
      </c>
      <c r="E425" s="1" t="s">
        <v>11</v>
      </c>
      <c r="F425" s="1">
        <v>1.306</v>
      </c>
      <c r="G425" s="1">
        <v>211.8274466</v>
      </c>
      <c r="H425" s="1">
        <v>0</v>
      </c>
      <c r="I425" s="1">
        <v>1.38</v>
      </c>
      <c r="J425" s="1">
        <v>0</v>
      </c>
      <c r="M425" s="1" t="s">
        <v>10</v>
      </c>
      <c r="N425">
        <f t="shared" si="42"/>
        <v>0.38109133352786695</v>
      </c>
      <c r="O425">
        <f t="shared" si="43"/>
        <v>0.68927093497781566</v>
      </c>
      <c r="P425">
        <f t="shared" si="44"/>
        <v>0.58333333336170212</v>
      </c>
      <c r="Q425" s="1" t="s">
        <v>11</v>
      </c>
      <c r="R425">
        <f t="shared" si="45"/>
        <v>0.21888165453849101</v>
      </c>
      <c r="S425">
        <f t="shared" si="46"/>
        <v>0.5897514682622278</v>
      </c>
      <c r="T425">
        <f t="shared" si="47"/>
        <v>0.54838709677206809</v>
      </c>
      <c r="U425">
        <f t="shared" si="48"/>
        <v>7.1513706793802131E-2</v>
      </c>
      <c r="V425" s="1">
        <v>0</v>
      </c>
    </row>
    <row r="426" spans="1:22">
      <c r="A426" s="1" t="s">
        <v>10</v>
      </c>
      <c r="B426" s="1">
        <v>1.306</v>
      </c>
      <c r="C426" s="1">
        <v>243.4349488</v>
      </c>
      <c r="D426" s="1">
        <v>0</v>
      </c>
      <c r="E426" s="1" t="s">
        <v>11</v>
      </c>
      <c r="F426" s="1">
        <v>1.306</v>
      </c>
      <c r="G426" s="1">
        <v>213.7974299</v>
      </c>
      <c r="H426" s="1">
        <v>0</v>
      </c>
      <c r="I426" s="1">
        <v>1.31</v>
      </c>
      <c r="J426" s="1">
        <v>0</v>
      </c>
      <c r="M426" s="1" t="s">
        <v>10</v>
      </c>
      <c r="N426">
        <f t="shared" si="42"/>
        <v>0.33352786693901371</v>
      </c>
      <c r="O426">
        <f t="shared" si="43"/>
        <v>0.68480319164536985</v>
      </c>
      <c r="P426">
        <f t="shared" si="44"/>
        <v>0.58333333336170212</v>
      </c>
      <c r="Q426" s="1" t="s">
        <v>11</v>
      </c>
      <c r="R426">
        <f t="shared" si="45"/>
        <v>0.21888165453849101</v>
      </c>
      <c r="S426">
        <f t="shared" si="46"/>
        <v>0.59523844259615832</v>
      </c>
      <c r="T426">
        <f t="shared" si="47"/>
        <v>0.54838709677206809</v>
      </c>
      <c r="U426">
        <f t="shared" si="48"/>
        <v>6.3170441001191888E-2</v>
      </c>
      <c r="V426" s="1">
        <v>0</v>
      </c>
    </row>
    <row r="427" spans="1:22">
      <c r="A427" s="1" t="s">
        <v>10</v>
      </c>
      <c r="B427" s="1">
        <v>0.97899999999999998</v>
      </c>
      <c r="C427" s="1">
        <v>242.57664930000001</v>
      </c>
      <c r="D427" s="1">
        <v>0</v>
      </c>
      <c r="E427" s="1" t="s">
        <v>11</v>
      </c>
      <c r="F427" s="1">
        <v>1.306</v>
      </c>
      <c r="G427" s="1">
        <v>215.65760599999999</v>
      </c>
      <c r="H427" s="1">
        <v>0</v>
      </c>
      <c r="I427" s="1">
        <v>1.25</v>
      </c>
      <c r="J427" s="1">
        <v>0</v>
      </c>
      <c r="M427" s="1" t="s">
        <v>10</v>
      </c>
      <c r="N427">
        <f t="shared" si="42"/>
        <v>0.23810913335278666</v>
      </c>
      <c r="O427">
        <f t="shared" si="43"/>
        <v>0.68237406574640846</v>
      </c>
      <c r="P427">
        <f t="shared" si="44"/>
        <v>0.58333333336170212</v>
      </c>
      <c r="Q427" s="1" t="s">
        <v>11</v>
      </c>
      <c r="R427">
        <f t="shared" si="45"/>
        <v>0.21888165453849101</v>
      </c>
      <c r="S427">
        <f t="shared" si="46"/>
        <v>0.60041957205918017</v>
      </c>
      <c r="T427">
        <f t="shared" si="47"/>
        <v>0.54838709677206809</v>
      </c>
      <c r="U427">
        <f t="shared" si="48"/>
        <v>5.6019070321811672E-2</v>
      </c>
      <c r="V427" s="1">
        <v>0</v>
      </c>
    </row>
    <row r="428" spans="1:22">
      <c r="A428" s="1" t="s">
        <v>10</v>
      </c>
      <c r="B428" s="1">
        <v>0.65300000000000002</v>
      </c>
      <c r="C428" s="1">
        <v>242.1759036</v>
      </c>
      <c r="D428" s="1">
        <v>0</v>
      </c>
      <c r="E428" s="1" t="s">
        <v>11</v>
      </c>
      <c r="F428" s="1">
        <v>0.49</v>
      </c>
      <c r="G428" s="1">
        <v>216.9210774</v>
      </c>
      <c r="H428" s="1">
        <v>0</v>
      </c>
      <c r="I428" s="1">
        <v>1.22</v>
      </c>
      <c r="J428" s="1">
        <v>0</v>
      </c>
      <c r="M428" s="1" t="s">
        <v>10</v>
      </c>
      <c r="N428">
        <f t="shared" si="42"/>
        <v>0.14298220017508023</v>
      </c>
      <c r="O428">
        <f t="shared" si="43"/>
        <v>0.68123989083570724</v>
      </c>
      <c r="P428">
        <f t="shared" si="44"/>
        <v>0.58333333336170212</v>
      </c>
      <c r="Q428" s="1" t="s">
        <v>11</v>
      </c>
      <c r="R428">
        <f t="shared" si="45"/>
        <v>6.2619685944082723E-2</v>
      </c>
      <c r="S428">
        <f t="shared" si="46"/>
        <v>0.60393870602516619</v>
      </c>
      <c r="T428">
        <f t="shared" si="47"/>
        <v>0.54838709677206809</v>
      </c>
      <c r="U428">
        <f t="shared" si="48"/>
        <v>5.244338498212156E-2</v>
      </c>
      <c r="V428" s="1">
        <v>0</v>
      </c>
    </row>
    <row r="429" spans="1:22">
      <c r="A429" s="1" t="s">
        <v>10</v>
      </c>
      <c r="B429" s="1">
        <v>0.49</v>
      </c>
      <c r="C429" s="1">
        <v>241.99514260000001</v>
      </c>
      <c r="D429" s="1">
        <v>0</v>
      </c>
      <c r="E429" s="1" t="s">
        <v>11</v>
      </c>
      <c r="F429" s="1">
        <v>0.97899999999999998</v>
      </c>
      <c r="G429" s="1">
        <v>218.50065369999999</v>
      </c>
      <c r="H429" s="1">
        <v>0</v>
      </c>
      <c r="I429" s="1">
        <v>1.19</v>
      </c>
      <c r="J429" s="1">
        <v>0</v>
      </c>
      <c r="M429" s="1" t="s">
        <v>10</v>
      </c>
      <c r="N429">
        <f t="shared" si="42"/>
        <v>9.5418733586227003E-2</v>
      </c>
      <c r="O429">
        <f t="shared" si="43"/>
        <v>0.68072830807628337</v>
      </c>
      <c r="P429">
        <f t="shared" si="44"/>
        <v>0.58333333336170212</v>
      </c>
      <c r="Q429" s="1" t="s">
        <v>11</v>
      </c>
      <c r="R429">
        <f t="shared" si="45"/>
        <v>0.15626196859440827</v>
      </c>
      <c r="S429">
        <f t="shared" si="46"/>
        <v>0.60833828373558896</v>
      </c>
      <c r="T429">
        <f t="shared" si="47"/>
        <v>0.54838709677206809</v>
      </c>
      <c r="U429">
        <f t="shared" si="48"/>
        <v>4.8867699642431456E-2</v>
      </c>
      <c r="V429" s="1">
        <v>0</v>
      </c>
    </row>
    <row r="430" spans="1:22">
      <c r="A430" s="1" t="s">
        <v>10</v>
      </c>
      <c r="B430" s="1">
        <v>0.49</v>
      </c>
      <c r="C430" s="1">
        <v>241.82140989999999</v>
      </c>
      <c r="D430" s="1">
        <v>0</v>
      </c>
      <c r="E430" s="1" t="s">
        <v>11</v>
      </c>
      <c r="F430" s="1">
        <v>1.306</v>
      </c>
      <c r="G430" s="1">
        <v>220.03416519999999</v>
      </c>
      <c r="H430" s="1">
        <v>0</v>
      </c>
      <c r="I430" s="1">
        <v>1.1399999999999999</v>
      </c>
      <c r="J430" s="1">
        <v>0</v>
      </c>
      <c r="M430" s="1" t="s">
        <v>10</v>
      </c>
      <c r="N430">
        <f t="shared" si="42"/>
        <v>9.5418733586227003E-2</v>
      </c>
      <c r="O430">
        <f t="shared" si="43"/>
        <v>0.68023661653846179</v>
      </c>
      <c r="P430">
        <f t="shared" si="44"/>
        <v>0.58333333336170212</v>
      </c>
      <c r="Q430" s="1" t="s">
        <v>11</v>
      </c>
      <c r="R430">
        <f t="shared" si="45"/>
        <v>0.21888165453849101</v>
      </c>
      <c r="S430">
        <f t="shared" si="46"/>
        <v>0.61260955762978253</v>
      </c>
      <c r="T430">
        <f t="shared" si="47"/>
        <v>0.54838709677206809</v>
      </c>
      <c r="U430">
        <f t="shared" si="48"/>
        <v>4.2908224076281268E-2</v>
      </c>
      <c r="V430" s="1">
        <v>0</v>
      </c>
    </row>
    <row r="431" spans="1:22">
      <c r="A431" s="1" t="s">
        <v>10</v>
      </c>
      <c r="B431" s="1">
        <v>0.49</v>
      </c>
      <c r="C431" s="1">
        <v>241.6543064</v>
      </c>
      <c r="D431" s="1">
        <v>0</v>
      </c>
      <c r="E431" s="1" t="s">
        <v>11</v>
      </c>
      <c r="F431" s="1">
        <v>1.306</v>
      </c>
      <c r="G431" s="1">
        <v>221.66527629999999</v>
      </c>
      <c r="H431" s="1">
        <v>0</v>
      </c>
      <c r="I431" s="1">
        <v>1.1000000000000001</v>
      </c>
      <c r="J431" s="1">
        <v>0</v>
      </c>
      <c r="M431" s="1" t="s">
        <v>10</v>
      </c>
      <c r="N431">
        <f t="shared" si="42"/>
        <v>9.5418733586227003E-2</v>
      </c>
      <c r="O431">
        <f t="shared" si="43"/>
        <v>0.67976368670492804</v>
      </c>
      <c r="P431">
        <f t="shared" si="44"/>
        <v>0.58333333336170212</v>
      </c>
      <c r="Q431" s="1" t="s">
        <v>11</v>
      </c>
      <c r="R431">
        <f t="shared" si="45"/>
        <v>0.21888165453849101</v>
      </c>
      <c r="S431">
        <f t="shared" si="46"/>
        <v>0.61715267469148005</v>
      </c>
      <c r="T431">
        <f t="shared" si="47"/>
        <v>0.54838709677206809</v>
      </c>
      <c r="U431">
        <f t="shared" si="48"/>
        <v>3.8140643623361149E-2</v>
      </c>
      <c r="V431" s="1">
        <v>0</v>
      </c>
    </row>
    <row r="432" spans="1:22">
      <c r="A432" s="1" t="s">
        <v>10</v>
      </c>
      <c r="B432" s="1">
        <v>0.49</v>
      </c>
      <c r="C432" s="1">
        <v>241.0735742</v>
      </c>
      <c r="D432" s="1">
        <v>0</v>
      </c>
      <c r="E432" s="1" t="s">
        <v>11</v>
      </c>
      <c r="F432" s="1">
        <v>0.97899999999999998</v>
      </c>
      <c r="G432" s="1">
        <v>223.11771759999999</v>
      </c>
      <c r="H432" s="1">
        <v>0</v>
      </c>
      <c r="I432" s="1">
        <v>1.07</v>
      </c>
      <c r="J432" s="1">
        <v>0</v>
      </c>
      <c r="M432" s="1" t="s">
        <v>10</v>
      </c>
      <c r="N432">
        <f t="shared" si="42"/>
        <v>9.5418733586227003E-2</v>
      </c>
      <c r="O432">
        <f t="shared" si="43"/>
        <v>0.67812012099461261</v>
      </c>
      <c r="P432">
        <f t="shared" si="44"/>
        <v>0.58333333336170212</v>
      </c>
      <c r="Q432" s="1" t="s">
        <v>11</v>
      </c>
      <c r="R432">
        <f t="shared" si="45"/>
        <v>0.15626196859440827</v>
      </c>
      <c r="S432">
        <f t="shared" si="46"/>
        <v>0.62119814458690548</v>
      </c>
      <c r="T432">
        <f t="shared" si="47"/>
        <v>0.54838709677206809</v>
      </c>
      <c r="U432">
        <f t="shared" si="48"/>
        <v>3.4564958283671038E-2</v>
      </c>
      <c r="V432" s="1">
        <v>0</v>
      </c>
    </row>
    <row r="433" spans="1:22">
      <c r="A433" s="1" t="s">
        <v>10</v>
      </c>
      <c r="B433" s="1">
        <v>0.65300000000000002</v>
      </c>
      <c r="C433" s="1">
        <v>240.524111</v>
      </c>
      <c r="D433" s="1">
        <v>0</v>
      </c>
      <c r="E433" s="1" t="s">
        <v>11</v>
      </c>
      <c r="F433" s="1">
        <v>1.1419999999999999</v>
      </c>
      <c r="G433" s="1">
        <v>224.4628678</v>
      </c>
      <c r="H433" s="1">
        <v>0</v>
      </c>
      <c r="I433" s="1">
        <v>1.04</v>
      </c>
      <c r="J433" s="1">
        <v>0</v>
      </c>
      <c r="M433" s="1" t="s">
        <v>10</v>
      </c>
      <c r="N433">
        <f t="shared" si="42"/>
        <v>0.14298220017508023</v>
      </c>
      <c r="O433">
        <f t="shared" si="43"/>
        <v>0.67656505159326008</v>
      </c>
      <c r="P433">
        <f t="shared" si="44"/>
        <v>0.58333333336170212</v>
      </c>
      <c r="Q433" s="1" t="s">
        <v>11</v>
      </c>
      <c r="R433">
        <f t="shared" si="45"/>
        <v>0.18747606281118345</v>
      </c>
      <c r="S433">
        <f t="shared" si="46"/>
        <v>0.62494477767901424</v>
      </c>
      <c r="T433">
        <f t="shared" si="47"/>
        <v>0.54838709677206809</v>
      </c>
      <c r="U433">
        <f t="shared" si="48"/>
        <v>3.098927294398093E-2</v>
      </c>
      <c r="V433" s="1">
        <v>0</v>
      </c>
    </row>
    <row r="434" spans="1:22">
      <c r="A434" s="1" t="s">
        <v>10</v>
      </c>
      <c r="B434" s="1">
        <v>0.32600000000000001</v>
      </c>
      <c r="C434" s="1">
        <v>239.9314172</v>
      </c>
      <c r="D434" s="1">
        <v>0</v>
      </c>
      <c r="E434" s="1" t="s">
        <v>11</v>
      </c>
      <c r="F434" s="1">
        <v>1.1419999999999999</v>
      </c>
      <c r="G434" s="1">
        <v>225.80441210000001</v>
      </c>
      <c r="H434" s="1">
        <v>0</v>
      </c>
      <c r="I434" s="1">
        <v>1.02</v>
      </c>
      <c r="J434" s="1">
        <v>1</v>
      </c>
      <c r="M434" s="1" t="s">
        <v>10</v>
      </c>
      <c r="N434">
        <f t="shared" si="42"/>
        <v>4.7563466588853229E-2</v>
      </c>
      <c r="O434">
        <f t="shared" si="43"/>
        <v>0.67488763262734686</v>
      </c>
      <c r="P434">
        <f t="shared" si="44"/>
        <v>0.58333333336170212</v>
      </c>
      <c r="Q434" s="1" t="s">
        <v>11</v>
      </c>
      <c r="R434">
        <f t="shared" si="45"/>
        <v>0.18747606281118345</v>
      </c>
      <c r="S434">
        <f t="shared" si="46"/>
        <v>0.62868136729473878</v>
      </c>
      <c r="T434">
        <f t="shared" si="47"/>
        <v>0.54838709677206809</v>
      </c>
      <c r="U434">
        <f t="shared" si="48"/>
        <v>2.8605482717520857E-2</v>
      </c>
      <c r="V434" s="1">
        <v>1</v>
      </c>
    </row>
    <row r="435" spans="1:22">
      <c r="A435" s="1" t="s">
        <v>10</v>
      </c>
      <c r="B435" s="1">
        <v>0.49</v>
      </c>
      <c r="C435" s="1">
        <v>239.03624350000001</v>
      </c>
      <c r="D435" s="1">
        <v>0</v>
      </c>
      <c r="E435" s="1" t="s">
        <v>11</v>
      </c>
      <c r="F435" s="1">
        <v>1.306</v>
      </c>
      <c r="G435" s="1">
        <v>227.31912249999999</v>
      </c>
      <c r="H435" s="1">
        <v>0</v>
      </c>
      <c r="I435" s="1">
        <v>1</v>
      </c>
      <c r="J435" s="1">
        <v>1</v>
      </c>
      <c r="M435" s="1" t="s">
        <v>10</v>
      </c>
      <c r="N435">
        <f t="shared" si="42"/>
        <v>9.5418733586227003E-2</v>
      </c>
      <c r="O435">
        <f t="shared" si="43"/>
        <v>0.67235414680015138</v>
      </c>
      <c r="P435">
        <f t="shared" si="44"/>
        <v>0.58333333336170212</v>
      </c>
      <c r="Q435" s="1" t="s">
        <v>11</v>
      </c>
      <c r="R435">
        <f t="shared" si="45"/>
        <v>0.21888165453849101</v>
      </c>
      <c r="S435">
        <f t="shared" si="46"/>
        <v>0.63290027467742449</v>
      </c>
      <c r="T435">
        <f t="shared" si="47"/>
        <v>0.54838709677206809</v>
      </c>
      <c r="U435">
        <f t="shared" si="48"/>
        <v>2.622169249106078E-2</v>
      </c>
      <c r="V435" s="1">
        <v>1</v>
      </c>
    </row>
    <row r="436" spans="1:22">
      <c r="A436" s="1" t="s">
        <v>10</v>
      </c>
      <c r="B436" s="1">
        <v>0.65300000000000002</v>
      </c>
      <c r="C436" s="1">
        <v>237.94824220000001</v>
      </c>
      <c r="D436" s="1">
        <v>0</v>
      </c>
      <c r="E436" s="1" t="s">
        <v>11</v>
      </c>
      <c r="F436" s="1">
        <v>1.4690000000000001</v>
      </c>
      <c r="G436" s="1">
        <v>229.00328619999999</v>
      </c>
      <c r="H436" s="1">
        <v>0</v>
      </c>
      <c r="I436" s="1">
        <v>0.99</v>
      </c>
      <c r="J436" s="1">
        <v>1</v>
      </c>
      <c r="M436" s="1" t="s">
        <v>10</v>
      </c>
      <c r="N436">
        <f t="shared" si="42"/>
        <v>0.14298220017508023</v>
      </c>
      <c r="O436">
        <f t="shared" si="43"/>
        <v>0.66927492779101327</v>
      </c>
      <c r="P436">
        <f t="shared" si="44"/>
        <v>0.58333333336170212</v>
      </c>
      <c r="Q436" s="1" t="s">
        <v>11</v>
      </c>
      <c r="R436">
        <f t="shared" si="45"/>
        <v>0.25009574875526619</v>
      </c>
      <c r="S436">
        <f t="shared" si="46"/>
        <v>0.63759115860321092</v>
      </c>
      <c r="T436">
        <f t="shared" si="47"/>
        <v>0.54838709677206809</v>
      </c>
      <c r="U436">
        <f t="shared" si="48"/>
        <v>2.5029797377830745E-2</v>
      </c>
      <c r="V436" s="1">
        <v>1</v>
      </c>
    </row>
    <row r="437" spans="1:22">
      <c r="A437" s="1" t="s">
        <v>10</v>
      </c>
      <c r="B437" s="1">
        <v>0.49</v>
      </c>
      <c r="C437" s="1">
        <v>237.04055109999999</v>
      </c>
      <c r="D437" s="1">
        <v>0</v>
      </c>
      <c r="E437" s="1" t="s">
        <v>11</v>
      </c>
      <c r="F437" s="1">
        <v>1.7949999999999999</v>
      </c>
      <c r="G437" s="1">
        <v>230.8696004</v>
      </c>
      <c r="H437" s="1">
        <v>0</v>
      </c>
      <c r="I437" s="1">
        <v>0.97</v>
      </c>
      <c r="J437" s="1">
        <v>1</v>
      </c>
      <c r="M437" s="1" t="s">
        <v>10</v>
      </c>
      <c r="N437">
        <f t="shared" si="42"/>
        <v>9.5418733586227003E-2</v>
      </c>
      <c r="O437">
        <f t="shared" si="43"/>
        <v>0.66670601570465327</v>
      </c>
      <c r="P437">
        <f t="shared" si="44"/>
        <v>0.58333333336170212</v>
      </c>
      <c r="Q437" s="1" t="s">
        <v>11</v>
      </c>
      <c r="R437">
        <f t="shared" si="45"/>
        <v>0.31252393718881655</v>
      </c>
      <c r="S437">
        <f t="shared" si="46"/>
        <v>0.6427893844533743</v>
      </c>
      <c r="T437">
        <f t="shared" si="47"/>
        <v>0.54838709677206809</v>
      </c>
      <c r="U437">
        <f t="shared" si="48"/>
        <v>2.2646007151370672E-2</v>
      </c>
      <c r="V437" s="1">
        <v>1</v>
      </c>
    </row>
    <row r="438" spans="1:22">
      <c r="A438" s="1" t="s">
        <v>10</v>
      </c>
      <c r="B438" s="1">
        <v>0.81599999999999995</v>
      </c>
      <c r="C438" s="1">
        <v>235.5142089</v>
      </c>
      <c r="D438" s="1">
        <v>0</v>
      </c>
      <c r="E438" s="1" t="s">
        <v>11</v>
      </c>
      <c r="F438" s="1">
        <v>1.7949999999999999</v>
      </c>
      <c r="G438" s="1">
        <v>232.65327600000001</v>
      </c>
      <c r="H438" s="1">
        <v>0</v>
      </c>
      <c r="I438" s="1">
        <v>0.97</v>
      </c>
      <c r="J438" s="1">
        <v>1</v>
      </c>
      <c r="M438" s="1" t="s">
        <v>10</v>
      </c>
      <c r="N438">
        <f t="shared" si="42"/>
        <v>0.19054566676393345</v>
      </c>
      <c r="O438">
        <f t="shared" si="43"/>
        <v>0.66238622131039149</v>
      </c>
      <c r="P438">
        <f t="shared" si="44"/>
        <v>0.58333333336170212</v>
      </c>
      <c r="Q438" s="1" t="s">
        <v>11</v>
      </c>
      <c r="R438">
        <f t="shared" si="45"/>
        <v>0.31252393718881655</v>
      </c>
      <c r="S438">
        <f t="shared" si="46"/>
        <v>0.64775743785629303</v>
      </c>
      <c r="T438">
        <f t="shared" si="47"/>
        <v>0.54838709677206809</v>
      </c>
      <c r="U438">
        <f t="shared" si="48"/>
        <v>2.2646007151370672E-2</v>
      </c>
      <c r="V438" s="1">
        <v>1</v>
      </c>
    </row>
    <row r="439" spans="1:22">
      <c r="A439" s="1" t="s">
        <v>10</v>
      </c>
      <c r="B439" s="1">
        <v>0.97899999999999998</v>
      </c>
      <c r="C439" s="1">
        <v>233.92398840000001</v>
      </c>
      <c r="D439" s="1">
        <v>0</v>
      </c>
      <c r="E439" s="1" t="s">
        <v>11</v>
      </c>
      <c r="F439" s="1">
        <v>1.306</v>
      </c>
      <c r="G439" s="1">
        <v>233.98183520000001</v>
      </c>
      <c r="H439" s="1">
        <v>0</v>
      </c>
      <c r="I439" s="1">
        <v>0.97</v>
      </c>
      <c r="J439" s="1">
        <v>0</v>
      </c>
      <c r="M439" s="1" t="s">
        <v>10</v>
      </c>
      <c r="N439">
        <f t="shared" si="42"/>
        <v>0.23810913335278666</v>
      </c>
      <c r="O439">
        <f t="shared" si="43"/>
        <v>0.65788564103321645</v>
      </c>
      <c r="P439">
        <f t="shared" si="44"/>
        <v>0.58333333336170212</v>
      </c>
      <c r="Q439" s="1" t="s">
        <v>11</v>
      </c>
      <c r="R439">
        <f t="shared" si="45"/>
        <v>0.21888165453849101</v>
      </c>
      <c r="S439">
        <f t="shared" si="46"/>
        <v>0.6514578602058162</v>
      </c>
      <c r="T439">
        <f t="shared" si="47"/>
        <v>0.54838709677206809</v>
      </c>
      <c r="U439">
        <f t="shared" si="48"/>
        <v>2.2646007151370672E-2</v>
      </c>
      <c r="V439" s="1">
        <v>0</v>
      </c>
    </row>
    <row r="440" spans="1:22">
      <c r="A440" s="1" t="s">
        <v>10</v>
      </c>
      <c r="B440" s="1">
        <v>0.97899999999999998</v>
      </c>
      <c r="C440" s="1">
        <v>231.79270059999999</v>
      </c>
      <c r="D440" s="1">
        <v>0</v>
      </c>
      <c r="E440" s="1" t="s">
        <v>11</v>
      </c>
      <c r="F440" s="1">
        <v>1.6319999999999999</v>
      </c>
      <c r="G440" s="1">
        <v>235.43977190000001</v>
      </c>
      <c r="H440" s="1">
        <v>0</v>
      </c>
      <c r="I440" s="1">
        <v>0.98</v>
      </c>
      <c r="J440" s="1">
        <v>0</v>
      </c>
      <c r="M440" s="1" t="s">
        <v>10</v>
      </c>
      <c r="N440">
        <f t="shared" si="42"/>
        <v>0.23810913335278666</v>
      </c>
      <c r="O440">
        <f t="shared" si="43"/>
        <v>0.65185375310467808</v>
      </c>
      <c r="P440">
        <f t="shared" si="44"/>
        <v>0.58333333336170212</v>
      </c>
      <c r="Q440" s="1" t="s">
        <v>11</v>
      </c>
      <c r="R440">
        <f t="shared" si="45"/>
        <v>0.28130984297204137</v>
      </c>
      <c r="S440">
        <f t="shared" si="46"/>
        <v>0.65551863638264751</v>
      </c>
      <c r="T440">
        <f t="shared" si="47"/>
        <v>0.54838709677206809</v>
      </c>
      <c r="U440">
        <f t="shared" si="48"/>
        <v>2.3837902264600707E-2</v>
      </c>
      <c r="V440" s="1">
        <v>0</v>
      </c>
    </row>
    <row r="441" spans="1:22">
      <c r="A441" s="1" t="s">
        <v>10</v>
      </c>
      <c r="B441" s="1">
        <v>1.1419999999999999</v>
      </c>
      <c r="C441" s="1">
        <v>229.4473849</v>
      </c>
      <c r="D441" s="1">
        <v>0</v>
      </c>
      <c r="E441" s="1" t="s">
        <v>11</v>
      </c>
      <c r="F441" s="1">
        <v>1.6319999999999999</v>
      </c>
      <c r="G441" s="1">
        <v>236.6258986</v>
      </c>
      <c r="H441" s="1">
        <v>0</v>
      </c>
      <c r="I441" s="1">
        <v>0.99</v>
      </c>
      <c r="J441" s="1">
        <v>0</v>
      </c>
      <c r="M441" s="1" t="s">
        <v>10</v>
      </c>
      <c r="N441">
        <f t="shared" si="42"/>
        <v>0.2856725999416399</v>
      </c>
      <c r="O441">
        <f t="shared" si="43"/>
        <v>0.645216131728794</v>
      </c>
      <c r="P441">
        <f t="shared" si="44"/>
        <v>0.58333333336170212</v>
      </c>
      <c r="Q441" s="1" t="s">
        <v>11</v>
      </c>
      <c r="R441">
        <f t="shared" si="45"/>
        <v>0.28130984297204137</v>
      </c>
      <c r="S441">
        <f t="shared" si="46"/>
        <v>0.658822342946906</v>
      </c>
      <c r="T441">
        <f t="shared" si="47"/>
        <v>0.54838709677206809</v>
      </c>
      <c r="U441">
        <f t="shared" si="48"/>
        <v>2.5029797377830745E-2</v>
      </c>
      <c r="V441" s="1">
        <v>0</v>
      </c>
    </row>
    <row r="442" spans="1:22">
      <c r="A442" s="1" t="s">
        <v>10</v>
      </c>
      <c r="B442" s="1">
        <v>1.6319999999999999</v>
      </c>
      <c r="C442" s="1">
        <v>226.58235389999999</v>
      </c>
      <c r="D442" s="1">
        <v>0</v>
      </c>
      <c r="E442" s="1" t="s">
        <v>11</v>
      </c>
      <c r="F442" s="1">
        <v>1.4690000000000001</v>
      </c>
      <c r="G442" s="1">
        <v>237.92743129999999</v>
      </c>
      <c r="H442" s="1">
        <v>0</v>
      </c>
      <c r="I442" s="1">
        <v>1.01</v>
      </c>
      <c r="J442" s="1">
        <v>0</v>
      </c>
      <c r="M442" s="1" t="s">
        <v>10</v>
      </c>
      <c r="N442">
        <f t="shared" si="42"/>
        <v>0.42865480011672014</v>
      </c>
      <c r="O442">
        <f t="shared" si="43"/>
        <v>0.63710763230239653</v>
      </c>
      <c r="P442">
        <f t="shared" si="44"/>
        <v>0.58333333336170212</v>
      </c>
      <c r="Q442" s="1" t="s">
        <v>11</v>
      </c>
      <c r="R442">
        <f t="shared" si="45"/>
        <v>0.25009574875526619</v>
      </c>
      <c r="S442">
        <f t="shared" si="46"/>
        <v>0.66244748866244141</v>
      </c>
      <c r="T442">
        <f t="shared" si="47"/>
        <v>0.54838709677206809</v>
      </c>
      <c r="U442">
        <f t="shared" si="48"/>
        <v>2.7413587604290818E-2</v>
      </c>
      <c r="V442" s="1">
        <v>0</v>
      </c>
    </row>
    <row r="443" spans="1:22">
      <c r="A443" s="1" t="s">
        <v>10</v>
      </c>
      <c r="B443" s="1">
        <v>1.6319999999999999</v>
      </c>
      <c r="C443" s="1">
        <v>223.7409548</v>
      </c>
      <c r="D443" s="1">
        <v>0</v>
      </c>
      <c r="E443" s="1" t="s">
        <v>11</v>
      </c>
      <c r="F443" s="1">
        <v>1.6319999999999999</v>
      </c>
      <c r="G443" s="1">
        <v>239.14579549999999</v>
      </c>
      <c r="H443" s="1">
        <v>0</v>
      </c>
      <c r="I443" s="1">
        <v>1.04</v>
      </c>
      <c r="J443" s="1">
        <v>0</v>
      </c>
      <c r="M443" s="1" t="s">
        <v>10</v>
      </c>
      <c r="N443">
        <f t="shared" si="42"/>
        <v>0.42865480011672014</v>
      </c>
      <c r="O443">
        <f t="shared" si="43"/>
        <v>0.62906601496125214</v>
      </c>
      <c r="P443">
        <f t="shared" si="44"/>
        <v>0.58333333336170212</v>
      </c>
      <c r="Q443" s="1" t="s">
        <v>11</v>
      </c>
      <c r="R443">
        <f t="shared" si="45"/>
        <v>0.28130984297204137</v>
      </c>
      <c r="S443">
        <f t="shared" si="46"/>
        <v>0.66584098600568276</v>
      </c>
      <c r="T443">
        <f t="shared" si="47"/>
        <v>0.54838709677206809</v>
      </c>
      <c r="U443">
        <f t="shared" si="48"/>
        <v>3.098927294398093E-2</v>
      </c>
      <c r="V443" s="1">
        <v>0</v>
      </c>
    </row>
    <row r="444" spans="1:22">
      <c r="A444" s="1" t="s">
        <v>10</v>
      </c>
      <c r="B444" s="1">
        <v>1.6319999999999999</v>
      </c>
      <c r="C444" s="1">
        <v>220.936634</v>
      </c>
      <c r="D444" s="1">
        <v>0</v>
      </c>
      <c r="E444" s="1" t="s">
        <v>11</v>
      </c>
      <c r="F444" s="1">
        <v>1.6319999999999999</v>
      </c>
      <c r="G444" s="1">
        <v>240.31910060000001</v>
      </c>
      <c r="H444" s="1">
        <v>0</v>
      </c>
      <c r="I444" s="1">
        <v>1.06</v>
      </c>
      <c r="J444" s="1">
        <v>0</v>
      </c>
      <c r="M444" s="1" t="s">
        <v>10</v>
      </c>
      <c r="N444">
        <f t="shared" si="42"/>
        <v>0.42865480011672014</v>
      </c>
      <c r="O444">
        <f t="shared" si="43"/>
        <v>0.62112933518423252</v>
      </c>
      <c r="P444">
        <f t="shared" si="44"/>
        <v>0.58333333336170212</v>
      </c>
      <c r="Q444" s="1" t="s">
        <v>11</v>
      </c>
      <c r="R444">
        <f t="shared" si="45"/>
        <v>0.28130984297204137</v>
      </c>
      <c r="S444">
        <f t="shared" si="46"/>
        <v>0.66910898069861746</v>
      </c>
      <c r="T444">
        <f t="shared" si="47"/>
        <v>0.54838709677206809</v>
      </c>
      <c r="U444">
        <f t="shared" si="48"/>
        <v>3.3373063170441003E-2</v>
      </c>
      <c r="V444" s="1">
        <v>0</v>
      </c>
    </row>
    <row r="445" spans="1:22">
      <c r="A445" s="1" t="s">
        <v>10</v>
      </c>
      <c r="B445" s="1">
        <v>1.958</v>
      </c>
      <c r="C445" s="1">
        <v>218.25442039999999</v>
      </c>
      <c r="D445" s="1">
        <v>0</v>
      </c>
      <c r="E445" s="1" t="s">
        <v>11</v>
      </c>
      <c r="F445" s="1">
        <v>1.6319999999999999</v>
      </c>
      <c r="G445" s="1">
        <v>241.38954029999999</v>
      </c>
      <c r="H445" s="1">
        <v>0</v>
      </c>
      <c r="I445" s="1">
        <v>1.08</v>
      </c>
      <c r="J445" s="1">
        <v>0</v>
      </c>
      <c r="M445" s="1" t="s">
        <v>10</v>
      </c>
      <c r="N445">
        <f t="shared" si="42"/>
        <v>0.52378173329442657</v>
      </c>
      <c r="O445">
        <f t="shared" si="43"/>
        <v>0.61353823846064537</v>
      </c>
      <c r="P445">
        <f t="shared" si="44"/>
        <v>0.58333333336170212</v>
      </c>
      <c r="Q445" s="1" t="s">
        <v>11</v>
      </c>
      <c r="R445">
        <f t="shared" si="45"/>
        <v>0.28130984297204137</v>
      </c>
      <c r="S445">
        <f t="shared" si="46"/>
        <v>0.67209046544517348</v>
      </c>
      <c r="T445">
        <f t="shared" si="47"/>
        <v>0.54838709677206809</v>
      </c>
      <c r="U445">
        <f t="shared" si="48"/>
        <v>3.5756853396901073E-2</v>
      </c>
      <c r="V445" s="1">
        <v>0</v>
      </c>
    </row>
    <row r="446" spans="1:22">
      <c r="A446" s="1" t="s">
        <v>10</v>
      </c>
      <c r="B446" s="1">
        <v>2.2850000000000001</v>
      </c>
      <c r="C446" s="1">
        <v>215.09581679999999</v>
      </c>
      <c r="D446" s="1">
        <v>0</v>
      </c>
      <c r="E446" s="1" t="s">
        <v>11</v>
      </c>
      <c r="F446" s="1">
        <v>2.2850000000000001</v>
      </c>
      <c r="G446" s="1">
        <v>242.95947609999999</v>
      </c>
      <c r="H446" s="1">
        <v>0</v>
      </c>
      <c r="I446" s="1">
        <v>1.1200000000000001</v>
      </c>
      <c r="J446" s="1">
        <v>0</v>
      </c>
      <c r="M446" s="1" t="s">
        <v>10</v>
      </c>
      <c r="N446">
        <f t="shared" si="42"/>
        <v>0.61920046688065367</v>
      </c>
      <c r="O446">
        <f t="shared" si="43"/>
        <v>0.60459888126736661</v>
      </c>
      <c r="P446">
        <f t="shared" si="44"/>
        <v>0.58333333336170212</v>
      </c>
      <c r="Q446" s="1" t="s">
        <v>11</v>
      </c>
      <c r="R446">
        <f t="shared" si="45"/>
        <v>0.40635771734967457</v>
      </c>
      <c r="S446">
        <f t="shared" si="46"/>
        <v>0.67646319156956181</v>
      </c>
      <c r="T446">
        <f t="shared" si="47"/>
        <v>0.54838709677206809</v>
      </c>
      <c r="U446">
        <f t="shared" si="48"/>
        <v>4.0524433849821226E-2</v>
      </c>
      <c r="V446" s="1">
        <v>0</v>
      </c>
    </row>
    <row r="447" spans="1:22">
      <c r="A447" s="1" t="s">
        <v>10</v>
      </c>
      <c r="B447" s="1">
        <v>2.6110000000000002</v>
      </c>
      <c r="C447" s="1">
        <v>212.2212668</v>
      </c>
      <c r="D447" s="1">
        <v>0</v>
      </c>
      <c r="E447" s="1" t="s">
        <v>11</v>
      </c>
      <c r="F447" s="1">
        <v>0.81599999999999995</v>
      </c>
      <c r="G447" s="1">
        <v>243.4349488</v>
      </c>
      <c r="H447" s="1">
        <v>0</v>
      </c>
      <c r="I447" s="1">
        <v>1.1599999999999999</v>
      </c>
      <c r="J447" s="1">
        <v>0</v>
      </c>
      <c r="M447" s="1" t="s">
        <v>10</v>
      </c>
      <c r="N447">
        <f t="shared" si="42"/>
        <v>0.71432740005836015</v>
      </c>
      <c r="O447">
        <f t="shared" si="43"/>
        <v>0.59646344153699349</v>
      </c>
      <c r="P447">
        <f t="shared" si="44"/>
        <v>0.58333333336170212</v>
      </c>
      <c r="Q447" s="1" t="s">
        <v>11</v>
      </c>
      <c r="R447">
        <f t="shared" si="45"/>
        <v>0.12504787437763309</v>
      </c>
      <c r="S447">
        <f t="shared" si="46"/>
        <v>0.67778752081711668</v>
      </c>
      <c r="T447">
        <f t="shared" si="47"/>
        <v>0.54838709677206809</v>
      </c>
      <c r="U447">
        <f t="shared" si="48"/>
        <v>4.5292014302741344E-2</v>
      </c>
      <c r="V447" s="1">
        <v>0</v>
      </c>
    </row>
    <row r="448" spans="1:22">
      <c r="A448" s="1" t="s">
        <v>10</v>
      </c>
      <c r="B448" s="1">
        <v>2.2850000000000001</v>
      </c>
      <c r="C448" s="1">
        <v>209.7448813</v>
      </c>
      <c r="D448" s="1">
        <v>0</v>
      </c>
      <c r="E448" s="1" t="s">
        <v>11</v>
      </c>
      <c r="F448" s="1">
        <v>1.6319999999999999</v>
      </c>
      <c r="G448" s="1">
        <v>244.41322349999999</v>
      </c>
      <c r="H448" s="1">
        <v>0</v>
      </c>
      <c r="I448" s="1">
        <v>1.2</v>
      </c>
      <c r="J448" s="1">
        <v>0</v>
      </c>
      <c r="M448" s="1" t="s">
        <v>10</v>
      </c>
      <c r="N448">
        <f t="shared" si="42"/>
        <v>0.61920046688065367</v>
      </c>
      <c r="O448">
        <f t="shared" si="43"/>
        <v>0.58945487150536413</v>
      </c>
      <c r="P448">
        <f t="shared" si="44"/>
        <v>0.58333333336170212</v>
      </c>
      <c r="Q448" s="1" t="s">
        <v>11</v>
      </c>
      <c r="R448">
        <f t="shared" si="45"/>
        <v>0.28130984297204137</v>
      </c>
      <c r="S448">
        <f t="shared" si="46"/>
        <v>0.68051229933195667</v>
      </c>
      <c r="T448">
        <f t="shared" si="47"/>
        <v>0.54838709677206809</v>
      </c>
      <c r="U448">
        <f t="shared" si="48"/>
        <v>5.0059594755661491E-2</v>
      </c>
      <c r="V448" s="1">
        <v>0</v>
      </c>
    </row>
    <row r="449" spans="1:22">
      <c r="A449" s="1" t="s">
        <v>10</v>
      </c>
      <c r="B449" s="1">
        <v>2.2850000000000001</v>
      </c>
      <c r="C449" s="1">
        <v>207.07967009999999</v>
      </c>
      <c r="D449" s="1">
        <v>0</v>
      </c>
      <c r="E449" s="1" t="s">
        <v>11</v>
      </c>
      <c r="F449" s="1">
        <v>1.6319999999999999</v>
      </c>
      <c r="G449" s="1">
        <v>245.3711462</v>
      </c>
      <c r="H449" s="1">
        <v>0</v>
      </c>
      <c r="I449" s="1">
        <v>1.25</v>
      </c>
      <c r="J449" s="1">
        <v>0</v>
      </c>
      <c r="M449" s="1" t="s">
        <v>10</v>
      </c>
      <c r="N449">
        <f t="shared" si="42"/>
        <v>0.61920046688065367</v>
      </c>
      <c r="O449">
        <f t="shared" si="43"/>
        <v>0.58191189431369394</v>
      </c>
      <c r="P449">
        <f t="shared" si="44"/>
        <v>0.58333333336170212</v>
      </c>
      <c r="Q449" s="1" t="s">
        <v>11</v>
      </c>
      <c r="R449">
        <f t="shared" si="45"/>
        <v>0.28130984297204137</v>
      </c>
      <c r="S449">
        <f t="shared" si="46"/>
        <v>0.6831803916293836</v>
      </c>
      <c r="T449">
        <f t="shared" si="47"/>
        <v>0.54838709677206809</v>
      </c>
      <c r="U449">
        <f t="shared" si="48"/>
        <v>5.6019070321811672E-2</v>
      </c>
      <c r="V449" s="1">
        <v>0</v>
      </c>
    </row>
    <row r="450" spans="1:22">
      <c r="A450" s="1" t="s">
        <v>10</v>
      </c>
      <c r="B450" s="1">
        <v>2.2850000000000001</v>
      </c>
      <c r="C450" s="1">
        <v>204.56717130000001</v>
      </c>
      <c r="D450" s="1">
        <v>0</v>
      </c>
      <c r="E450" s="1" t="s">
        <v>11</v>
      </c>
      <c r="F450" s="1">
        <v>1.7949999999999999</v>
      </c>
      <c r="G450" s="1">
        <v>246.67106509999999</v>
      </c>
      <c r="H450" s="1">
        <v>0</v>
      </c>
      <c r="I450" s="1">
        <v>1.33</v>
      </c>
      <c r="J450" s="1">
        <v>0</v>
      </c>
      <c r="M450" s="1" t="s">
        <v>10</v>
      </c>
      <c r="N450">
        <f t="shared" ref="N450:N513" si="49">(B450-$L$4)/($L$2-$L$4)</f>
        <v>0.61920046688065367</v>
      </c>
      <c r="O450">
        <f t="shared" ref="O450:O513" si="50">(C450-$L$8)/($L$6-$L$8)</f>
        <v>0.57480111782344867</v>
      </c>
      <c r="P450">
        <f t="shared" ref="P450:P513" si="51">(D450-$L$12)/($L$10-$L$12)</f>
        <v>0.58333333336170212</v>
      </c>
      <c r="Q450" s="1" t="s">
        <v>11</v>
      </c>
      <c r="R450">
        <f t="shared" ref="R450:R513" si="52">(F450-$L$16)/($L$14-$L$16)</f>
        <v>0.31252393718881655</v>
      </c>
      <c r="S450">
        <f t="shared" ref="S450:S513" si="53">(G450-$L$20)/($L$18-$L$20)</f>
        <v>0.68680104244428697</v>
      </c>
      <c r="T450">
        <f t="shared" ref="T450:T513" si="54">(H450-$L$24)/($L$22-$L$24)</f>
        <v>0.54838709677206809</v>
      </c>
      <c r="U450">
        <f t="shared" ref="U450:U513" si="55">(I450-$L$28)/($L$26-$L$28)</f>
        <v>6.5554231227651971E-2</v>
      </c>
      <c r="V450" s="1">
        <v>0</v>
      </c>
    </row>
    <row r="451" spans="1:22">
      <c r="A451" s="1" t="s">
        <v>10</v>
      </c>
      <c r="B451" s="1">
        <v>2.774</v>
      </c>
      <c r="C451" s="1">
        <v>202.0006984</v>
      </c>
      <c r="D451" s="1">
        <v>0</v>
      </c>
      <c r="E451" s="1" t="s">
        <v>11</v>
      </c>
      <c r="F451" s="1">
        <v>1.6319999999999999</v>
      </c>
      <c r="G451" s="1">
        <v>247.76921569999999</v>
      </c>
      <c r="H451" s="1">
        <v>0</v>
      </c>
      <c r="I451" s="1">
        <v>1.41</v>
      </c>
      <c r="J451" s="1">
        <v>0</v>
      </c>
      <c r="M451" s="1" t="s">
        <v>10</v>
      </c>
      <c r="N451">
        <f t="shared" si="49"/>
        <v>0.76189086664721339</v>
      </c>
      <c r="O451">
        <f t="shared" si="50"/>
        <v>0.56753758593234016</v>
      </c>
      <c r="P451">
        <f t="shared" si="51"/>
        <v>0.58333333336170212</v>
      </c>
      <c r="Q451" s="1" t="s">
        <v>11</v>
      </c>
      <c r="R451">
        <f t="shared" si="52"/>
        <v>0.28130984297204137</v>
      </c>
      <c r="S451">
        <f t="shared" si="53"/>
        <v>0.68985971007714986</v>
      </c>
      <c r="T451">
        <f t="shared" si="54"/>
        <v>0.54838709677206809</v>
      </c>
      <c r="U451">
        <f t="shared" si="55"/>
        <v>7.5089392133492236E-2</v>
      </c>
      <c r="V451" s="1">
        <v>0</v>
      </c>
    </row>
    <row r="452" spans="1:22">
      <c r="A452" s="1" t="s">
        <v>10</v>
      </c>
      <c r="B452" s="1">
        <v>2.1219999999999999</v>
      </c>
      <c r="C452" s="1">
        <v>199.8642974</v>
      </c>
      <c r="D452" s="1">
        <v>0</v>
      </c>
      <c r="E452" s="1" t="s">
        <v>11</v>
      </c>
      <c r="F452" s="1">
        <v>1.7949999999999999</v>
      </c>
      <c r="G452" s="1">
        <v>249.04715210000001</v>
      </c>
      <c r="H452" s="1">
        <v>0</v>
      </c>
      <c r="I452" s="1">
        <v>1.49</v>
      </c>
      <c r="J452" s="1">
        <v>0</v>
      </c>
      <c r="M452" s="1" t="s">
        <v>10</v>
      </c>
      <c r="N452">
        <f t="shared" si="49"/>
        <v>0.57163700029180031</v>
      </c>
      <c r="O452">
        <f t="shared" si="50"/>
        <v>0.56149122682381569</v>
      </c>
      <c r="P452">
        <f t="shared" si="51"/>
        <v>0.58333333336170212</v>
      </c>
      <c r="Q452" s="1" t="s">
        <v>11</v>
      </c>
      <c r="R452">
        <f t="shared" si="52"/>
        <v>0.31252393718881655</v>
      </c>
      <c r="S452">
        <f t="shared" si="53"/>
        <v>0.69341913325966908</v>
      </c>
      <c r="T452">
        <f t="shared" si="54"/>
        <v>0.54838709677206809</v>
      </c>
      <c r="U452">
        <f t="shared" si="55"/>
        <v>8.4624553039332528E-2</v>
      </c>
      <c r="V452" s="1">
        <v>0</v>
      </c>
    </row>
    <row r="453" spans="1:22">
      <c r="A453" s="1" t="s">
        <v>10</v>
      </c>
      <c r="B453" s="1">
        <v>2.1219999999999999</v>
      </c>
      <c r="C453" s="1">
        <v>197.8475942</v>
      </c>
      <c r="D453" s="1">
        <v>0</v>
      </c>
      <c r="E453" s="1" t="s">
        <v>11</v>
      </c>
      <c r="F453" s="1">
        <v>1.7949999999999999</v>
      </c>
      <c r="G453" s="1">
        <v>250.42687419999999</v>
      </c>
      <c r="H453" s="1">
        <v>0</v>
      </c>
      <c r="I453" s="1">
        <v>1.58</v>
      </c>
      <c r="J453" s="1">
        <v>0</v>
      </c>
      <c r="M453" s="1" t="s">
        <v>10</v>
      </c>
      <c r="N453">
        <f t="shared" si="49"/>
        <v>0.57163700029180031</v>
      </c>
      <c r="O453">
        <f t="shared" si="50"/>
        <v>0.5557836317784518</v>
      </c>
      <c r="P453">
        <f t="shared" si="51"/>
        <v>0.58333333336170212</v>
      </c>
      <c r="Q453" s="1" t="s">
        <v>11</v>
      </c>
      <c r="R453">
        <f t="shared" si="52"/>
        <v>0.31252393718881655</v>
      </c>
      <c r="S453">
        <f t="shared" si="53"/>
        <v>0.69726205911120132</v>
      </c>
      <c r="T453">
        <f t="shared" si="54"/>
        <v>0.54838709677206809</v>
      </c>
      <c r="U453">
        <f t="shared" si="55"/>
        <v>9.5351609058402856E-2</v>
      </c>
      <c r="V453" s="1">
        <v>0</v>
      </c>
    </row>
    <row r="454" spans="1:22">
      <c r="A454" s="1" t="s">
        <v>10</v>
      </c>
      <c r="B454" s="1">
        <v>2.1219999999999999</v>
      </c>
      <c r="C454" s="1">
        <v>196.2602047</v>
      </c>
      <c r="D454" s="1">
        <v>0</v>
      </c>
      <c r="E454" s="1" t="s">
        <v>11</v>
      </c>
      <c r="F454" s="1">
        <v>2.1219999999999999</v>
      </c>
      <c r="G454" s="1">
        <v>252.1447526</v>
      </c>
      <c r="H454" s="1">
        <v>0</v>
      </c>
      <c r="I454" s="1">
        <v>1.67</v>
      </c>
      <c r="J454" s="1">
        <v>0</v>
      </c>
      <c r="M454" s="1" t="s">
        <v>10</v>
      </c>
      <c r="N454">
        <f t="shared" si="49"/>
        <v>0.57163700029180031</v>
      </c>
      <c r="O454">
        <f t="shared" si="50"/>
        <v>0.55129106368748904</v>
      </c>
      <c r="P454">
        <f t="shared" si="51"/>
        <v>0.58333333336170212</v>
      </c>
      <c r="Q454" s="1" t="s">
        <v>11</v>
      </c>
      <c r="R454">
        <f t="shared" si="52"/>
        <v>0.37514362313289928</v>
      </c>
      <c r="S454">
        <f t="shared" si="53"/>
        <v>0.70204684824601971</v>
      </c>
      <c r="T454">
        <f t="shared" si="54"/>
        <v>0.54838709677206809</v>
      </c>
      <c r="U454">
        <f t="shared" si="55"/>
        <v>0.10607866507747317</v>
      </c>
      <c r="V454" s="1">
        <v>0</v>
      </c>
    </row>
    <row r="455" spans="1:22">
      <c r="A455" s="1" t="s">
        <v>10</v>
      </c>
      <c r="B455" s="1">
        <v>2.2850000000000001</v>
      </c>
      <c r="C455" s="1">
        <v>194.72744589999999</v>
      </c>
      <c r="D455" s="1">
        <v>0</v>
      </c>
      <c r="E455" s="1" t="s">
        <v>11</v>
      </c>
      <c r="F455" s="1">
        <v>1.7949999999999999</v>
      </c>
      <c r="G455" s="1">
        <v>253.62798670000001</v>
      </c>
      <c r="H455" s="1">
        <v>0</v>
      </c>
      <c r="I455" s="1">
        <v>1.76</v>
      </c>
      <c r="J455" s="1">
        <v>0</v>
      </c>
      <c r="M455" s="1" t="s">
        <v>10</v>
      </c>
      <c r="N455">
        <f t="shared" si="49"/>
        <v>0.61920046688065367</v>
      </c>
      <c r="O455">
        <f t="shared" si="50"/>
        <v>0.54695310928119956</v>
      </c>
      <c r="P455">
        <f t="shared" si="51"/>
        <v>0.58333333336170212</v>
      </c>
      <c r="Q455" s="1" t="s">
        <v>11</v>
      </c>
      <c r="R455">
        <f t="shared" si="52"/>
        <v>0.31252393718881655</v>
      </c>
      <c r="S455">
        <f t="shared" si="53"/>
        <v>0.70617808501229618</v>
      </c>
      <c r="T455">
        <f t="shared" si="54"/>
        <v>0.54838709677206809</v>
      </c>
      <c r="U455">
        <f t="shared" si="55"/>
        <v>0.1168057210965435</v>
      </c>
      <c r="V455" s="1">
        <v>0</v>
      </c>
    </row>
    <row r="456" spans="1:22">
      <c r="A456" s="1" t="s">
        <v>10</v>
      </c>
      <c r="B456" s="1">
        <v>2.2850000000000001</v>
      </c>
      <c r="C456" s="1">
        <v>193.29314919999999</v>
      </c>
      <c r="D456" s="1">
        <v>0</v>
      </c>
      <c r="E456" s="1" t="s">
        <v>11</v>
      </c>
      <c r="F456" s="1">
        <v>2.2850000000000001</v>
      </c>
      <c r="G456" s="1">
        <v>255.61860540000001</v>
      </c>
      <c r="H456" s="1">
        <v>0</v>
      </c>
      <c r="I456" s="1">
        <v>1.87</v>
      </c>
      <c r="J456" s="1">
        <v>0</v>
      </c>
      <c r="M456" s="1" t="s">
        <v>10</v>
      </c>
      <c r="N456">
        <f t="shared" si="49"/>
        <v>0.61920046688065367</v>
      </c>
      <c r="O456">
        <f t="shared" si="50"/>
        <v>0.54289381848496254</v>
      </c>
      <c r="P456">
        <f t="shared" si="51"/>
        <v>0.58333333336170212</v>
      </c>
      <c r="Q456" s="1" t="s">
        <v>11</v>
      </c>
      <c r="R456">
        <f t="shared" si="52"/>
        <v>0.40635771734967457</v>
      </c>
      <c r="S456">
        <f t="shared" si="53"/>
        <v>0.7117225349147609</v>
      </c>
      <c r="T456">
        <f t="shared" si="54"/>
        <v>0.54838709677206809</v>
      </c>
      <c r="U456">
        <f t="shared" si="55"/>
        <v>0.12991656734207391</v>
      </c>
      <c r="V456" s="1">
        <v>0</v>
      </c>
    </row>
    <row r="457" spans="1:22">
      <c r="A457" s="1" t="s">
        <v>10</v>
      </c>
      <c r="B457" s="1">
        <v>2.2850000000000001</v>
      </c>
      <c r="C457" s="1">
        <v>191.94975719999999</v>
      </c>
      <c r="D457" s="1">
        <v>0</v>
      </c>
      <c r="E457" s="1" t="s">
        <v>11</v>
      </c>
      <c r="F457" s="1">
        <v>2.2850000000000001</v>
      </c>
      <c r="G457" s="1">
        <v>257.71478050000002</v>
      </c>
      <c r="H457" s="1">
        <v>0</v>
      </c>
      <c r="I457" s="1">
        <v>1.98</v>
      </c>
      <c r="J457" s="1">
        <v>0</v>
      </c>
      <c r="M457" s="1" t="s">
        <v>10</v>
      </c>
      <c r="N457">
        <f t="shared" si="49"/>
        <v>0.61920046688065367</v>
      </c>
      <c r="O457">
        <f t="shared" si="50"/>
        <v>0.53909180263891177</v>
      </c>
      <c r="P457">
        <f t="shared" si="51"/>
        <v>0.58333333336170212</v>
      </c>
      <c r="Q457" s="1" t="s">
        <v>11</v>
      </c>
      <c r="R457">
        <f t="shared" si="52"/>
        <v>0.40635771734967457</v>
      </c>
      <c r="S457">
        <f t="shared" si="53"/>
        <v>0.71756098997837714</v>
      </c>
      <c r="T457">
        <f t="shared" si="54"/>
        <v>0.54838709677206809</v>
      </c>
      <c r="U457">
        <f t="shared" si="55"/>
        <v>0.14302741358760426</v>
      </c>
      <c r="V457" s="1">
        <v>0</v>
      </c>
    </row>
    <row r="458" spans="1:22">
      <c r="A458" s="1" t="s">
        <v>10</v>
      </c>
      <c r="B458" s="1">
        <v>2.2850000000000001</v>
      </c>
      <c r="C458" s="1">
        <v>190.6902383</v>
      </c>
      <c r="D458" s="1">
        <v>0</v>
      </c>
      <c r="E458" s="1" t="s">
        <v>11</v>
      </c>
      <c r="F458" s="1">
        <v>2.448</v>
      </c>
      <c r="G458" s="1">
        <v>260.05778020000002</v>
      </c>
      <c r="H458" s="1">
        <v>0</v>
      </c>
      <c r="I458" s="1">
        <v>2.1</v>
      </c>
      <c r="J458" s="1">
        <v>0</v>
      </c>
      <c r="M458" s="1" t="s">
        <v>10</v>
      </c>
      <c r="N458">
        <f t="shared" si="49"/>
        <v>0.61920046688065367</v>
      </c>
      <c r="O458">
        <f t="shared" si="50"/>
        <v>0.53552716118191301</v>
      </c>
      <c r="P458">
        <f t="shared" si="51"/>
        <v>0.58333333336170212</v>
      </c>
      <c r="Q458" s="1" t="s">
        <v>11</v>
      </c>
      <c r="R458">
        <f t="shared" si="52"/>
        <v>0.4375718115664497</v>
      </c>
      <c r="S458">
        <f t="shared" si="53"/>
        <v>0.72408692307552935</v>
      </c>
      <c r="T458">
        <f t="shared" si="54"/>
        <v>0.54838709677206809</v>
      </c>
      <c r="U458">
        <f t="shared" si="55"/>
        <v>0.15733015494636471</v>
      </c>
      <c r="V458" s="1">
        <v>0</v>
      </c>
    </row>
    <row r="459" spans="1:22">
      <c r="A459" s="1" t="s">
        <v>10</v>
      </c>
      <c r="B459" s="1">
        <v>2.2850000000000001</v>
      </c>
      <c r="C459" s="1">
        <v>190.32968210000001</v>
      </c>
      <c r="D459" s="1">
        <v>0</v>
      </c>
      <c r="E459" s="1" t="s">
        <v>11</v>
      </c>
      <c r="F459" s="1">
        <v>2.2850000000000001</v>
      </c>
      <c r="G459" s="1">
        <v>262.24224520000001</v>
      </c>
      <c r="H459" s="1">
        <v>0</v>
      </c>
      <c r="I459" s="1">
        <v>2.2000000000000002</v>
      </c>
      <c r="J459" s="1">
        <v>0</v>
      </c>
      <c r="M459" s="1" t="s">
        <v>10</v>
      </c>
      <c r="N459">
        <f t="shared" si="49"/>
        <v>0.61920046688065367</v>
      </c>
      <c r="O459">
        <f t="shared" si="50"/>
        <v>0.5345067290327028</v>
      </c>
      <c r="P459">
        <f t="shared" si="51"/>
        <v>0.58333333336170212</v>
      </c>
      <c r="Q459" s="1" t="s">
        <v>11</v>
      </c>
      <c r="R459">
        <f t="shared" si="52"/>
        <v>0.40635771734967457</v>
      </c>
      <c r="S459">
        <f t="shared" si="53"/>
        <v>0.73017129109447121</v>
      </c>
      <c r="T459">
        <f t="shared" si="54"/>
        <v>0.54838709677206809</v>
      </c>
      <c r="U459">
        <f t="shared" si="55"/>
        <v>0.16924910607866508</v>
      </c>
      <c r="V459" s="1">
        <v>0</v>
      </c>
    </row>
    <row r="460" spans="1:22">
      <c r="A460" s="1" t="s">
        <v>10</v>
      </c>
      <c r="B460" s="1">
        <v>2.2850000000000001</v>
      </c>
      <c r="C460" s="1">
        <v>188.93059009999999</v>
      </c>
      <c r="D460" s="1">
        <v>0</v>
      </c>
      <c r="E460" s="1" t="s">
        <v>11</v>
      </c>
      <c r="F460" s="1">
        <v>2.9380000000000002</v>
      </c>
      <c r="G460" s="1">
        <v>265.16724399999998</v>
      </c>
      <c r="H460" s="1">
        <v>0</v>
      </c>
      <c r="I460" s="1">
        <v>2.35</v>
      </c>
      <c r="J460" s="1">
        <v>0</v>
      </c>
      <c r="M460" s="1" t="s">
        <v>10</v>
      </c>
      <c r="N460">
        <f t="shared" si="49"/>
        <v>0.61920046688065367</v>
      </c>
      <c r="O460">
        <f t="shared" si="50"/>
        <v>0.53054707321066197</v>
      </c>
      <c r="P460">
        <f t="shared" si="51"/>
        <v>0.58333333336170212</v>
      </c>
      <c r="Q460" s="1" t="s">
        <v>11</v>
      </c>
      <c r="R460">
        <f t="shared" si="52"/>
        <v>0.53140559172730761</v>
      </c>
      <c r="S460">
        <f t="shared" si="53"/>
        <v>0.73831826033140713</v>
      </c>
      <c r="T460">
        <f t="shared" si="54"/>
        <v>0.54838709677206809</v>
      </c>
      <c r="U460">
        <f t="shared" si="55"/>
        <v>0.18712753277711561</v>
      </c>
      <c r="V460" s="1">
        <v>0</v>
      </c>
    </row>
    <row r="461" spans="1:22">
      <c r="A461" s="1" t="s">
        <v>10</v>
      </c>
      <c r="B461" s="1">
        <v>2.2850000000000001</v>
      </c>
      <c r="C461" s="1">
        <v>187.6119376</v>
      </c>
      <c r="D461" s="1">
        <v>0</v>
      </c>
      <c r="E461" s="1" t="s">
        <v>11</v>
      </c>
      <c r="F461" s="1">
        <v>2.448</v>
      </c>
      <c r="G461" s="1">
        <v>267.6558675</v>
      </c>
      <c r="H461" s="1">
        <v>0</v>
      </c>
      <c r="I461" s="1">
        <v>2.48</v>
      </c>
      <c r="J461" s="1">
        <v>0</v>
      </c>
      <c r="M461" s="1" t="s">
        <v>10</v>
      </c>
      <c r="N461">
        <f t="shared" si="49"/>
        <v>0.61920046688065367</v>
      </c>
      <c r="O461">
        <f t="shared" si="50"/>
        <v>0.52681507413635265</v>
      </c>
      <c r="P461">
        <f t="shared" si="51"/>
        <v>0.58333333336170212</v>
      </c>
      <c r="Q461" s="1" t="s">
        <v>11</v>
      </c>
      <c r="R461">
        <f t="shared" si="52"/>
        <v>0.4375718115664497</v>
      </c>
      <c r="S461">
        <f t="shared" si="53"/>
        <v>0.74524979790906909</v>
      </c>
      <c r="T461">
        <f t="shared" si="54"/>
        <v>0.54838709677206809</v>
      </c>
      <c r="U461">
        <f t="shared" si="55"/>
        <v>0.20262216924910606</v>
      </c>
      <c r="V461" s="1">
        <v>0</v>
      </c>
    </row>
    <row r="462" spans="1:22">
      <c r="A462" s="1" t="s">
        <v>10</v>
      </c>
      <c r="B462" s="1">
        <v>2.1219999999999999</v>
      </c>
      <c r="C462" s="1">
        <v>186.38239340000001</v>
      </c>
      <c r="D462" s="1">
        <v>0</v>
      </c>
      <c r="E462" s="1" t="s">
        <v>11</v>
      </c>
      <c r="F462" s="1">
        <v>2.448</v>
      </c>
      <c r="G462" s="1">
        <v>270.16802230000002</v>
      </c>
      <c r="H462" s="1">
        <v>0</v>
      </c>
      <c r="I462" s="1">
        <v>2.62</v>
      </c>
      <c r="J462" s="1">
        <v>0</v>
      </c>
      <c r="M462" s="1" t="s">
        <v>10</v>
      </c>
      <c r="N462">
        <f t="shared" si="49"/>
        <v>0.57163700029180031</v>
      </c>
      <c r="O462">
        <f t="shared" si="50"/>
        <v>0.52333526591074175</v>
      </c>
      <c r="P462">
        <f t="shared" si="51"/>
        <v>0.58333333336170212</v>
      </c>
      <c r="Q462" s="1" t="s">
        <v>11</v>
      </c>
      <c r="R462">
        <f t="shared" si="52"/>
        <v>0.4375718115664497</v>
      </c>
      <c r="S462">
        <f t="shared" si="53"/>
        <v>0.75224687697591219</v>
      </c>
      <c r="T462">
        <f t="shared" si="54"/>
        <v>0.54838709677206809</v>
      </c>
      <c r="U462">
        <f t="shared" si="55"/>
        <v>0.21930870083432658</v>
      </c>
      <c r="V462" s="1">
        <v>0</v>
      </c>
    </row>
    <row r="463" spans="1:22">
      <c r="A463" s="1" t="s">
        <v>10</v>
      </c>
      <c r="B463" s="1">
        <v>2.448</v>
      </c>
      <c r="C463" s="1">
        <v>185.31740500000001</v>
      </c>
      <c r="D463" s="1">
        <v>0</v>
      </c>
      <c r="E463" s="1" t="s">
        <v>11</v>
      </c>
      <c r="F463" s="1">
        <v>2.774</v>
      </c>
      <c r="G463" s="1">
        <v>273.0483749</v>
      </c>
      <c r="H463" s="1">
        <v>0</v>
      </c>
      <c r="I463" s="1">
        <v>2.76</v>
      </c>
      <c r="J463" s="1">
        <v>0</v>
      </c>
      <c r="M463" s="1" t="s">
        <v>10</v>
      </c>
      <c r="N463">
        <f t="shared" si="49"/>
        <v>0.66676393346950691</v>
      </c>
      <c r="O463">
        <f t="shared" si="50"/>
        <v>0.52032117711710568</v>
      </c>
      <c r="P463">
        <f t="shared" si="51"/>
        <v>0.58333333336170212</v>
      </c>
      <c r="Q463" s="1" t="s">
        <v>11</v>
      </c>
      <c r="R463">
        <f t="shared" si="52"/>
        <v>0.50000000000000011</v>
      </c>
      <c r="S463">
        <f t="shared" si="53"/>
        <v>0.76026949360868779</v>
      </c>
      <c r="T463">
        <f t="shared" si="54"/>
        <v>0.54838709677206809</v>
      </c>
      <c r="U463">
        <f t="shared" si="55"/>
        <v>0.23599523241954704</v>
      </c>
      <c r="V463" s="1">
        <v>0</v>
      </c>
    </row>
    <row r="464" spans="1:22">
      <c r="A464" s="1" t="s">
        <v>10</v>
      </c>
      <c r="B464" s="1">
        <v>2.1219999999999999</v>
      </c>
      <c r="C464" s="1">
        <v>184.2141785</v>
      </c>
      <c r="D464" s="1">
        <v>0</v>
      </c>
      <c r="E464" s="1" t="s">
        <v>11</v>
      </c>
      <c r="F464" s="1">
        <v>2.448</v>
      </c>
      <c r="G464" s="1">
        <v>275.62591129999998</v>
      </c>
      <c r="H464" s="1">
        <v>0</v>
      </c>
      <c r="I464" s="1">
        <v>2.89</v>
      </c>
      <c r="J464" s="1">
        <v>0</v>
      </c>
      <c r="M464" s="1" t="s">
        <v>10</v>
      </c>
      <c r="N464">
        <f t="shared" si="49"/>
        <v>0.57163700029180031</v>
      </c>
      <c r="O464">
        <f t="shared" si="50"/>
        <v>0.51719886833844442</v>
      </c>
      <c r="P464">
        <f t="shared" si="51"/>
        <v>0.58333333336170212</v>
      </c>
      <c r="Q464" s="1" t="s">
        <v>11</v>
      </c>
      <c r="R464">
        <f t="shared" si="52"/>
        <v>0.4375718115664497</v>
      </c>
      <c r="S464">
        <f t="shared" si="53"/>
        <v>0.76744867937720251</v>
      </c>
      <c r="T464">
        <f t="shared" si="54"/>
        <v>0.54838709677206809</v>
      </c>
      <c r="U464">
        <f t="shared" si="55"/>
        <v>0.25148986889153757</v>
      </c>
      <c r="V464" s="1">
        <v>0</v>
      </c>
    </row>
    <row r="465" spans="1:22">
      <c r="A465" s="1" t="s">
        <v>10</v>
      </c>
      <c r="B465" s="1">
        <v>2.2850000000000001</v>
      </c>
      <c r="C465" s="1">
        <v>183.16036159999999</v>
      </c>
      <c r="D465" s="1">
        <v>0</v>
      </c>
      <c r="E465" s="1" t="s">
        <v>11</v>
      </c>
      <c r="F465" s="1">
        <v>2.6110000000000002</v>
      </c>
      <c r="G465" s="1">
        <v>278.42069550000002</v>
      </c>
      <c r="H465" s="1">
        <v>0</v>
      </c>
      <c r="I465" s="1">
        <v>3.03</v>
      </c>
      <c r="J465" s="1">
        <v>0</v>
      </c>
      <c r="M465" s="1" t="s">
        <v>10</v>
      </c>
      <c r="N465">
        <f t="shared" si="49"/>
        <v>0.61920046688065367</v>
      </c>
      <c r="O465">
        <f t="shared" si="50"/>
        <v>0.51421639669008257</v>
      </c>
      <c r="P465">
        <f t="shared" si="51"/>
        <v>0.58333333336170212</v>
      </c>
      <c r="Q465" s="1" t="s">
        <v>11</v>
      </c>
      <c r="R465">
        <f t="shared" si="52"/>
        <v>0.46878590578322493</v>
      </c>
      <c r="S465">
        <f t="shared" si="53"/>
        <v>0.7752329632207634</v>
      </c>
      <c r="T465">
        <f t="shared" si="54"/>
        <v>0.54838709677206809</v>
      </c>
      <c r="U465">
        <f t="shared" si="55"/>
        <v>0.268176400476758</v>
      </c>
      <c r="V465" s="1">
        <v>0</v>
      </c>
    </row>
    <row r="466" spans="1:22">
      <c r="A466" s="1" t="s">
        <v>10</v>
      </c>
      <c r="B466" s="1">
        <v>2.1219999999999999</v>
      </c>
      <c r="C466" s="1">
        <v>182.16753069999999</v>
      </c>
      <c r="D466" s="1">
        <v>0</v>
      </c>
      <c r="E466" s="1" t="s">
        <v>11</v>
      </c>
      <c r="F466" s="1">
        <v>2.448</v>
      </c>
      <c r="G466" s="1">
        <v>281.07387119999999</v>
      </c>
      <c r="H466" s="1">
        <v>0</v>
      </c>
      <c r="I466" s="1">
        <v>3.15</v>
      </c>
      <c r="J466" s="1">
        <v>0</v>
      </c>
      <c r="M466" s="1" t="s">
        <v>10</v>
      </c>
      <c r="N466">
        <f t="shared" si="49"/>
        <v>0.57163700029180031</v>
      </c>
      <c r="O466">
        <f t="shared" si="50"/>
        <v>0.51140652524954322</v>
      </c>
      <c r="P466">
        <f t="shared" si="51"/>
        <v>0.58333333336170212</v>
      </c>
      <c r="Q466" s="1" t="s">
        <v>11</v>
      </c>
      <c r="R466">
        <f t="shared" si="52"/>
        <v>0.4375718115664497</v>
      </c>
      <c r="S466">
        <f t="shared" si="53"/>
        <v>0.78262282635783065</v>
      </c>
      <c r="T466">
        <f t="shared" si="54"/>
        <v>0.54838709677206809</v>
      </c>
      <c r="U466">
        <f t="shared" si="55"/>
        <v>0.28247914183551848</v>
      </c>
      <c r="V466" s="1">
        <v>0</v>
      </c>
    </row>
    <row r="467" spans="1:22">
      <c r="A467" s="1" t="s">
        <v>10</v>
      </c>
      <c r="B467" s="1">
        <v>1.958</v>
      </c>
      <c r="C467" s="1">
        <v>181.2259871</v>
      </c>
      <c r="D467" s="1">
        <v>0</v>
      </c>
      <c r="E467" s="1" t="s">
        <v>11</v>
      </c>
      <c r="F467" s="1">
        <v>2.448</v>
      </c>
      <c r="G467" s="1">
        <v>283.74370740000001</v>
      </c>
      <c r="H467" s="1">
        <v>0</v>
      </c>
      <c r="I467" s="1">
        <v>3.28</v>
      </c>
      <c r="J467" s="1">
        <v>0</v>
      </c>
      <c r="M467" s="1" t="s">
        <v>10</v>
      </c>
      <c r="N467">
        <f t="shared" si="49"/>
        <v>0.52378173329442657</v>
      </c>
      <c r="O467">
        <f t="shared" si="50"/>
        <v>0.50874180513289247</v>
      </c>
      <c r="P467">
        <f t="shared" si="51"/>
        <v>0.58333333336170212</v>
      </c>
      <c r="Q467" s="1" t="s">
        <v>11</v>
      </c>
      <c r="R467">
        <f t="shared" si="52"/>
        <v>0.4375718115664497</v>
      </c>
      <c r="S467">
        <f t="shared" si="53"/>
        <v>0.79005909381512263</v>
      </c>
      <c r="T467">
        <f t="shared" si="54"/>
        <v>0.54838709677206809</v>
      </c>
      <c r="U467">
        <f t="shared" si="55"/>
        <v>0.29797377830750893</v>
      </c>
      <c r="V467" s="1">
        <v>0</v>
      </c>
    </row>
    <row r="468" spans="1:22">
      <c r="A468" s="1" t="s">
        <v>10</v>
      </c>
      <c r="B468" s="1">
        <v>2.1219999999999999</v>
      </c>
      <c r="C468" s="1">
        <v>180.2174402</v>
      </c>
      <c r="D468" s="1">
        <v>0</v>
      </c>
      <c r="E468" s="1" t="s">
        <v>11</v>
      </c>
      <c r="F468" s="1">
        <v>2.2850000000000001</v>
      </c>
      <c r="G468" s="1">
        <v>286.3503905</v>
      </c>
      <c r="H468" s="1">
        <v>0</v>
      </c>
      <c r="I468" s="1">
        <v>3.4</v>
      </c>
      <c r="J468" s="1">
        <v>0</v>
      </c>
      <c r="M468" s="1" t="s">
        <v>10</v>
      </c>
      <c r="N468">
        <f t="shared" si="49"/>
        <v>0.57163700029180031</v>
      </c>
      <c r="O468">
        <f t="shared" si="50"/>
        <v>0.50588745487973819</v>
      </c>
      <c r="P468">
        <f t="shared" si="51"/>
        <v>0.58333333336170212</v>
      </c>
      <c r="Q468" s="1" t="s">
        <v>11</v>
      </c>
      <c r="R468">
        <f t="shared" si="52"/>
        <v>0.40635771734967457</v>
      </c>
      <c r="S468">
        <f t="shared" si="53"/>
        <v>0.79731946158899691</v>
      </c>
      <c r="T468">
        <f t="shared" si="54"/>
        <v>0.54838709677206809</v>
      </c>
      <c r="U468">
        <f t="shared" si="55"/>
        <v>0.31227651966626935</v>
      </c>
      <c r="V468" s="1">
        <v>0</v>
      </c>
    </row>
    <row r="469" spans="1:22">
      <c r="A469" s="1" t="s">
        <v>10</v>
      </c>
      <c r="B469" s="1">
        <v>2.1219999999999999</v>
      </c>
      <c r="C469" s="1">
        <v>179.3634064</v>
      </c>
      <c r="D469" s="1">
        <v>0</v>
      </c>
      <c r="E469" s="1" t="s">
        <v>11</v>
      </c>
      <c r="F469" s="1">
        <v>1.958</v>
      </c>
      <c r="G469" s="1">
        <v>288.65574070000002</v>
      </c>
      <c r="H469" s="1">
        <v>0</v>
      </c>
      <c r="I469" s="1">
        <v>3.52</v>
      </c>
      <c r="J469" s="1">
        <v>0</v>
      </c>
      <c r="M469" s="1" t="s">
        <v>10</v>
      </c>
      <c r="N469">
        <f t="shared" si="49"/>
        <v>0.57163700029180031</v>
      </c>
      <c r="O469">
        <f t="shared" si="50"/>
        <v>0.50347040159918943</v>
      </c>
      <c r="P469">
        <f t="shared" si="51"/>
        <v>0.58333333336170212</v>
      </c>
      <c r="Q469" s="1" t="s">
        <v>11</v>
      </c>
      <c r="R469">
        <f t="shared" si="52"/>
        <v>0.34373803140559173</v>
      </c>
      <c r="S469">
        <f t="shared" si="53"/>
        <v>0.80374052991892742</v>
      </c>
      <c r="T469">
        <f t="shared" si="54"/>
        <v>0.54838709677206809</v>
      </c>
      <c r="U469">
        <f t="shared" si="55"/>
        <v>0.32657926102502982</v>
      </c>
      <c r="V469" s="1">
        <v>0</v>
      </c>
    </row>
    <row r="470" spans="1:22">
      <c r="A470" s="1" t="s">
        <v>10</v>
      </c>
      <c r="B470" s="1">
        <v>2.2850000000000001</v>
      </c>
      <c r="C470" s="1">
        <v>178.75913019999999</v>
      </c>
      <c r="D470" s="1">
        <v>0</v>
      </c>
      <c r="E470" s="1" t="s">
        <v>11</v>
      </c>
      <c r="F470" s="1">
        <v>2.2850000000000001</v>
      </c>
      <c r="G470" s="1">
        <v>291.25050549999997</v>
      </c>
      <c r="H470" s="1">
        <v>0</v>
      </c>
      <c r="I470" s="1">
        <v>3.64</v>
      </c>
      <c r="J470" s="1">
        <v>0</v>
      </c>
      <c r="M470" s="1" t="s">
        <v>10</v>
      </c>
      <c r="N470">
        <f t="shared" si="49"/>
        <v>0.61920046688065367</v>
      </c>
      <c r="O470">
        <f t="shared" si="50"/>
        <v>0.50176020257478593</v>
      </c>
      <c r="P470">
        <f t="shared" si="51"/>
        <v>0.58333333336170212</v>
      </c>
      <c r="Q470" s="1" t="s">
        <v>11</v>
      </c>
      <c r="R470">
        <f t="shared" si="52"/>
        <v>0.40635771734967457</v>
      </c>
      <c r="S470">
        <f t="shared" si="53"/>
        <v>0.81096770177372746</v>
      </c>
      <c r="T470">
        <f t="shared" si="54"/>
        <v>0.54838709677206809</v>
      </c>
      <c r="U470">
        <f t="shared" si="55"/>
        <v>0.34088200238379024</v>
      </c>
      <c r="V470" s="1">
        <v>0</v>
      </c>
    </row>
    <row r="471" spans="1:22">
      <c r="A471" s="1" t="s">
        <v>10</v>
      </c>
      <c r="B471" s="1">
        <v>2.1219999999999999</v>
      </c>
      <c r="C471" s="1">
        <v>178.0807538</v>
      </c>
      <c r="D471" s="1">
        <v>0</v>
      </c>
      <c r="E471" s="1" t="s">
        <v>11</v>
      </c>
      <c r="F471" s="1">
        <v>2.6110000000000002</v>
      </c>
      <c r="G471" s="1">
        <v>294.29941480000002</v>
      </c>
      <c r="H471" s="1">
        <v>0</v>
      </c>
      <c r="I471" s="1">
        <v>3.77</v>
      </c>
      <c r="J471" s="1">
        <v>0</v>
      </c>
      <c r="M471" s="1" t="s">
        <v>10</v>
      </c>
      <c r="N471">
        <f t="shared" si="49"/>
        <v>0.57163700029180031</v>
      </c>
      <c r="O471">
        <f t="shared" si="50"/>
        <v>0.49984028804322189</v>
      </c>
      <c r="P471">
        <f t="shared" si="51"/>
        <v>0.58333333336170212</v>
      </c>
      <c r="Q471" s="1" t="s">
        <v>11</v>
      </c>
      <c r="R471">
        <f t="shared" si="52"/>
        <v>0.46878590578322493</v>
      </c>
      <c r="S471">
        <f t="shared" si="53"/>
        <v>0.81945979765879529</v>
      </c>
      <c r="T471">
        <f t="shared" si="54"/>
        <v>0.54838709677206809</v>
      </c>
      <c r="U471">
        <f t="shared" si="55"/>
        <v>0.35637663885578069</v>
      </c>
      <c r="V471" s="1">
        <v>0</v>
      </c>
    </row>
    <row r="472" spans="1:22">
      <c r="A472" s="1" t="s">
        <v>10</v>
      </c>
      <c r="B472" s="1">
        <v>2.1219999999999999</v>
      </c>
      <c r="C472" s="1">
        <v>177.43328690000001</v>
      </c>
      <c r="D472" s="1">
        <v>0</v>
      </c>
      <c r="E472" s="1" t="s">
        <v>11</v>
      </c>
      <c r="F472" s="1">
        <v>2.2850000000000001</v>
      </c>
      <c r="G472" s="1">
        <v>297.35528770000002</v>
      </c>
      <c r="H472" s="1">
        <v>0</v>
      </c>
      <c r="I472" s="1">
        <v>3.89</v>
      </c>
      <c r="J472" s="1">
        <v>0</v>
      </c>
      <c r="M472" s="1" t="s">
        <v>10</v>
      </c>
      <c r="N472">
        <f t="shared" si="49"/>
        <v>0.57163700029180031</v>
      </c>
      <c r="O472">
        <f t="shared" si="50"/>
        <v>0.49800785237768769</v>
      </c>
      <c r="P472">
        <f t="shared" si="51"/>
        <v>0.58333333336170212</v>
      </c>
      <c r="Q472" s="1" t="s">
        <v>11</v>
      </c>
      <c r="R472">
        <f t="shared" si="52"/>
        <v>0.40635771734967457</v>
      </c>
      <c r="S472">
        <f t="shared" si="53"/>
        <v>0.82797128918771024</v>
      </c>
      <c r="T472">
        <f t="shared" si="54"/>
        <v>0.54838709677206809</v>
      </c>
      <c r="U472">
        <f t="shared" si="55"/>
        <v>0.37067938021454111</v>
      </c>
      <c r="V472" s="1">
        <v>0</v>
      </c>
    </row>
    <row r="473" spans="1:22">
      <c r="A473" s="1" t="s">
        <v>10</v>
      </c>
      <c r="B473" s="1">
        <v>2.2850000000000001</v>
      </c>
      <c r="C473" s="1">
        <v>177.10873040000001</v>
      </c>
      <c r="D473" s="1">
        <v>0</v>
      </c>
      <c r="E473" s="1" t="s">
        <v>11</v>
      </c>
      <c r="F473" s="1">
        <v>2.6110000000000002</v>
      </c>
      <c r="G473" s="1">
        <v>299.98163940000001</v>
      </c>
      <c r="H473" s="1">
        <v>0</v>
      </c>
      <c r="I473" s="1">
        <v>4.03</v>
      </c>
      <c r="J473" s="1">
        <v>0</v>
      </c>
      <c r="M473" s="1" t="s">
        <v>10</v>
      </c>
      <c r="N473">
        <f t="shared" si="49"/>
        <v>0.61920046688065367</v>
      </c>
      <c r="O473">
        <f t="shared" si="50"/>
        <v>0.49708930518078698</v>
      </c>
      <c r="P473">
        <f t="shared" si="51"/>
        <v>0.58333333336170212</v>
      </c>
      <c r="Q473" s="1" t="s">
        <v>11</v>
      </c>
      <c r="R473">
        <f t="shared" si="52"/>
        <v>0.46878590578322493</v>
      </c>
      <c r="S473">
        <f t="shared" si="53"/>
        <v>0.83528643971196848</v>
      </c>
      <c r="T473">
        <f t="shared" si="54"/>
        <v>0.54838709677206809</v>
      </c>
      <c r="U473">
        <f t="shared" si="55"/>
        <v>0.3873659117997616</v>
      </c>
      <c r="V473" s="1">
        <v>0</v>
      </c>
    </row>
    <row r="474" spans="1:22">
      <c r="A474" s="1" t="s">
        <v>10</v>
      </c>
      <c r="B474" s="1">
        <v>1.958</v>
      </c>
      <c r="C474" s="1">
        <v>176.69451000000001</v>
      </c>
      <c r="D474" s="1">
        <v>0</v>
      </c>
      <c r="E474" s="1" t="s">
        <v>11</v>
      </c>
      <c r="F474" s="1">
        <v>2.6110000000000002</v>
      </c>
      <c r="G474" s="1">
        <v>303.1617895</v>
      </c>
      <c r="H474" s="1">
        <v>0</v>
      </c>
      <c r="I474" s="1">
        <v>4.1399999999999997</v>
      </c>
      <c r="J474" s="1">
        <v>0</v>
      </c>
      <c r="M474" s="1" t="s">
        <v>10</v>
      </c>
      <c r="N474">
        <f t="shared" si="49"/>
        <v>0.52378173329442657</v>
      </c>
      <c r="O474">
        <f t="shared" si="50"/>
        <v>0.4959169946976536</v>
      </c>
      <c r="P474">
        <f t="shared" si="51"/>
        <v>0.58333333336170212</v>
      </c>
      <c r="Q474" s="1" t="s">
        <v>11</v>
      </c>
      <c r="R474">
        <f t="shared" si="52"/>
        <v>0.46878590578322493</v>
      </c>
      <c r="S474">
        <f t="shared" si="53"/>
        <v>0.84414407925477408</v>
      </c>
      <c r="T474">
        <f t="shared" si="54"/>
        <v>0.54838709677206809</v>
      </c>
      <c r="U474">
        <f t="shared" si="55"/>
        <v>0.40047675804529193</v>
      </c>
      <c r="V474" s="1">
        <v>0</v>
      </c>
    </row>
    <row r="475" spans="1:22">
      <c r="A475" s="1" t="s">
        <v>10</v>
      </c>
      <c r="B475" s="1">
        <v>2.2850000000000001</v>
      </c>
      <c r="C475" s="1">
        <v>176.40065300000001</v>
      </c>
      <c r="D475" s="1">
        <v>0</v>
      </c>
      <c r="E475" s="1" t="s">
        <v>11</v>
      </c>
      <c r="F475" s="1">
        <v>3.2639999999999998</v>
      </c>
      <c r="G475" s="1">
        <v>306.66563550000001</v>
      </c>
      <c r="H475" s="1">
        <v>0</v>
      </c>
      <c r="I475" s="1">
        <v>4.29</v>
      </c>
      <c r="J475" s="1">
        <v>0</v>
      </c>
      <c r="M475" s="1" t="s">
        <v>10</v>
      </c>
      <c r="N475">
        <f t="shared" si="49"/>
        <v>0.61920046688065367</v>
      </c>
      <c r="O475">
        <f t="shared" si="50"/>
        <v>0.49508533203294147</v>
      </c>
      <c r="P475">
        <f t="shared" si="51"/>
        <v>0.58333333336170212</v>
      </c>
      <c r="Q475" s="1" t="s">
        <v>11</v>
      </c>
      <c r="R475">
        <f t="shared" si="52"/>
        <v>0.59383378016085797</v>
      </c>
      <c r="S475">
        <f t="shared" si="53"/>
        <v>0.85390330567666572</v>
      </c>
      <c r="T475">
        <f t="shared" si="54"/>
        <v>0.54838709677206809</v>
      </c>
      <c r="U475">
        <f t="shared" si="55"/>
        <v>0.4183551847437425</v>
      </c>
      <c r="V475" s="1">
        <v>0</v>
      </c>
    </row>
    <row r="476" spans="1:22">
      <c r="A476" s="1" t="s">
        <v>10</v>
      </c>
      <c r="B476" s="1">
        <v>2.2850000000000001</v>
      </c>
      <c r="C476" s="1">
        <v>176.1199508</v>
      </c>
      <c r="D476" s="1">
        <v>0</v>
      </c>
      <c r="E476" s="1" t="s">
        <v>11</v>
      </c>
      <c r="F476" s="1">
        <v>2.2850000000000001</v>
      </c>
      <c r="G476" s="1">
        <v>309.48015370000002</v>
      </c>
      <c r="H476" s="1">
        <v>0</v>
      </c>
      <c r="I476" s="1">
        <v>4.41</v>
      </c>
      <c r="J476" s="1">
        <v>0</v>
      </c>
      <c r="M476" s="1" t="s">
        <v>10</v>
      </c>
      <c r="N476">
        <f t="shared" si="49"/>
        <v>0.61920046688065367</v>
      </c>
      <c r="O476">
        <f t="shared" si="50"/>
        <v>0.49429089957210992</v>
      </c>
      <c r="P476">
        <f t="shared" si="51"/>
        <v>0.58333333336170212</v>
      </c>
      <c r="Q476" s="1" t="s">
        <v>11</v>
      </c>
      <c r="R476">
        <f t="shared" si="52"/>
        <v>0.40635771734967457</v>
      </c>
      <c r="S476">
        <f t="shared" si="53"/>
        <v>0.8617425544285614</v>
      </c>
      <c r="T476">
        <f t="shared" si="54"/>
        <v>0.54838709677206809</v>
      </c>
      <c r="U476">
        <f t="shared" si="55"/>
        <v>0.43265792610250292</v>
      </c>
      <c r="V476" s="1">
        <v>0</v>
      </c>
    </row>
    <row r="477" spans="1:22">
      <c r="A477" s="1" t="s">
        <v>10</v>
      </c>
      <c r="B477" s="1">
        <v>2.1219999999999999</v>
      </c>
      <c r="C477" s="1">
        <v>175.8451627</v>
      </c>
      <c r="D477" s="1">
        <v>0</v>
      </c>
      <c r="E477" s="1" t="s">
        <v>11</v>
      </c>
      <c r="F477" s="1">
        <v>2.774</v>
      </c>
      <c r="G477" s="1">
        <v>312.2960483</v>
      </c>
      <c r="H477" s="1">
        <v>0</v>
      </c>
      <c r="I477" s="1">
        <v>4.55</v>
      </c>
      <c r="J477" s="1">
        <v>0</v>
      </c>
      <c r="M477" s="1" t="s">
        <v>10</v>
      </c>
      <c r="N477">
        <f t="shared" si="49"/>
        <v>0.57163700029180031</v>
      </c>
      <c r="O477">
        <f t="shared" si="50"/>
        <v>0.49351320496732876</v>
      </c>
      <c r="P477">
        <f t="shared" si="51"/>
        <v>0.58333333336170212</v>
      </c>
      <c r="Q477" s="1" t="s">
        <v>11</v>
      </c>
      <c r="R477">
        <f t="shared" si="52"/>
        <v>0.50000000000000011</v>
      </c>
      <c r="S477">
        <f t="shared" si="53"/>
        <v>0.86958563685329748</v>
      </c>
      <c r="T477">
        <f t="shared" si="54"/>
        <v>0.54838709677206809</v>
      </c>
      <c r="U477">
        <f t="shared" si="55"/>
        <v>0.44934445768772341</v>
      </c>
      <c r="V477" s="1">
        <v>0</v>
      </c>
    </row>
    <row r="478" spans="1:22">
      <c r="A478" s="1" t="s">
        <v>10</v>
      </c>
      <c r="B478" s="1">
        <v>2.1219999999999999</v>
      </c>
      <c r="C478" s="1">
        <v>175.667686</v>
      </c>
      <c r="D478" s="1">
        <v>0</v>
      </c>
      <c r="E478" s="1" t="s">
        <v>11</v>
      </c>
      <c r="F478" s="1">
        <v>2.448</v>
      </c>
      <c r="G478" s="1">
        <v>315</v>
      </c>
      <c r="H478" s="1">
        <v>0</v>
      </c>
      <c r="I478" s="1">
        <v>4.67</v>
      </c>
      <c r="J478" s="1">
        <v>0</v>
      </c>
      <c r="M478" s="1" t="s">
        <v>10</v>
      </c>
      <c r="N478">
        <f t="shared" si="49"/>
        <v>0.57163700029180031</v>
      </c>
      <c r="O478">
        <f t="shared" si="50"/>
        <v>0.49301091730616597</v>
      </c>
      <c r="P478">
        <f t="shared" si="51"/>
        <v>0.58333333336170212</v>
      </c>
      <c r="Q478" s="1" t="s">
        <v>11</v>
      </c>
      <c r="R478">
        <f t="shared" si="52"/>
        <v>0.4375718115664497</v>
      </c>
      <c r="S478">
        <f t="shared" si="53"/>
        <v>0.87711692586376167</v>
      </c>
      <c r="T478">
        <f t="shared" si="54"/>
        <v>0.54838709677206809</v>
      </c>
      <c r="U478">
        <f t="shared" si="55"/>
        <v>0.46364719904648383</v>
      </c>
      <c r="V478" s="1">
        <v>0</v>
      </c>
    </row>
    <row r="479" spans="1:22">
      <c r="A479" s="1" t="s">
        <v>10</v>
      </c>
      <c r="B479" s="1">
        <v>2.2850000000000001</v>
      </c>
      <c r="C479" s="1">
        <v>175.58829359999999</v>
      </c>
      <c r="D479" s="1">
        <v>0</v>
      </c>
      <c r="E479" s="1" t="s">
        <v>11</v>
      </c>
      <c r="F479" s="1">
        <v>2.6110000000000002</v>
      </c>
      <c r="G479" s="1">
        <v>317.49941960000001</v>
      </c>
      <c r="H479" s="1">
        <v>0</v>
      </c>
      <c r="I479" s="1">
        <v>4.8099999999999996</v>
      </c>
      <c r="J479" s="1">
        <v>0</v>
      </c>
      <c r="M479" s="1" t="s">
        <v>10</v>
      </c>
      <c r="N479">
        <f t="shared" si="49"/>
        <v>0.61920046688065367</v>
      </c>
      <c r="O479">
        <f t="shared" si="50"/>
        <v>0.49278622402017347</v>
      </c>
      <c r="P479">
        <f t="shared" si="51"/>
        <v>0.58333333336170212</v>
      </c>
      <c r="Q479" s="1" t="s">
        <v>11</v>
      </c>
      <c r="R479">
        <f t="shared" si="52"/>
        <v>0.46878590578322493</v>
      </c>
      <c r="S479">
        <f t="shared" si="53"/>
        <v>0.88407853370831702</v>
      </c>
      <c r="T479">
        <f t="shared" si="54"/>
        <v>0.54838709677206809</v>
      </c>
      <c r="U479">
        <f t="shared" si="55"/>
        <v>0.48033373063170431</v>
      </c>
      <c r="V479" s="1">
        <v>0</v>
      </c>
    </row>
    <row r="480" spans="1:22">
      <c r="A480" s="1" t="s">
        <v>10</v>
      </c>
      <c r="B480" s="1">
        <v>2.1219999999999999</v>
      </c>
      <c r="C480" s="1">
        <v>175.50564230000001</v>
      </c>
      <c r="D480" s="1">
        <v>0</v>
      </c>
      <c r="E480" s="1" t="s">
        <v>11</v>
      </c>
      <c r="F480" s="1">
        <v>2.6110000000000002</v>
      </c>
      <c r="G480" s="1">
        <v>320.01311379999999</v>
      </c>
      <c r="H480" s="1">
        <v>0</v>
      </c>
      <c r="I480" s="1">
        <v>4.9400000000000004</v>
      </c>
      <c r="J480" s="1">
        <v>0</v>
      </c>
      <c r="M480" s="1" t="s">
        <v>10</v>
      </c>
      <c r="N480">
        <f t="shared" si="49"/>
        <v>0.57163700029180031</v>
      </c>
      <c r="O480">
        <f t="shared" si="50"/>
        <v>0.49255230752201312</v>
      </c>
      <c r="P480">
        <f t="shared" si="51"/>
        <v>0.58333333336170212</v>
      </c>
      <c r="Q480" s="1" t="s">
        <v>11</v>
      </c>
      <c r="R480">
        <f t="shared" si="52"/>
        <v>0.46878590578322493</v>
      </c>
      <c r="S480">
        <f t="shared" si="53"/>
        <v>0.891079900450233</v>
      </c>
      <c r="T480">
        <f t="shared" si="54"/>
        <v>0.54838709677206809</v>
      </c>
      <c r="U480">
        <f t="shared" si="55"/>
        <v>0.49582836710369488</v>
      </c>
      <c r="V480" s="1">
        <v>0</v>
      </c>
    </row>
    <row r="481" spans="1:22">
      <c r="A481" s="1" t="s">
        <v>10</v>
      </c>
      <c r="B481" s="1">
        <v>2.1219999999999999</v>
      </c>
      <c r="C481" s="1">
        <v>175.42607870000001</v>
      </c>
      <c r="D481" s="1">
        <v>0</v>
      </c>
      <c r="E481" s="1" t="s">
        <v>11</v>
      </c>
      <c r="F481" s="1">
        <v>2.6110000000000002</v>
      </c>
      <c r="G481" s="1">
        <v>322.4220229</v>
      </c>
      <c r="H481" s="1">
        <v>0</v>
      </c>
      <c r="I481" s="1">
        <v>5.0599999999999996</v>
      </c>
      <c r="J481" s="1">
        <v>0</v>
      </c>
      <c r="M481" s="1" t="s">
        <v>10</v>
      </c>
      <c r="N481">
        <f t="shared" si="49"/>
        <v>0.57163700029180031</v>
      </c>
      <c r="O481">
        <f t="shared" si="50"/>
        <v>0.49232712971243192</v>
      </c>
      <c r="P481">
        <f t="shared" si="51"/>
        <v>0.58333333336170212</v>
      </c>
      <c r="Q481" s="1" t="s">
        <v>11</v>
      </c>
      <c r="R481">
        <f t="shared" si="52"/>
        <v>0.46878590578322493</v>
      </c>
      <c r="S481">
        <f t="shared" si="53"/>
        <v>0.89778941032499782</v>
      </c>
      <c r="T481">
        <f t="shared" si="54"/>
        <v>0.54838709677206809</v>
      </c>
      <c r="U481">
        <f t="shared" si="55"/>
        <v>0.51013110846245524</v>
      </c>
      <c r="V481" s="1">
        <v>0</v>
      </c>
    </row>
    <row r="482" spans="1:22">
      <c r="A482" s="1" t="s">
        <v>10</v>
      </c>
      <c r="B482" s="1">
        <v>2.448</v>
      </c>
      <c r="C482" s="1">
        <v>175.2827839</v>
      </c>
      <c r="D482" s="1">
        <v>0</v>
      </c>
      <c r="E482" s="1" t="s">
        <v>11</v>
      </c>
      <c r="F482" s="1">
        <v>1.958</v>
      </c>
      <c r="G482" s="1">
        <v>324.3741478</v>
      </c>
      <c r="H482" s="1">
        <v>0</v>
      </c>
      <c r="I482" s="1">
        <v>5.19</v>
      </c>
      <c r="J482" s="1">
        <v>0</v>
      </c>
      <c r="M482" s="1" t="s">
        <v>10</v>
      </c>
      <c r="N482">
        <f t="shared" si="49"/>
        <v>0.66676393346950691</v>
      </c>
      <c r="O482">
        <f t="shared" si="50"/>
        <v>0.49192158233664235</v>
      </c>
      <c r="P482">
        <f t="shared" si="51"/>
        <v>0.58333333336170212</v>
      </c>
      <c r="Q482" s="1" t="s">
        <v>11</v>
      </c>
      <c r="R482">
        <f t="shared" si="52"/>
        <v>0.34373803140559173</v>
      </c>
      <c r="S482">
        <f t="shared" si="53"/>
        <v>0.90322664384008744</v>
      </c>
      <c r="T482">
        <f t="shared" si="54"/>
        <v>0.54838709677206809</v>
      </c>
      <c r="U482">
        <f t="shared" si="55"/>
        <v>0.5256257449344458</v>
      </c>
      <c r="V482" s="1">
        <v>0</v>
      </c>
    </row>
    <row r="483" spans="1:22">
      <c r="A483" s="1" t="s">
        <v>10</v>
      </c>
      <c r="B483" s="1">
        <v>2.2850000000000001</v>
      </c>
      <c r="C483" s="1">
        <v>175.13880599999999</v>
      </c>
      <c r="D483" s="1">
        <v>0</v>
      </c>
      <c r="E483" s="1" t="s">
        <v>11</v>
      </c>
      <c r="F483" s="1">
        <v>2.6110000000000002</v>
      </c>
      <c r="G483" s="1">
        <v>326.59743580000003</v>
      </c>
      <c r="H483" s="1">
        <v>0</v>
      </c>
      <c r="I483" s="1">
        <v>5.32</v>
      </c>
      <c r="J483" s="1">
        <v>0</v>
      </c>
      <c r="M483" s="1" t="s">
        <v>10</v>
      </c>
      <c r="N483">
        <f t="shared" si="49"/>
        <v>0.61920046688065367</v>
      </c>
      <c r="O483">
        <f t="shared" si="50"/>
        <v>0.49151410167777199</v>
      </c>
      <c r="P483">
        <f t="shared" si="51"/>
        <v>0.58333333336170212</v>
      </c>
      <c r="Q483" s="1" t="s">
        <v>11</v>
      </c>
      <c r="R483">
        <f t="shared" si="52"/>
        <v>0.46878590578322493</v>
      </c>
      <c r="S483">
        <f t="shared" si="53"/>
        <v>0.90941914516379707</v>
      </c>
      <c r="T483">
        <f t="shared" si="54"/>
        <v>0.54838709677206809</v>
      </c>
      <c r="U483">
        <f t="shared" si="55"/>
        <v>0.54112038140643615</v>
      </c>
      <c r="V483" s="1">
        <v>0</v>
      </c>
    </row>
    <row r="484" spans="1:22">
      <c r="A484" s="1" t="s">
        <v>10</v>
      </c>
      <c r="B484" s="1">
        <v>2.2850000000000001</v>
      </c>
      <c r="C484" s="1">
        <v>174.92379260000001</v>
      </c>
      <c r="D484" s="1">
        <v>0</v>
      </c>
      <c r="E484" s="1" t="s">
        <v>11</v>
      </c>
      <c r="F484" s="1">
        <v>2.448</v>
      </c>
      <c r="G484" s="1">
        <v>328.51561249999997</v>
      </c>
      <c r="H484" s="1">
        <v>0</v>
      </c>
      <c r="I484" s="1">
        <v>5.46</v>
      </c>
      <c r="J484" s="1">
        <v>0</v>
      </c>
      <c r="M484" s="1" t="s">
        <v>10</v>
      </c>
      <c r="N484">
        <f t="shared" si="49"/>
        <v>0.61920046688065367</v>
      </c>
      <c r="O484">
        <f t="shared" si="50"/>
        <v>0.49090557910661392</v>
      </c>
      <c r="P484">
        <f t="shared" si="51"/>
        <v>0.58333333336170212</v>
      </c>
      <c r="Q484" s="1" t="s">
        <v>11</v>
      </c>
      <c r="R484">
        <f t="shared" si="52"/>
        <v>0.4375718115664497</v>
      </c>
      <c r="S484">
        <f t="shared" si="53"/>
        <v>0.91476182310469301</v>
      </c>
      <c r="T484">
        <f t="shared" si="54"/>
        <v>0.54838709677206809</v>
      </c>
      <c r="U484">
        <f t="shared" si="55"/>
        <v>0.55780691299165663</v>
      </c>
      <c r="V484" s="1">
        <v>0</v>
      </c>
    </row>
    <row r="485" spans="1:22">
      <c r="A485" s="1" t="s">
        <v>10</v>
      </c>
      <c r="B485" s="1">
        <v>2.2850000000000001</v>
      </c>
      <c r="C485" s="1">
        <v>174.71686740000001</v>
      </c>
      <c r="D485" s="1">
        <v>0</v>
      </c>
      <c r="E485" s="1" t="s">
        <v>11</v>
      </c>
      <c r="F485" s="1">
        <v>2.6110000000000002</v>
      </c>
      <c r="G485" s="1">
        <v>330.65761759999998</v>
      </c>
      <c r="H485" s="1">
        <v>0</v>
      </c>
      <c r="I485" s="1">
        <v>5.6</v>
      </c>
      <c r="J485" s="1">
        <v>0</v>
      </c>
      <c r="M485" s="1" t="s">
        <v>10</v>
      </c>
      <c r="N485">
        <f t="shared" si="49"/>
        <v>0.61920046688065367</v>
      </c>
      <c r="O485">
        <f t="shared" si="50"/>
        <v>0.49031994744485979</v>
      </c>
      <c r="P485">
        <f t="shared" si="51"/>
        <v>0.58333333336170212</v>
      </c>
      <c r="Q485" s="1" t="s">
        <v>11</v>
      </c>
      <c r="R485">
        <f t="shared" si="52"/>
        <v>0.46878590578322493</v>
      </c>
      <c r="S485">
        <f t="shared" si="53"/>
        <v>0.92072792799850023</v>
      </c>
      <c r="T485">
        <f t="shared" si="54"/>
        <v>0.54838709677206809</v>
      </c>
      <c r="U485">
        <f t="shared" si="55"/>
        <v>0.57449344457687712</v>
      </c>
      <c r="V485" s="1">
        <v>0</v>
      </c>
    </row>
    <row r="486" spans="1:22">
      <c r="A486" s="1" t="s">
        <v>10</v>
      </c>
      <c r="B486" s="1">
        <v>2.1219999999999999</v>
      </c>
      <c r="C486" s="1">
        <v>174.43679119999999</v>
      </c>
      <c r="D486" s="1">
        <v>0</v>
      </c>
      <c r="E486" s="1" t="s">
        <v>11</v>
      </c>
      <c r="F486" s="1">
        <v>2.448</v>
      </c>
      <c r="G486" s="1">
        <v>332.38884780000001</v>
      </c>
      <c r="H486" s="1">
        <v>0</v>
      </c>
      <c r="I486" s="1">
        <v>5.73</v>
      </c>
      <c r="J486" s="1">
        <v>0</v>
      </c>
      <c r="M486" s="1" t="s">
        <v>10</v>
      </c>
      <c r="N486">
        <f t="shared" si="49"/>
        <v>0.57163700029180031</v>
      </c>
      <c r="O486">
        <f t="shared" si="50"/>
        <v>0.48952728666490741</v>
      </c>
      <c r="P486">
        <f t="shared" si="51"/>
        <v>0.58333333336170212</v>
      </c>
      <c r="Q486" s="1" t="s">
        <v>11</v>
      </c>
      <c r="R486">
        <f t="shared" si="52"/>
        <v>0.4375718115664497</v>
      </c>
      <c r="S486">
        <f t="shared" si="53"/>
        <v>0.92554990576527907</v>
      </c>
      <c r="T486">
        <f t="shared" si="54"/>
        <v>0.54838709677206809</v>
      </c>
      <c r="U486">
        <f t="shared" si="55"/>
        <v>0.58998808104886769</v>
      </c>
      <c r="V486" s="1">
        <v>0</v>
      </c>
    </row>
    <row r="487" spans="1:22">
      <c r="A487" s="1" t="s">
        <v>10</v>
      </c>
      <c r="B487" s="1">
        <v>2.448</v>
      </c>
      <c r="C487" s="1">
        <v>174.18102909999999</v>
      </c>
      <c r="D487" s="1">
        <v>0</v>
      </c>
      <c r="E487" s="1" t="s">
        <v>11</v>
      </c>
      <c r="F487" s="1">
        <v>2.774</v>
      </c>
      <c r="G487" s="1">
        <v>334.39278280000002</v>
      </c>
      <c r="H487" s="1">
        <v>0</v>
      </c>
      <c r="I487" s="1">
        <v>5.88</v>
      </c>
      <c r="J487" s="1">
        <v>0</v>
      </c>
      <c r="M487" s="1" t="s">
        <v>10</v>
      </c>
      <c r="N487">
        <f t="shared" si="49"/>
        <v>0.66676393346950691</v>
      </c>
      <c r="O487">
        <f t="shared" si="50"/>
        <v>0.4888034387061439</v>
      </c>
      <c r="P487">
        <f t="shared" si="51"/>
        <v>0.58333333336170212</v>
      </c>
      <c r="Q487" s="1" t="s">
        <v>11</v>
      </c>
      <c r="R487">
        <f t="shared" si="52"/>
        <v>0.50000000000000011</v>
      </c>
      <c r="S487">
        <f t="shared" si="53"/>
        <v>0.93113144542191728</v>
      </c>
      <c r="T487">
        <f t="shared" si="54"/>
        <v>0.54838709677206809</v>
      </c>
      <c r="U487">
        <f t="shared" si="55"/>
        <v>0.60786650774731821</v>
      </c>
      <c r="V487" s="1">
        <v>0</v>
      </c>
    </row>
    <row r="488" spans="1:22">
      <c r="A488" s="1" t="s">
        <v>10</v>
      </c>
      <c r="B488" s="1">
        <v>2.1219999999999999</v>
      </c>
      <c r="C488" s="1">
        <v>173.91999100000001</v>
      </c>
      <c r="D488" s="1">
        <v>0</v>
      </c>
      <c r="E488" s="1" t="s">
        <v>11</v>
      </c>
      <c r="F488" s="1">
        <v>2.6110000000000002</v>
      </c>
      <c r="G488" s="1">
        <v>335.99785079999998</v>
      </c>
      <c r="H488" s="1">
        <v>0</v>
      </c>
      <c r="I488" s="1">
        <v>6.02</v>
      </c>
      <c r="J488" s="1">
        <v>0</v>
      </c>
      <c r="M488" s="1" t="s">
        <v>10</v>
      </c>
      <c r="N488">
        <f t="shared" si="49"/>
        <v>0.57163700029180031</v>
      </c>
      <c r="O488">
        <f t="shared" si="50"/>
        <v>0.48806465881715921</v>
      </c>
      <c r="P488">
        <f t="shared" si="51"/>
        <v>0.58333333336170212</v>
      </c>
      <c r="Q488" s="1" t="s">
        <v>11</v>
      </c>
      <c r="R488">
        <f t="shared" si="52"/>
        <v>0.46878590578322493</v>
      </c>
      <c r="S488">
        <f t="shared" si="53"/>
        <v>0.93560202490358757</v>
      </c>
      <c r="T488">
        <f t="shared" si="54"/>
        <v>0.54838709677206809</v>
      </c>
      <c r="U488">
        <f t="shared" si="55"/>
        <v>0.62455303933253858</v>
      </c>
      <c r="V488" s="1">
        <v>0</v>
      </c>
    </row>
    <row r="489" spans="1:22">
      <c r="A489" s="1" t="s">
        <v>10</v>
      </c>
      <c r="B489" s="1">
        <v>2.1219999999999999</v>
      </c>
      <c r="C489" s="1">
        <v>173.6675625</v>
      </c>
      <c r="D489" s="1">
        <v>0</v>
      </c>
      <c r="E489" s="1" t="s">
        <v>11</v>
      </c>
      <c r="F489" s="1">
        <v>3.7530000000000001</v>
      </c>
      <c r="G489" s="1">
        <v>338.08246630000002</v>
      </c>
      <c r="H489" s="1">
        <v>0</v>
      </c>
      <c r="I489" s="1">
        <v>6.18</v>
      </c>
      <c r="J489" s="1">
        <v>0</v>
      </c>
      <c r="M489" s="1" t="s">
        <v>10</v>
      </c>
      <c r="N489">
        <f t="shared" si="49"/>
        <v>0.57163700029180031</v>
      </c>
      <c r="O489">
        <f t="shared" si="50"/>
        <v>0.4873502454836014</v>
      </c>
      <c r="P489">
        <f t="shared" si="51"/>
        <v>0.58333333336170212</v>
      </c>
      <c r="Q489" s="1" t="s">
        <v>11</v>
      </c>
      <c r="R489">
        <f t="shared" si="52"/>
        <v>0.68747606281118356</v>
      </c>
      <c r="S489">
        <f t="shared" si="53"/>
        <v>0.94140828313157054</v>
      </c>
      <c r="T489">
        <f t="shared" si="54"/>
        <v>0.54838709677206809</v>
      </c>
      <c r="U489">
        <f t="shared" si="55"/>
        <v>0.64362336114421925</v>
      </c>
      <c r="V489" s="1">
        <v>0</v>
      </c>
    </row>
    <row r="490" spans="1:22">
      <c r="A490" s="1" t="s">
        <v>10</v>
      </c>
      <c r="B490" s="1">
        <v>2.1219999999999999</v>
      </c>
      <c r="C490" s="1">
        <v>173.35472179999999</v>
      </c>
      <c r="D490" s="1">
        <v>0</v>
      </c>
      <c r="E490" s="1" t="s">
        <v>11</v>
      </c>
      <c r="F490" s="1">
        <v>1.7949999999999999</v>
      </c>
      <c r="G490" s="1">
        <v>339.27133429999998</v>
      </c>
      <c r="H490" s="1">
        <v>0</v>
      </c>
      <c r="I490" s="1">
        <v>6.3</v>
      </c>
      <c r="J490" s="1">
        <v>0</v>
      </c>
      <c r="M490" s="1" t="s">
        <v>10</v>
      </c>
      <c r="N490">
        <f t="shared" si="49"/>
        <v>0.57163700029180031</v>
      </c>
      <c r="O490">
        <f t="shared" si="50"/>
        <v>0.48646485588868815</v>
      </c>
      <c r="P490">
        <f t="shared" si="51"/>
        <v>0.58333333336170212</v>
      </c>
      <c r="Q490" s="1" t="s">
        <v>11</v>
      </c>
      <c r="R490">
        <f t="shared" si="52"/>
        <v>0.31252393718881655</v>
      </c>
      <c r="S490">
        <f t="shared" si="53"/>
        <v>0.94471962501067741</v>
      </c>
      <c r="T490">
        <f t="shared" si="54"/>
        <v>0.54838709677206809</v>
      </c>
      <c r="U490">
        <f t="shared" si="55"/>
        <v>0.65792610250297967</v>
      </c>
      <c r="V490" s="1">
        <v>0</v>
      </c>
    </row>
    <row r="491" spans="1:22">
      <c r="A491" s="1" t="s">
        <v>10</v>
      </c>
      <c r="B491" s="1">
        <v>1.958</v>
      </c>
      <c r="C491" s="1">
        <v>173.11128840000001</v>
      </c>
      <c r="D491" s="1">
        <v>0</v>
      </c>
      <c r="E491" s="1" t="s">
        <v>11</v>
      </c>
      <c r="F491" s="1">
        <v>2.6110000000000002</v>
      </c>
      <c r="G491" s="1">
        <v>341.07211489999997</v>
      </c>
      <c r="H491" s="1">
        <v>0</v>
      </c>
      <c r="I491" s="1">
        <v>6.43</v>
      </c>
      <c r="J491" s="1">
        <v>0</v>
      </c>
      <c r="M491" s="1" t="s">
        <v>10</v>
      </c>
      <c r="N491">
        <f t="shared" si="49"/>
        <v>0.52378173329442657</v>
      </c>
      <c r="O491">
        <f t="shared" si="50"/>
        <v>0.48577590013768029</v>
      </c>
      <c r="P491">
        <f t="shared" si="51"/>
        <v>0.58333333336170212</v>
      </c>
      <c r="Q491" s="1" t="s">
        <v>11</v>
      </c>
      <c r="R491">
        <f t="shared" si="52"/>
        <v>0.46878590578322493</v>
      </c>
      <c r="S491">
        <f t="shared" si="53"/>
        <v>0.94973532079512391</v>
      </c>
      <c r="T491">
        <f t="shared" si="54"/>
        <v>0.54838709677206809</v>
      </c>
      <c r="U491">
        <f t="shared" si="55"/>
        <v>0.67342073897497012</v>
      </c>
      <c r="V491" s="1">
        <v>0</v>
      </c>
    </row>
    <row r="492" spans="1:22">
      <c r="A492" s="1" t="s">
        <v>10</v>
      </c>
      <c r="B492" s="1">
        <v>1.958</v>
      </c>
      <c r="C492" s="1">
        <v>172.80846700000001</v>
      </c>
      <c r="D492" s="1">
        <v>0</v>
      </c>
      <c r="E492" s="1" t="s">
        <v>11</v>
      </c>
      <c r="F492" s="1">
        <v>2.448</v>
      </c>
      <c r="G492" s="1">
        <v>342.52729290000002</v>
      </c>
      <c r="H492" s="1">
        <v>0</v>
      </c>
      <c r="I492" s="1">
        <v>6.56</v>
      </c>
      <c r="J492" s="1">
        <v>0</v>
      </c>
      <c r="M492" s="1" t="s">
        <v>10</v>
      </c>
      <c r="N492">
        <f t="shared" si="49"/>
        <v>0.52378173329442657</v>
      </c>
      <c r="O492">
        <f t="shared" si="50"/>
        <v>0.48491886677636559</v>
      </c>
      <c r="P492">
        <f t="shared" si="51"/>
        <v>0.58333333336170212</v>
      </c>
      <c r="Q492" s="1" t="s">
        <v>11</v>
      </c>
      <c r="R492">
        <f t="shared" si="52"/>
        <v>0.4375718115664497</v>
      </c>
      <c r="S492">
        <f t="shared" si="53"/>
        <v>0.95378841319306484</v>
      </c>
      <c r="T492">
        <f t="shared" si="54"/>
        <v>0.54838709677206809</v>
      </c>
      <c r="U492">
        <f t="shared" si="55"/>
        <v>0.68891537544696058</v>
      </c>
      <c r="V492" s="1">
        <v>0</v>
      </c>
    </row>
    <row r="493" spans="1:22">
      <c r="A493" s="1" t="s">
        <v>10</v>
      </c>
      <c r="B493" s="1">
        <v>1.958</v>
      </c>
      <c r="C493" s="1">
        <v>172.44900060000001</v>
      </c>
      <c r="D493" s="1">
        <v>0</v>
      </c>
      <c r="E493" s="1" t="s">
        <v>11</v>
      </c>
      <c r="F493" s="1">
        <v>2.2850000000000001</v>
      </c>
      <c r="G493" s="1">
        <v>343.8816956</v>
      </c>
      <c r="H493" s="1">
        <v>0</v>
      </c>
      <c r="I493" s="1">
        <v>6.68</v>
      </c>
      <c r="J493" s="1">
        <v>0</v>
      </c>
      <c r="M493" s="1" t="s">
        <v>10</v>
      </c>
      <c r="N493">
        <f t="shared" si="49"/>
        <v>0.52378173329442657</v>
      </c>
      <c r="O493">
        <f t="shared" si="50"/>
        <v>0.4839015189367753</v>
      </c>
      <c r="P493">
        <f t="shared" si="51"/>
        <v>0.58333333336170212</v>
      </c>
      <c r="Q493" s="1" t="s">
        <v>11</v>
      </c>
      <c r="R493">
        <f t="shared" si="52"/>
        <v>0.40635771734967457</v>
      </c>
      <c r="S493">
        <f t="shared" si="53"/>
        <v>0.95756081717877695</v>
      </c>
      <c r="T493">
        <f t="shared" si="54"/>
        <v>0.54838709677206809</v>
      </c>
      <c r="U493">
        <f t="shared" si="55"/>
        <v>0.70321811680572099</v>
      </c>
      <c r="V493" s="1">
        <v>0</v>
      </c>
    </row>
    <row r="494" spans="1:22">
      <c r="A494" s="1" t="s">
        <v>10</v>
      </c>
      <c r="B494" s="1">
        <v>1.958</v>
      </c>
      <c r="C494" s="1">
        <v>172.16447489999999</v>
      </c>
      <c r="D494" s="1">
        <v>0</v>
      </c>
      <c r="E494" s="1" t="s">
        <v>11</v>
      </c>
      <c r="F494" s="1">
        <v>2.448</v>
      </c>
      <c r="G494" s="1">
        <v>345.31331210000002</v>
      </c>
      <c r="H494" s="1">
        <v>0</v>
      </c>
      <c r="I494" s="1">
        <v>6.81</v>
      </c>
      <c r="J494" s="1">
        <v>0</v>
      </c>
      <c r="M494" s="1" t="s">
        <v>10</v>
      </c>
      <c r="N494">
        <f t="shared" si="49"/>
        <v>0.52378173329442657</v>
      </c>
      <c r="O494">
        <f t="shared" si="50"/>
        <v>0.48309626535479122</v>
      </c>
      <c r="P494">
        <f t="shared" si="51"/>
        <v>0.58333333336170212</v>
      </c>
      <c r="Q494" s="1" t="s">
        <v>11</v>
      </c>
      <c r="R494">
        <f t="shared" si="52"/>
        <v>0.4375718115664497</v>
      </c>
      <c r="S494">
        <f t="shared" si="53"/>
        <v>0.9615482839717856</v>
      </c>
      <c r="T494">
        <f t="shared" si="54"/>
        <v>0.54838709677206809</v>
      </c>
      <c r="U494">
        <f t="shared" si="55"/>
        <v>0.71871275327771145</v>
      </c>
      <c r="V494" s="1">
        <v>0</v>
      </c>
    </row>
    <row r="495" spans="1:22">
      <c r="A495" s="1" t="s">
        <v>10</v>
      </c>
      <c r="B495" s="1">
        <v>1.958</v>
      </c>
      <c r="C495" s="1">
        <v>171.8880465</v>
      </c>
      <c r="D495" s="1">
        <v>0</v>
      </c>
      <c r="E495" s="1" t="s">
        <v>11</v>
      </c>
      <c r="F495" s="1">
        <v>2.1219999999999999</v>
      </c>
      <c r="G495" s="1">
        <v>346.73438609999999</v>
      </c>
      <c r="H495" s="1">
        <v>0</v>
      </c>
      <c r="I495" s="1">
        <v>6.93</v>
      </c>
      <c r="J495" s="1">
        <v>0</v>
      </c>
      <c r="M495" s="1" t="s">
        <v>10</v>
      </c>
      <c r="N495">
        <f t="shared" si="49"/>
        <v>0.52378173329442657</v>
      </c>
      <c r="O495">
        <f t="shared" si="50"/>
        <v>0.48231392843667764</v>
      </c>
      <c r="P495">
        <f t="shared" si="51"/>
        <v>0.58333333336170212</v>
      </c>
      <c r="Q495" s="1" t="s">
        <v>11</v>
      </c>
      <c r="R495">
        <f t="shared" si="52"/>
        <v>0.37514362313289928</v>
      </c>
      <c r="S495">
        <f t="shared" si="53"/>
        <v>0.96550638684738654</v>
      </c>
      <c r="T495">
        <f t="shared" si="54"/>
        <v>0.54838709677206809</v>
      </c>
      <c r="U495">
        <f t="shared" si="55"/>
        <v>0.73301549463647186</v>
      </c>
      <c r="V495" s="1">
        <v>0</v>
      </c>
    </row>
    <row r="496" spans="1:22">
      <c r="A496" s="1" t="s">
        <v>10</v>
      </c>
      <c r="B496" s="1">
        <v>2.2850000000000001</v>
      </c>
      <c r="C496" s="1">
        <v>171.70025190000001</v>
      </c>
      <c r="D496" s="1">
        <v>0</v>
      </c>
      <c r="E496" s="1" t="s">
        <v>11</v>
      </c>
      <c r="F496" s="1">
        <v>2.1219999999999999</v>
      </c>
      <c r="G496" s="1">
        <v>347.99522439999998</v>
      </c>
      <c r="H496" s="1">
        <v>0</v>
      </c>
      <c r="I496" s="1">
        <v>7.05</v>
      </c>
      <c r="J496" s="1">
        <v>0</v>
      </c>
      <c r="M496" s="1" t="s">
        <v>10</v>
      </c>
      <c r="N496">
        <f t="shared" si="49"/>
        <v>0.61920046688065367</v>
      </c>
      <c r="O496">
        <f t="shared" si="50"/>
        <v>0.48178243945579735</v>
      </c>
      <c r="P496">
        <f t="shared" si="51"/>
        <v>0.58333333336170212</v>
      </c>
      <c r="Q496" s="1" t="s">
        <v>11</v>
      </c>
      <c r="R496">
        <f t="shared" si="52"/>
        <v>0.37514362313289928</v>
      </c>
      <c r="S496">
        <f t="shared" si="53"/>
        <v>0.96901818686687735</v>
      </c>
      <c r="T496">
        <f t="shared" si="54"/>
        <v>0.54838709677206809</v>
      </c>
      <c r="U496">
        <f t="shared" si="55"/>
        <v>0.74731823599523228</v>
      </c>
      <c r="V496" s="1">
        <v>0</v>
      </c>
    </row>
    <row r="497" spans="1:22">
      <c r="A497" s="1" t="s">
        <v>10</v>
      </c>
      <c r="B497" s="1">
        <v>1.958</v>
      </c>
      <c r="C497" s="1">
        <v>171.5000253</v>
      </c>
      <c r="D497" s="1">
        <v>0</v>
      </c>
      <c r="E497" s="1" t="s">
        <v>11</v>
      </c>
      <c r="F497" s="1">
        <v>2.6110000000000002</v>
      </c>
      <c r="G497" s="1">
        <v>349.47039189999998</v>
      </c>
      <c r="H497" s="1">
        <v>0</v>
      </c>
      <c r="I497" s="1">
        <v>7.18</v>
      </c>
      <c r="J497" s="1">
        <v>0</v>
      </c>
      <c r="M497" s="1" t="s">
        <v>10</v>
      </c>
      <c r="N497">
        <f t="shared" si="49"/>
        <v>0.52378173329442657</v>
      </c>
      <c r="O497">
        <f t="shared" si="50"/>
        <v>0.48121576591151471</v>
      </c>
      <c r="P497">
        <f t="shared" si="51"/>
        <v>0.58333333336170212</v>
      </c>
      <c r="Q497" s="1" t="s">
        <v>11</v>
      </c>
      <c r="R497">
        <f t="shared" si="52"/>
        <v>0.46878590578322493</v>
      </c>
      <c r="S497">
        <f t="shared" si="53"/>
        <v>0.97312695581468944</v>
      </c>
      <c r="T497">
        <f t="shared" si="54"/>
        <v>0.54838709677206809</v>
      </c>
      <c r="U497">
        <f t="shared" si="55"/>
        <v>0.76281287246722274</v>
      </c>
      <c r="V497" s="1">
        <v>0</v>
      </c>
    </row>
    <row r="498" spans="1:22">
      <c r="A498" s="1" t="s">
        <v>10</v>
      </c>
      <c r="B498" s="1">
        <v>1.958</v>
      </c>
      <c r="C498" s="1">
        <v>171.4266963</v>
      </c>
      <c r="D498" s="1">
        <v>0</v>
      </c>
      <c r="E498" s="1" t="s">
        <v>11</v>
      </c>
      <c r="F498" s="1">
        <v>1.4690000000000001</v>
      </c>
      <c r="G498" s="1">
        <v>350.86070699999999</v>
      </c>
      <c r="H498" s="1">
        <v>0</v>
      </c>
      <c r="I498" s="1">
        <v>7.28</v>
      </c>
      <c r="J498" s="1">
        <v>0</v>
      </c>
      <c r="M498" s="1" t="s">
        <v>10</v>
      </c>
      <c r="N498">
        <f t="shared" si="49"/>
        <v>0.52378173329442657</v>
      </c>
      <c r="O498">
        <f t="shared" si="50"/>
        <v>0.48100823302463208</v>
      </c>
      <c r="P498">
        <f t="shared" si="51"/>
        <v>0.58333333336170212</v>
      </c>
      <c r="Q498" s="1" t="s">
        <v>11</v>
      </c>
      <c r="R498">
        <f t="shared" si="52"/>
        <v>0.25009574875526619</v>
      </c>
      <c r="S498">
        <f t="shared" si="53"/>
        <v>0.97699938624076277</v>
      </c>
      <c r="T498">
        <f t="shared" si="54"/>
        <v>0.54838709677206809</v>
      </c>
      <c r="U498">
        <f t="shared" si="55"/>
        <v>0.77473182359952319</v>
      </c>
      <c r="V498" s="1">
        <v>0</v>
      </c>
    </row>
    <row r="499" spans="1:22">
      <c r="A499" s="1" t="s">
        <v>10</v>
      </c>
      <c r="B499" s="1">
        <v>1.958</v>
      </c>
      <c r="C499" s="1">
        <v>171.35527870000001</v>
      </c>
      <c r="D499" s="1">
        <v>0</v>
      </c>
      <c r="E499" s="1" t="s">
        <v>11</v>
      </c>
      <c r="F499" s="1">
        <v>2.2850000000000001</v>
      </c>
      <c r="G499" s="1">
        <v>352.28497349999998</v>
      </c>
      <c r="H499" s="1">
        <v>0</v>
      </c>
      <c r="I499" s="1">
        <v>7.4</v>
      </c>
      <c r="J499" s="1">
        <v>0</v>
      </c>
      <c r="M499" s="1" t="s">
        <v>10</v>
      </c>
      <c r="N499">
        <f t="shared" si="49"/>
        <v>0.52378173329442657</v>
      </c>
      <c r="O499">
        <f t="shared" si="50"/>
        <v>0.48080610970776932</v>
      </c>
      <c r="P499">
        <f t="shared" si="51"/>
        <v>0.58333333336170212</v>
      </c>
      <c r="Q499" s="1" t="s">
        <v>11</v>
      </c>
      <c r="R499">
        <f t="shared" si="52"/>
        <v>0.40635771734967457</v>
      </c>
      <c r="S499">
        <f t="shared" si="53"/>
        <v>0.98096638115395662</v>
      </c>
      <c r="T499">
        <f t="shared" si="54"/>
        <v>0.54838709677206809</v>
      </c>
      <c r="U499">
        <f t="shared" si="55"/>
        <v>0.78903456495828361</v>
      </c>
      <c r="V499" s="1">
        <v>0</v>
      </c>
    </row>
    <row r="500" spans="1:22">
      <c r="A500" s="1" t="s">
        <v>10</v>
      </c>
      <c r="B500" s="1">
        <v>1.6319999999999999</v>
      </c>
      <c r="C500" s="1">
        <v>171.2082346</v>
      </c>
      <c r="D500" s="1">
        <v>0</v>
      </c>
      <c r="E500" s="1" t="s">
        <v>11</v>
      </c>
      <c r="F500" s="1">
        <v>2.1219999999999999</v>
      </c>
      <c r="G500" s="1">
        <v>353.73650939999999</v>
      </c>
      <c r="H500" s="1">
        <v>0</v>
      </c>
      <c r="I500" s="1">
        <v>7.5</v>
      </c>
      <c r="J500" s="1">
        <v>0</v>
      </c>
      <c r="M500" s="1" t="s">
        <v>10</v>
      </c>
      <c r="N500">
        <f t="shared" si="49"/>
        <v>0.42865480011672014</v>
      </c>
      <c r="O500">
        <f t="shared" si="50"/>
        <v>0.48038995120878442</v>
      </c>
      <c r="P500">
        <f t="shared" si="51"/>
        <v>0.58333333336170212</v>
      </c>
      <c r="Q500" s="1" t="s">
        <v>11</v>
      </c>
      <c r="R500">
        <f t="shared" si="52"/>
        <v>0.37514362313289928</v>
      </c>
      <c r="S500">
        <f t="shared" si="53"/>
        <v>0.98500932924802365</v>
      </c>
      <c r="T500">
        <f t="shared" si="54"/>
        <v>0.54838709677206809</v>
      </c>
      <c r="U500">
        <f t="shared" si="55"/>
        <v>0.80095351609058396</v>
      </c>
      <c r="V500" s="1">
        <v>0</v>
      </c>
    </row>
    <row r="501" spans="1:22">
      <c r="A501" s="1" t="s">
        <v>10</v>
      </c>
      <c r="B501" s="1">
        <v>1.6319999999999999</v>
      </c>
      <c r="C501" s="1">
        <v>171.1816427</v>
      </c>
      <c r="D501" s="1">
        <v>0</v>
      </c>
      <c r="E501" s="1" t="s">
        <v>11</v>
      </c>
      <c r="F501" s="1">
        <v>2.1219999999999999</v>
      </c>
      <c r="G501" s="1">
        <v>355.22828049999998</v>
      </c>
      <c r="H501" s="1">
        <v>0</v>
      </c>
      <c r="I501" s="1">
        <v>7.61</v>
      </c>
      <c r="J501" s="1">
        <v>0</v>
      </c>
      <c r="M501" s="1" t="s">
        <v>10</v>
      </c>
      <c r="N501">
        <f t="shared" si="49"/>
        <v>0.42865480011672014</v>
      </c>
      <c r="O501">
        <f t="shared" si="50"/>
        <v>0.48031469184653081</v>
      </c>
      <c r="P501">
        <f t="shared" si="51"/>
        <v>0.58333333336170212</v>
      </c>
      <c r="Q501" s="1" t="s">
        <v>11</v>
      </c>
      <c r="R501">
        <f t="shared" si="52"/>
        <v>0.37514362313289928</v>
      </c>
      <c r="S501">
        <f t="shared" si="53"/>
        <v>0.98916434403307252</v>
      </c>
      <c r="T501">
        <f t="shared" si="54"/>
        <v>0.54838709677206809</v>
      </c>
      <c r="U501">
        <f t="shared" si="55"/>
        <v>0.81406436233611434</v>
      </c>
      <c r="V501" s="1">
        <v>0</v>
      </c>
    </row>
    <row r="502" spans="1:22">
      <c r="A502" s="1" t="s">
        <v>10</v>
      </c>
      <c r="B502" s="1">
        <v>1.7949999999999999</v>
      </c>
      <c r="C502" s="1">
        <v>171.10666280000001</v>
      </c>
      <c r="D502" s="1">
        <v>0</v>
      </c>
      <c r="E502" s="1" t="s">
        <v>11</v>
      </c>
      <c r="F502" s="1">
        <v>2.2850000000000001</v>
      </c>
      <c r="G502" s="1">
        <v>356.66707179999997</v>
      </c>
      <c r="H502" s="1">
        <v>0</v>
      </c>
      <c r="I502" s="1">
        <v>7.72</v>
      </c>
      <c r="J502" s="1">
        <v>0</v>
      </c>
      <c r="M502" s="1" t="s">
        <v>10</v>
      </c>
      <c r="N502">
        <f t="shared" si="49"/>
        <v>0.47621826670557332</v>
      </c>
      <c r="O502">
        <f t="shared" si="50"/>
        <v>0.48010248664660754</v>
      </c>
      <c r="P502">
        <f t="shared" si="51"/>
        <v>0.58333333336170212</v>
      </c>
      <c r="Q502" s="1" t="s">
        <v>11</v>
      </c>
      <c r="R502">
        <f t="shared" si="52"/>
        <v>0.40635771734967457</v>
      </c>
      <c r="S502">
        <f t="shared" si="53"/>
        <v>0.99317179472312789</v>
      </c>
      <c r="T502">
        <f t="shared" si="54"/>
        <v>0.54838709677206809</v>
      </c>
      <c r="U502">
        <f t="shared" si="55"/>
        <v>0.82717520858164473</v>
      </c>
      <c r="V502" s="1">
        <v>0</v>
      </c>
    </row>
    <row r="503" spans="1:22">
      <c r="A503" s="1" t="s">
        <v>10</v>
      </c>
      <c r="B503" s="1">
        <v>1.7949999999999999</v>
      </c>
      <c r="C503" s="1">
        <v>171.09069030000001</v>
      </c>
      <c r="D503" s="1">
        <v>0</v>
      </c>
      <c r="E503" s="1" t="s">
        <v>11</v>
      </c>
      <c r="F503" s="1">
        <v>2.2850000000000001</v>
      </c>
      <c r="G503" s="1">
        <v>357.85822919999998</v>
      </c>
      <c r="H503" s="1">
        <v>0</v>
      </c>
      <c r="I503" s="1">
        <v>7.84</v>
      </c>
      <c r="J503" s="1">
        <v>0</v>
      </c>
      <c r="M503" s="1" t="s">
        <v>10</v>
      </c>
      <c r="N503">
        <f t="shared" si="49"/>
        <v>0.47621826670557332</v>
      </c>
      <c r="O503">
        <f t="shared" si="50"/>
        <v>0.48005728189765784</v>
      </c>
      <c r="P503">
        <f t="shared" si="51"/>
        <v>0.58333333336170212</v>
      </c>
      <c r="Q503" s="1" t="s">
        <v>11</v>
      </c>
      <c r="R503">
        <f t="shared" si="52"/>
        <v>0.40635771734967457</v>
      </c>
      <c r="S503">
        <f t="shared" si="53"/>
        <v>0.99648951324463597</v>
      </c>
      <c r="T503">
        <f t="shared" si="54"/>
        <v>0.54838709677206809</v>
      </c>
      <c r="U503">
        <f t="shared" si="55"/>
        <v>0.84147794994040515</v>
      </c>
      <c r="V503" s="1">
        <v>0</v>
      </c>
    </row>
    <row r="504" spans="1:22">
      <c r="A504" s="1" t="s">
        <v>10</v>
      </c>
      <c r="B504" s="1">
        <v>1.6319999999999999</v>
      </c>
      <c r="C504" s="1">
        <v>171.06616940000001</v>
      </c>
      <c r="D504" s="1">
        <v>0</v>
      </c>
      <c r="E504" s="1" t="s">
        <v>11</v>
      </c>
      <c r="F504" s="1">
        <v>2.1219999999999999</v>
      </c>
      <c r="G504" s="1">
        <v>358.99651410000001</v>
      </c>
      <c r="H504" s="1">
        <v>0</v>
      </c>
      <c r="I504" s="1">
        <v>7.94</v>
      </c>
      <c r="J504" s="1">
        <v>0</v>
      </c>
      <c r="M504" s="1" t="s">
        <v>10</v>
      </c>
      <c r="N504">
        <f t="shared" si="49"/>
        <v>0.42865480011672014</v>
      </c>
      <c r="O504">
        <f t="shared" si="50"/>
        <v>0.47998788379914348</v>
      </c>
      <c r="P504">
        <f t="shared" si="51"/>
        <v>0.58333333336170212</v>
      </c>
      <c r="Q504" s="1" t="s">
        <v>11</v>
      </c>
      <c r="R504">
        <f t="shared" si="52"/>
        <v>0.37514362313289928</v>
      </c>
      <c r="S504">
        <f t="shared" si="53"/>
        <v>0.99965996653274292</v>
      </c>
      <c r="T504">
        <f t="shared" si="54"/>
        <v>0.54838709677206809</v>
      </c>
      <c r="U504">
        <f t="shared" si="55"/>
        <v>0.8533969010727056</v>
      </c>
      <c r="V504" s="1">
        <v>0</v>
      </c>
    </row>
    <row r="505" spans="1:22">
      <c r="A505" s="1" t="s">
        <v>10</v>
      </c>
      <c r="B505" s="1">
        <v>1.6319999999999999</v>
      </c>
      <c r="C505" s="1">
        <v>171.0421441</v>
      </c>
      <c r="D505" s="1">
        <v>0</v>
      </c>
      <c r="E505" s="1" t="s">
        <v>11</v>
      </c>
      <c r="F505" s="1">
        <v>1.958</v>
      </c>
      <c r="G505" s="1">
        <v>8.9524583000000005E-2</v>
      </c>
      <c r="H505" s="1">
        <v>0</v>
      </c>
      <c r="I505" s="1">
        <v>8.0500000000000007</v>
      </c>
      <c r="J505" s="1">
        <v>0</v>
      </c>
      <c r="M505" s="1" t="s">
        <v>10</v>
      </c>
      <c r="N505">
        <f t="shared" si="49"/>
        <v>0.42865480011672014</v>
      </c>
      <c r="O505">
        <f t="shared" si="50"/>
        <v>0.47991988832849442</v>
      </c>
      <c r="P505">
        <f t="shared" si="51"/>
        <v>0.58333333336170212</v>
      </c>
      <c r="Q505" s="1" t="s">
        <v>11</v>
      </c>
      <c r="R505">
        <f t="shared" si="52"/>
        <v>0.34373803140559173</v>
      </c>
      <c r="S505">
        <f t="shared" si="53"/>
        <v>0</v>
      </c>
      <c r="T505">
        <f t="shared" si="54"/>
        <v>0.54838709677206809</v>
      </c>
      <c r="U505">
        <f t="shared" si="55"/>
        <v>0.86650774731823599</v>
      </c>
      <c r="V505" s="1">
        <v>0</v>
      </c>
    </row>
    <row r="506" spans="1:22">
      <c r="A506" s="1" t="s">
        <v>10</v>
      </c>
      <c r="B506" s="1">
        <v>1.7949999999999999</v>
      </c>
      <c r="C506" s="1">
        <v>171.70080089999999</v>
      </c>
      <c r="D506" s="1">
        <v>0</v>
      </c>
      <c r="E506" s="1" t="s">
        <v>11</v>
      </c>
      <c r="F506" s="1">
        <v>0.16300000000000001</v>
      </c>
      <c r="G506" s="1">
        <v>17.297847310000002</v>
      </c>
      <c r="H506" s="1">
        <v>0</v>
      </c>
      <c r="I506" s="1">
        <v>8.6999999999999993</v>
      </c>
      <c r="J506" s="1">
        <v>0</v>
      </c>
      <c r="M506" s="1" t="s">
        <v>10</v>
      </c>
      <c r="N506">
        <f t="shared" si="49"/>
        <v>0.47621826670557332</v>
      </c>
      <c r="O506">
        <f t="shared" si="50"/>
        <v>0.48178399321426796</v>
      </c>
      <c r="P506">
        <f t="shared" si="51"/>
        <v>0.58333333336170212</v>
      </c>
      <c r="Q506" s="1" t="s">
        <v>11</v>
      </c>
      <c r="R506">
        <f t="shared" si="52"/>
        <v>0</v>
      </c>
      <c r="S506">
        <f t="shared" si="53"/>
        <v>4.7930165262336441E-2</v>
      </c>
      <c r="T506">
        <f t="shared" si="54"/>
        <v>0.54838709677206809</v>
      </c>
      <c r="U506">
        <f t="shared" si="55"/>
        <v>0.94398092967818814</v>
      </c>
      <c r="V506" s="1">
        <v>0</v>
      </c>
    </row>
    <row r="507" spans="1:22">
      <c r="A507" s="1" t="s">
        <v>10</v>
      </c>
      <c r="B507" s="1">
        <v>2.1219999999999999</v>
      </c>
      <c r="C507" s="1">
        <v>172.57998509999999</v>
      </c>
      <c r="D507" s="1">
        <v>0</v>
      </c>
      <c r="E507" s="1" t="s">
        <v>11</v>
      </c>
      <c r="F507" s="1">
        <v>1.4690000000000001</v>
      </c>
      <c r="G507" s="1">
        <v>16.50745294</v>
      </c>
      <c r="H507" s="1">
        <v>0</v>
      </c>
      <c r="I507" s="1">
        <v>8.36</v>
      </c>
      <c r="J507" s="1">
        <v>0</v>
      </c>
      <c r="M507" s="1" t="s">
        <v>10</v>
      </c>
      <c r="N507">
        <f t="shared" si="49"/>
        <v>0.57163700029180031</v>
      </c>
      <c r="O507">
        <f t="shared" si="50"/>
        <v>0.48427222617977433</v>
      </c>
      <c r="P507">
        <f t="shared" si="51"/>
        <v>0.58333333336170212</v>
      </c>
      <c r="Q507" s="1" t="s">
        <v>11</v>
      </c>
      <c r="R507">
        <f t="shared" si="52"/>
        <v>0.25009574875526619</v>
      </c>
      <c r="S507">
        <f t="shared" si="53"/>
        <v>4.5728687908760286E-2</v>
      </c>
      <c r="T507">
        <f t="shared" si="54"/>
        <v>0.54838709677206809</v>
      </c>
      <c r="U507">
        <f t="shared" si="55"/>
        <v>0.90345649582836696</v>
      </c>
      <c r="V507" s="1">
        <v>0</v>
      </c>
    </row>
    <row r="508" spans="1:22">
      <c r="A508" s="1" t="s">
        <v>10</v>
      </c>
      <c r="B508" s="1">
        <v>2.1219999999999999</v>
      </c>
      <c r="C508" s="1">
        <v>172.7554931</v>
      </c>
      <c r="D508" s="1">
        <v>0</v>
      </c>
      <c r="E508" s="1" t="s">
        <v>11</v>
      </c>
      <c r="F508" s="1">
        <v>1.306</v>
      </c>
      <c r="G508" s="1">
        <v>16.200149960000001</v>
      </c>
      <c r="H508" s="1">
        <v>0</v>
      </c>
      <c r="I508" s="1">
        <v>8.25</v>
      </c>
      <c r="J508" s="1">
        <v>0</v>
      </c>
      <c r="M508" s="1" t="s">
        <v>10</v>
      </c>
      <c r="N508">
        <f t="shared" si="49"/>
        <v>0.57163700029180031</v>
      </c>
      <c r="O508">
        <f t="shared" si="50"/>
        <v>0.48476894210268345</v>
      </c>
      <c r="P508">
        <f t="shared" si="51"/>
        <v>0.58333333336170212</v>
      </c>
      <c r="Q508" s="1" t="s">
        <v>11</v>
      </c>
      <c r="R508">
        <f t="shared" si="52"/>
        <v>0.21888165453849101</v>
      </c>
      <c r="S508">
        <f t="shared" si="53"/>
        <v>4.4872760062062103E-2</v>
      </c>
      <c r="T508">
        <f t="shared" si="54"/>
        <v>0.54838709677206809</v>
      </c>
      <c r="U508">
        <f t="shared" si="55"/>
        <v>0.89034564958283657</v>
      </c>
      <c r="V508" s="1">
        <v>0</v>
      </c>
    </row>
    <row r="509" spans="1:22">
      <c r="A509" s="1" t="s">
        <v>10</v>
      </c>
      <c r="B509" s="1">
        <v>1.958</v>
      </c>
      <c r="C509" s="1">
        <v>172.8346913</v>
      </c>
      <c r="D509" s="1">
        <v>0</v>
      </c>
      <c r="E509" s="1" t="s">
        <v>11</v>
      </c>
      <c r="F509" s="1">
        <v>1.4690000000000001</v>
      </c>
      <c r="G509" s="1">
        <v>15.90841498</v>
      </c>
      <c r="H509" s="1">
        <v>0</v>
      </c>
      <c r="I509" s="1">
        <v>8.15</v>
      </c>
      <c r="J509" s="1">
        <v>0</v>
      </c>
      <c r="M509" s="1" t="s">
        <v>10</v>
      </c>
      <c r="N509">
        <f t="shared" si="49"/>
        <v>0.52378173329442657</v>
      </c>
      <c r="O509">
        <f t="shared" si="50"/>
        <v>0.48499308577138084</v>
      </c>
      <c r="P509">
        <f t="shared" si="51"/>
        <v>0.58333333336170212</v>
      </c>
      <c r="Q509" s="1" t="s">
        <v>11</v>
      </c>
      <c r="R509">
        <f t="shared" si="52"/>
        <v>0.25009574875526619</v>
      </c>
      <c r="S509">
        <f t="shared" si="53"/>
        <v>4.4060193606514107E-2</v>
      </c>
      <c r="T509">
        <f t="shared" si="54"/>
        <v>0.54838709677206809</v>
      </c>
      <c r="U509">
        <f t="shared" si="55"/>
        <v>0.87842669845053634</v>
      </c>
      <c r="V509" s="1">
        <v>0</v>
      </c>
    </row>
    <row r="510" spans="1:22">
      <c r="A510" s="1" t="s">
        <v>10</v>
      </c>
      <c r="B510" s="1">
        <v>1.958</v>
      </c>
      <c r="C510" s="1">
        <v>172.97011409999999</v>
      </c>
      <c r="D510" s="1">
        <v>0</v>
      </c>
      <c r="E510" s="1" t="s">
        <v>11</v>
      </c>
      <c r="F510" s="1">
        <v>1.4690000000000001</v>
      </c>
      <c r="G510" s="1">
        <v>15.694924139999999</v>
      </c>
      <c r="H510" s="1">
        <v>0</v>
      </c>
      <c r="I510" s="1">
        <v>8.0500000000000007</v>
      </c>
      <c r="J510" s="1">
        <v>0</v>
      </c>
      <c r="M510" s="1" t="s">
        <v>10</v>
      </c>
      <c r="N510">
        <f t="shared" si="49"/>
        <v>0.52378173329442657</v>
      </c>
      <c r="O510">
        <f t="shared" si="50"/>
        <v>0.48537635411860675</v>
      </c>
      <c r="P510">
        <f t="shared" si="51"/>
        <v>0.58333333336170212</v>
      </c>
      <c r="Q510" s="1" t="s">
        <v>11</v>
      </c>
      <c r="R510">
        <f t="shared" si="52"/>
        <v>0.25009574875526619</v>
      </c>
      <c r="S510">
        <f t="shared" si="53"/>
        <v>4.3465559753724958E-2</v>
      </c>
      <c r="T510">
        <f t="shared" si="54"/>
        <v>0.54838709677206809</v>
      </c>
      <c r="U510">
        <f t="shared" si="55"/>
        <v>0.86650774731823599</v>
      </c>
      <c r="V510" s="1">
        <v>0</v>
      </c>
    </row>
    <row r="511" spans="1:22">
      <c r="A511" s="1" t="s">
        <v>10</v>
      </c>
      <c r="B511" s="1">
        <v>1.958</v>
      </c>
      <c r="C511" s="1">
        <v>173.10878650000001</v>
      </c>
      <c r="D511" s="1">
        <v>0</v>
      </c>
      <c r="E511" s="1" t="s">
        <v>11</v>
      </c>
      <c r="F511" s="1">
        <v>1.6319999999999999</v>
      </c>
      <c r="G511" s="1">
        <v>15.32028305</v>
      </c>
      <c r="H511" s="1">
        <v>0</v>
      </c>
      <c r="I511" s="1">
        <v>7.94</v>
      </c>
      <c r="J511" s="1">
        <v>0</v>
      </c>
      <c r="M511" s="1" t="s">
        <v>10</v>
      </c>
      <c r="N511">
        <f t="shared" si="49"/>
        <v>0.52378173329442657</v>
      </c>
      <c r="O511">
        <f t="shared" si="50"/>
        <v>0.48576881935750205</v>
      </c>
      <c r="P511">
        <f t="shared" si="51"/>
        <v>0.58333333336170212</v>
      </c>
      <c r="Q511" s="1" t="s">
        <v>11</v>
      </c>
      <c r="R511">
        <f t="shared" si="52"/>
        <v>0.28130984297204137</v>
      </c>
      <c r="S511">
        <f t="shared" si="53"/>
        <v>4.2422075758065829E-2</v>
      </c>
      <c r="T511">
        <f t="shared" si="54"/>
        <v>0.54838709677206809</v>
      </c>
      <c r="U511">
        <f t="shared" si="55"/>
        <v>0.8533969010727056</v>
      </c>
      <c r="V511" s="1">
        <v>0</v>
      </c>
    </row>
    <row r="512" spans="1:22">
      <c r="A512" s="1" t="s">
        <v>10</v>
      </c>
      <c r="B512" s="1">
        <v>1.958</v>
      </c>
      <c r="C512" s="1">
        <v>173.30655590000001</v>
      </c>
      <c r="D512" s="1">
        <v>0</v>
      </c>
      <c r="E512" s="1" t="s">
        <v>11</v>
      </c>
      <c r="F512" s="1">
        <v>1.6319999999999999</v>
      </c>
      <c r="G512" s="1">
        <v>15.114139359999999</v>
      </c>
      <c r="H512" s="1">
        <v>0</v>
      </c>
      <c r="I512" s="1">
        <v>7.83</v>
      </c>
      <c r="J512" s="1">
        <v>0</v>
      </c>
      <c r="M512" s="1" t="s">
        <v>10</v>
      </c>
      <c r="N512">
        <f t="shared" si="49"/>
        <v>0.52378173329442657</v>
      </c>
      <c r="O512">
        <f t="shared" si="50"/>
        <v>0.48632853862980968</v>
      </c>
      <c r="P512">
        <f t="shared" si="51"/>
        <v>0.58333333336170212</v>
      </c>
      <c r="Q512" s="1" t="s">
        <v>11</v>
      </c>
      <c r="R512">
        <f t="shared" si="52"/>
        <v>0.28130984297204137</v>
      </c>
      <c r="S512">
        <f t="shared" si="53"/>
        <v>4.1847905847015442E-2</v>
      </c>
      <c r="T512">
        <f t="shared" si="54"/>
        <v>0.54838709677206809</v>
      </c>
      <c r="U512">
        <f t="shared" si="55"/>
        <v>0.84028605482717511</v>
      </c>
      <c r="V512" s="1">
        <v>0</v>
      </c>
    </row>
    <row r="513" spans="1:22">
      <c r="A513" s="1" t="s">
        <v>10</v>
      </c>
      <c r="B513" s="1">
        <v>2.1219999999999999</v>
      </c>
      <c r="C513" s="1">
        <v>173.50279950000001</v>
      </c>
      <c r="D513" s="1">
        <v>0</v>
      </c>
      <c r="E513" s="1" t="s">
        <v>11</v>
      </c>
      <c r="F513" s="1">
        <v>1.306</v>
      </c>
      <c r="G513" s="1">
        <v>14.75822524</v>
      </c>
      <c r="H513" s="1">
        <v>0</v>
      </c>
      <c r="I513" s="1">
        <v>7.73</v>
      </c>
      <c r="J513" s="1">
        <v>0</v>
      </c>
      <c r="M513" s="1" t="s">
        <v>10</v>
      </c>
      <c r="N513">
        <f t="shared" si="49"/>
        <v>0.57163700029180031</v>
      </c>
      <c r="O513">
        <f t="shared" si="50"/>
        <v>0.48688393964223653</v>
      </c>
      <c r="P513">
        <f t="shared" si="51"/>
        <v>0.58333333336170212</v>
      </c>
      <c r="Q513" s="1" t="s">
        <v>11</v>
      </c>
      <c r="R513">
        <f t="shared" si="52"/>
        <v>0.21888165453849101</v>
      </c>
      <c r="S513">
        <f t="shared" si="53"/>
        <v>4.0856581889333429E-2</v>
      </c>
      <c r="T513">
        <f t="shared" si="54"/>
        <v>0.54838709677206809</v>
      </c>
      <c r="U513">
        <f t="shared" si="55"/>
        <v>0.82836710369487476</v>
      </c>
      <c r="V513" s="1">
        <v>0</v>
      </c>
    </row>
    <row r="514" spans="1:22">
      <c r="A514" s="1" t="s">
        <v>10</v>
      </c>
      <c r="B514" s="1">
        <v>2.1219999999999999</v>
      </c>
      <c r="C514" s="1">
        <v>173.64707870000001</v>
      </c>
      <c r="D514" s="1">
        <v>0</v>
      </c>
      <c r="E514" s="1" t="s">
        <v>11</v>
      </c>
      <c r="F514" s="1">
        <v>1.6319999999999999</v>
      </c>
      <c r="G514" s="1">
        <v>14.3449206</v>
      </c>
      <c r="H514" s="1">
        <v>0</v>
      </c>
      <c r="I514" s="1">
        <v>7.61</v>
      </c>
      <c r="J514" s="1">
        <v>0</v>
      </c>
      <c r="M514" s="1" t="s">
        <v>10</v>
      </c>
      <c r="N514">
        <f t="shared" ref="N514:N577" si="56">(B514-$L$4)/($L$2-$L$4)</f>
        <v>0.57163700029180031</v>
      </c>
      <c r="O514">
        <f t="shared" ref="O514:O577" si="57">(C514-$L$8)/($L$6-$L$8)</f>
        <v>0.48729227302866096</v>
      </c>
      <c r="P514">
        <f t="shared" ref="P514:P577" si="58">(D514-$L$12)/($L$10-$L$12)</f>
        <v>0.58333333336170212</v>
      </c>
      <c r="Q514" s="1" t="s">
        <v>11</v>
      </c>
      <c r="R514">
        <f t="shared" ref="R514:R577" si="59">(F514-$L$16)/($L$14-$L$16)</f>
        <v>0.28130984297204137</v>
      </c>
      <c r="S514">
        <f t="shared" ref="S514:S577" si="60">(G514-$L$20)/($L$18-$L$20)</f>
        <v>3.9705408703360527E-2</v>
      </c>
      <c r="T514">
        <f t="shared" ref="T514:T577" si="61">(H514-$L$24)/($L$22-$L$24)</f>
        <v>0.54838709677206809</v>
      </c>
      <c r="U514">
        <f t="shared" ref="U514:U577" si="62">(I514-$L$28)/($L$26-$L$28)</f>
        <v>0.81406436233611434</v>
      </c>
      <c r="V514" s="1">
        <v>0</v>
      </c>
    </row>
    <row r="515" spans="1:22">
      <c r="A515" s="1" t="s">
        <v>10</v>
      </c>
      <c r="B515" s="1">
        <v>2.2850000000000001</v>
      </c>
      <c r="C515" s="1">
        <v>174.02161709999999</v>
      </c>
      <c r="D515" s="1">
        <v>0</v>
      </c>
      <c r="E515" s="1" t="s">
        <v>11</v>
      </c>
      <c r="F515" s="1">
        <v>1.6319999999999999</v>
      </c>
      <c r="G515" s="1">
        <v>13.91516212</v>
      </c>
      <c r="H515" s="1">
        <v>0</v>
      </c>
      <c r="I515" s="1">
        <v>7.5</v>
      </c>
      <c r="J515" s="1">
        <v>0</v>
      </c>
      <c r="M515" s="1" t="s">
        <v>10</v>
      </c>
      <c r="N515">
        <f t="shared" si="56"/>
        <v>0.61920046688065367</v>
      </c>
      <c r="O515">
        <f t="shared" si="57"/>
        <v>0.48835227705708639</v>
      </c>
      <c r="P515">
        <f t="shared" si="58"/>
        <v>0.58333333336170212</v>
      </c>
      <c r="Q515" s="1" t="s">
        <v>11</v>
      </c>
      <c r="R515">
        <f t="shared" si="59"/>
        <v>0.28130984297204137</v>
      </c>
      <c r="S515">
        <f t="shared" si="60"/>
        <v>3.8508406805146972E-2</v>
      </c>
      <c r="T515">
        <f t="shared" si="61"/>
        <v>0.54838709677206809</v>
      </c>
      <c r="U515">
        <f t="shared" si="62"/>
        <v>0.80095351609058396</v>
      </c>
      <c r="V515" s="1">
        <v>0</v>
      </c>
    </row>
    <row r="516" spans="1:22">
      <c r="A516" s="1" t="s">
        <v>10</v>
      </c>
      <c r="B516" s="1">
        <v>2.448</v>
      </c>
      <c r="C516" s="1">
        <v>174.40182100000001</v>
      </c>
      <c r="D516" s="1">
        <v>0</v>
      </c>
      <c r="E516" s="1" t="s">
        <v>11</v>
      </c>
      <c r="F516" s="1">
        <v>1.306</v>
      </c>
      <c r="G516" s="1">
        <v>13.42071301</v>
      </c>
      <c r="H516" s="1">
        <v>0</v>
      </c>
      <c r="I516" s="1">
        <v>7.39</v>
      </c>
      <c r="J516" s="1">
        <v>0</v>
      </c>
      <c r="M516" s="1" t="s">
        <v>10</v>
      </c>
      <c r="N516">
        <f t="shared" si="56"/>
        <v>0.66676393346950691</v>
      </c>
      <c r="O516">
        <f t="shared" si="57"/>
        <v>0.48942831536350062</v>
      </c>
      <c r="P516">
        <f t="shared" si="58"/>
        <v>0.58333333336170212</v>
      </c>
      <c r="Q516" s="1" t="s">
        <v>11</v>
      </c>
      <c r="R516">
        <f t="shared" si="59"/>
        <v>0.21888165453849101</v>
      </c>
      <c r="S516">
        <f t="shared" si="60"/>
        <v>3.7131222756934576E-2</v>
      </c>
      <c r="T516">
        <f t="shared" si="61"/>
        <v>0.54838709677206809</v>
      </c>
      <c r="U516">
        <f t="shared" si="62"/>
        <v>0.78784266984505347</v>
      </c>
      <c r="V516" s="1">
        <v>0</v>
      </c>
    </row>
    <row r="517" spans="1:22">
      <c r="A517" s="1" t="s">
        <v>10</v>
      </c>
      <c r="B517" s="1">
        <v>2.448</v>
      </c>
      <c r="C517" s="1">
        <v>174.7946263</v>
      </c>
      <c r="D517" s="1">
        <v>0</v>
      </c>
      <c r="E517" s="1" t="s">
        <v>11</v>
      </c>
      <c r="F517" s="1">
        <v>0.32600000000000001</v>
      </c>
      <c r="G517" s="1">
        <v>12.6729059</v>
      </c>
      <c r="H517" s="1">
        <v>0</v>
      </c>
      <c r="I517" s="1">
        <v>7.3</v>
      </c>
      <c r="J517" s="1">
        <v>0</v>
      </c>
      <c r="M517" s="1" t="s">
        <v>10</v>
      </c>
      <c r="N517">
        <f t="shared" si="56"/>
        <v>0.66676393346950691</v>
      </c>
      <c r="O517">
        <f t="shared" si="57"/>
        <v>0.49054001766261562</v>
      </c>
      <c r="P517">
        <f t="shared" si="58"/>
        <v>0.58333333336170212</v>
      </c>
      <c r="Q517" s="1" t="s">
        <v>11</v>
      </c>
      <c r="R517">
        <f t="shared" si="59"/>
        <v>3.1214094216775186E-2</v>
      </c>
      <c r="S517">
        <f t="shared" si="60"/>
        <v>3.5048363262998365E-2</v>
      </c>
      <c r="T517">
        <f t="shared" si="61"/>
        <v>0.54838709677206809</v>
      </c>
      <c r="U517">
        <f t="shared" si="62"/>
        <v>0.77711561382598326</v>
      </c>
      <c r="V517" s="1">
        <v>0</v>
      </c>
    </row>
    <row r="518" spans="1:22">
      <c r="A518" s="1" t="s">
        <v>10</v>
      </c>
      <c r="B518" s="1">
        <v>2.2850000000000001</v>
      </c>
      <c r="C518" s="1">
        <v>175.14459539999999</v>
      </c>
      <c r="D518" s="1">
        <v>0</v>
      </c>
      <c r="E518" s="1" t="s">
        <v>11</v>
      </c>
      <c r="F518" s="1">
        <v>2.448</v>
      </c>
      <c r="G518" s="1">
        <v>12.40330939</v>
      </c>
      <c r="H518" s="1">
        <v>0</v>
      </c>
      <c r="I518" s="1">
        <v>7.16</v>
      </c>
      <c r="J518" s="1">
        <v>0</v>
      </c>
      <c r="M518" s="1" t="s">
        <v>10</v>
      </c>
      <c r="N518">
        <f t="shared" si="56"/>
        <v>0.61920046688065367</v>
      </c>
      <c r="O518">
        <f t="shared" si="57"/>
        <v>0.49153048661272702</v>
      </c>
      <c r="P518">
        <f t="shared" si="58"/>
        <v>0.58333333336170212</v>
      </c>
      <c r="Q518" s="1" t="s">
        <v>11</v>
      </c>
      <c r="R518">
        <f t="shared" si="59"/>
        <v>0.4375718115664497</v>
      </c>
      <c r="S518">
        <f t="shared" si="60"/>
        <v>3.4297458861480216E-2</v>
      </c>
      <c r="T518">
        <f t="shared" si="61"/>
        <v>0.54838709677206809</v>
      </c>
      <c r="U518">
        <f t="shared" si="62"/>
        <v>0.76042908224076278</v>
      </c>
      <c r="V518" s="1">
        <v>0</v>
      </c>
    </row>
    <row r="519" spans="1:22">
      <c r="A519" s="1" t="s">
        <v>10</v>
      </c>
      <c r="B519" s="1">
        <v>2.448</v>
      </c>
      <c r="C519" s="1">
        <v>175.56298889999999</v>
      </c>
      <c r="D519" s="1">
        <v>0</v>
      </c>
      <c r="E519" s="1" t="s">
        <v>11</v>
      </c>
      <c r="F519" s="1">
        <v>1.1419999999999999</v>
      </c>
      <c r="G519" s="1">
        <v>11.729060179999999</v>
      </c>
      <c r="H519" s="1">
        <v>0</v>
      </c>
      <c r="I519" s="1">
        <v>7.05</v>
      </c>
      <c r="J519" s="1">
        <v>0</v>
      </c>
      <c r="M519" s="1" t="s">
        <v>10</v>
      </c>
      <c r="N519">
        <f t="shared" si="56"/>
        <v>0.66676393346950691</v>
      </c>
      <c r="O519">
        <f t="shared" si="57"/>
        <v>0.49271460764135061</v>
      </c>
      <c r="P519">
        <f t="shared" si="58"/>
        <v>0.58333333336170212</v>
      </c>
      <c r="Q519" s="1" t="s">
        <v>11</v>
      </c>
      <c r="R519">
        <f t="shared" si="59"/>
        <v>0.18747606281118345</v>
      </c>
      <c r="S519">
        <f t="shared" si="60"/>
        <v>3.2419479433967835E-2</v>
      </c>
      <c r="T519">
        <f t="shared" si="61"/>
        <v>0.54838709677206809</v>
      </c>
      <c r="U519">
        <f t="shared" si="62"/>
        <v>0.74731823599523228</v>
      </c>
      <c r="V519" s="1">
        <v>0</v>
      </c>
    </row>
    <row r="520" spans="1:22">
      <c r="A520" s="1" t="s">
        <v>10</v>
      </c>
      <c r="B520" s="1">
        <v>2.1219999999999999</v>
      </c>
      <c r="C520" s="1">
        <v>175.9414692</v>
      </c>
      <c r="D520" s="1">
        <v>0</v>
      </c>
      <c r="E520" s="1" t="s">
        <v>11</v>
      </c>
      <c r="F520" s="1">
        <v>0.97899999999999998</v>
      </c>
      <c r="G520" s="1">
        <v>11.118734809999999</v>
      </c>
      <c r="H520" s="1">
        <v>0</v>
      </c>
      <c r="I520" s="1">
        <v>6.96</v>
      </c>
      <c r="J520" s="1">
        <v>0</v>
      </c>
      <c r="M520" s="1" t="s">
        <v>10</v>
      </c>
      <c r="N520">
        <f t="shared" si="56"/>
        <v>0.57163700029180031</v>
      </c>
      <c r="O520">
        <f t="shared" si="57"/>
        <v>0.49378576788200867</v>
      </c>
      <c r="P520">
        <f t="shared" si="58"/>
        <v>0.58333333336170212</v>
      </c>
      <c r="Q520" s="1" t="s">
        <v>11</v>
      </c>
      <c r="R520">
        <f t="shared" si="59"/>
        <v>0.15626196859440827</v>
      </c>
      <c r="S520">
        <f t="shared" si="60"/>
        <v>3.0719546424111014E-2</v>
      </c>
      <c r="T520">
        <f t="shared" si="61"/>
        <v>0.54838709677206809</v>
      </c>
      <c r="U520">
        <f t="shared" si="62"/>
        <v>0.73659117997616197</v>
      </c>
      <c r="V520" s="1">
        <v>0</v>
      </c>
    </row>
    <row r="521" spans="1:22">
      <c r="A521" s="1" t="s">
        <v>10</v>
      </c>
      <c r="B521" s="1">
        <v>2.2850000000000001</v>
      </c>
      <c r="C521" s="1">
        <v>176.39153110000001</v>
      </c>
      <c r="D521" s="1">
        <v>0</v>
      </c>
      <c r="E521" s="1" t="s">
        <v>11</v>
      </c>
      <c r="F521" s="1">
        <v>1.306</v>
      </c>
      <c r="G521" s="1">
        <v>10.53162259</v>
      </c>
      <c r="H521" s="1">
        <v>0</v>
      </c>
      <c r="I521" s="1">
        <v>6.85</v>
      </c>
      <c r="J521" s="1">
        <v>0</v>
      </c>
      <c r="M521" s="1" t="s">
        <v>10</v>
      </c>
      <c r="N521">
        <f t="shared" si="56"/>
        <v>0.61920046688065367</v>
      </c>
      <c r="O521">
        <f t="shared" si="57"/>
        <v>0.49505951558595795</v>
      </c>
      <c r="P521">
        <f t="shared" si="58"/>
        <v>0.58333333336170212</v>
      </c>
      <c r="Q521" s="1" t="s">
        <v>11</v>
      </c>
      <c r="R521">
        <f t="shared" si="59"/>
        <v>0.21888165453849101</v>
      </c>
      <c r="S521">
        <f t="shared" si="60"/>
        <v>2.9084268763494809E-2</v>
      </c>
      <c r="T521">
        <f t="shared" si="61"/>
        <v>0.54838709677206809</v>
      </c>
      <c r="U521">
        <f t="shared" si="62"/>
        <v>0.72348033373063159</v>
      </c>
      <c r="V521" s="1">
        <v>0</v>
      </c>
    </row>
    <row r="522" spans="1:22">
      <c r="A522" s="1" t="s">
        <v>10</v>
      </c>
      <c r="B522" s="1">
        <v>2.2850000000000001</v>
      </c>
      <c r="C522" s="1">
        <v>176.7911244</v>
      </c>
      <c r="D522" s="1">
        <v>0</v>
      </c>
      <c r="E522" s="1" t="s">
        <v>11</v>
      </c>
      <c r="F522" s="1">
        <v>1.1419999999999999</v>
      </c>
      <c r="G522" s="1">
        <v>9.7938273579999997</v>
      </c>
      <c r="H522" s="1">
        <v>0</v>
      </c>
      <c r="I522" s="1">
        <v>6.75</v>
      </c>
      <c r="J522" s="1">
        <v>0</v>
      </c>
      <c r="M522" s="1" t="s">
        <v>10</v>
      </c>
      <c r="N522">
        <f t="shared" si="56"/>
        <v>0.61920046688065367</v>
      </c>
      <c r="O522">
        <f t="shared" si="57"/>
        <v>0.49619042901895122</v>
      </c>
      <c r="P522">
        <f t="shared" si="58"/>
        <v>0.58333333336170212</v>
      </c>
      <c r="Q522" s="1" t="s">
        <v>11</v>
      </c>
      <c r="R522">
        <f t="shared" si="59"/>
        <v>0.18747606281118345</v>
      </c>
      <c r="S522">
        <f t="shared" si="60"/>
        <v>2.702929525093745E-2</v>
      </c>
      <c r="T522">
        <f t="shared" si="61"/>
        <v>0.54838709677206809</v>
      </c>
      <c r="U522">
        <f t="shared" si="62"/>
        <v>0.71156138259833124</v>
      </c>
      <c r="V522" s="1">
        <v>0</v>
      </c>
    </row>
    <row r="523" spans="1:22">
      <c r="A523" s="1" t="s">
        <v>10</v>
      </c>
      <c r="B523" s="1">
        <v>1.958</v>
      </c>
      <c r="C523" s="1">
        <v>177.21053230000001</v>
      </c>
      <c r="D523" s="1">
        <v>0</v>
      </c>
      <c r="E523" s="1" t="s">
        <v>11</v>
      </c>
      <c r="F523" s="1">
        <v>1.306</v>
      </c>
      <c r="G523" s="1">
        <v>9.2748980169999999</v>
      </c>
      <c r="H523" s="1">
        <v>0</v>
      </c>
      <c r="I523" s="1">
        <v>6.65</v>
      </c>
      <c r="J523" s="1">
        <v>0</v>
      </c>
      <c r="M523" s="1" t="s">
        <v>10</v>
      </c>
      <c r="N523">
        <f t="shared" si="56"/>
        <v>0.52378173329442657</v>
      </c>
      <c r="O523">
        <f t="shared" si="57"/>
        <v>0.49737742096304421</v>
      </c>
      <c r="P523">
        <f t="shared" si="58"/>
        <v>0.58333333336170212</v>
      </c>
      <c r="Q523" s="1" t="s">
        <v>11</v>
      </c>
      <c r="R523">
        <f t="shared" si="59"/>
        <v>0.21888165453849101</v>
      </c>
      <c r="S523">
        <f t="shared" si="60"/>
        <v>2.5583926665736501E-2</v>
      </c>
      <c r="T523">
        <f t="shared" si="61"/>
        <v>0.54838709677206809</v>
      </c>
      <c r="U523">
        <f t="shared" si="62"/>
        <v>0.699642431466031</v>
      </c>
      <c r="V523" s="1">
        <v>0</v>
      </c>
    </row>
    <row r="524" spans="1:22">
      <c r="A524" s="1" t="s">
        <v>10</v>
      </c>
      <c r="B524" s="1">
        <v>1.958</v>
      </c>
      <c r="C524" s="1">
        <v>177.70939000000001</v>
      </c>
      <c r="D524" s="1">
        <v>0</v>
      </c>
      <c r="E524" s="1" t="s">
        <v>11</v>
      </c>
      <c r="F524" s="1">
        <v>1.4690000000000001</v>
      </c>
      <c r="G524" s="1">
        <v>8.8698919660000008</v>
      </c>
      <c r="H524" s="1">
        <v>0</v>
      </c>
      <c r="I524" s="1">
        <v>6.55</v>
      </c>
      <c r="J524" s="1">
        <v>0</v>
      </c>
      <c r="M524" s="1" t="s">
        <v>10</v>
      </c>
      <c r="N524">
        <f t="shared" si="56"/>
        <v>0.52378173329442657</v>
      </c>
      <c r="O524">
        <f t="shared" si="57"/>
        <v>0.49878926864437956</v>
      </c>
      <c r="P524">
        <f t="shared" si="58"/>
        <v>0.58333333336170212</v>
      </c>
      <c r="Q524" s="1" t="s">
        <v>11</v>
      </c>
      <c r="R524">
        <f t="shared" si="59"/>
        <v>0.25009574875526619</v>
      </c>
      <c r="S524">
        <f t="shared" si="60"/>
        <v>2.4455867454816507E-2</v>
      </c>
      <c r="T524">
        <f t="shared" si="61"/>
        <v>0.54838709677206809</v>
      </c>
      <c r="U524">
        <f t="shared" si="62"/>
        <v>0.68772348033373054</v>
      </c>
      <c r="V524" s="1">
        <v>0</v>
      </c>
    </row>
    <row r="525" spans="1:22">
      <c r="A525" s="1" t="s">
        <v>10</v>
      </c>
      <c r="B525" s="1">
        <v>2.1219999999999999</v>
      </c>
      <c r="C525" s="1">
        <v>178.01563540000001</v>
      </c>
      <c r="D525" s="1">
        <v>0</v>
      </c>
      <c r="E525" s="1" t="s">
        <v>11</v>
      </c>
      <c r="F525" s="1">
        <v>1.306</v>
      </c>
      <c r="G525" s="1">
        <v>8.4313040279999996</v>
      </c>
      <c r="H525" s="1">
        <v>0</v>
      </c>
      <c r="I525" s="1">
        <v>6.45</v>
      </c>
      <c r="J525" s="1">
        <v>0</v>
      </c>
      <c r="M525" s="1" t="s">
        <v>10</v>
      </c>
      <c r="N525">
        <f t="shared" si="56"/>
        <v>0.57163700029180031</v>
      </c>
      <c r="O525">
        <f t="shared" si="57"/>
        <v>0.49965599247746784</v>
      </c>
      <c r="P525">
        <f t="shared" si="58"/>
        <v>0.58333333336170212</v>
      </c>
      <c r="Q525" s="1" t="s">
        <v>11</v>
      </c>
      <c r="R525">
        <f t="shared" si="59"/>
        <v>0.21888165453849101</v>
      </c>
      <c r="S525">
        <f t="shared" si="60"/>
        <v>2.3234272957554761E-2</v>
      </c>
      <c r="T525">
        <f t="shared" si="61"/>
        <v>0.54838709677206809</v>
      </c>
      <c r="U525">
        <f t="shared" si="62"/>
        <v>0.67580452920143019</v>
      </c>
      <c r="V525" s="1">
        <v>0</v>
      </c>
    </row>
    <row r="526" spans="1:22">
      <c r="A526" s="1" t="s">
        <v>10</v>
      </c>
      <c r="B526" s="1">
        <v>2.1219999999999999</v>
      </c>
      <c r="C526" s="1">
        <v>178.33166259999999</v>
      </c>
      <c r="D526" s="1">
        <v>0</v>
      </c>
      <c r="E526" s="1" t="s">
        <v>11</v>
      </c>
      <c r="F526" s="1">
        <v>1.6319999999999999</v>
      </c>
      <c r="G526" s="1">
        <v>8.1301023539999999</v>
      </c>
      <c r="H526" s="1">
        <v>0</v>
      </c>
      <c r="I526" s="1">
        <v>6.33</v>
      </c>
      <c r="J526" s="1">
        <v>0</v>
      </c>
      <c r="M526" s="1" t="s">
        <v>10</v>
      </c>
      <c r="N526">
        <f t="shared" si="56"/>
        <v>0.57163700029180031</v>
      </c>
      <c r="O526">
        <f t="shared" si="57"/>
        <v>0.50055040038088172</v>
      </c>
      <c r="P526">
        <f t="shared" si="58"/>
        <v>0.58333333336170212</v>
      </c>
      <c r="Q526" s="1" t="s">
        <v>11</v>
      </c>
      <c r="R526">
        <f t="shared" si="59"/>
        <v>0.28130984297204137</v>
      </c>
      <c r="S526">
        <f t="shared" si="60"/>
        <v>2.2395339016046262E-2</v>
      </c>
      <c r="T526">
        <f t="shared" si="61"/>
        <v>0.54838709677206809</v>
      </c>
      <c r="U526">
        <f t="shared" si="62"/>
        <v>0.66150178784266978</v>
      </c>
      <c r="V526" s="1">
        <v>0</v>
      </c>
    </row>
    <row r="527" spans="1:22">
      <c r="A527" s="1" t="s">
        <v>10</v>
      </c>
      <c r="B527" s="1">
        <v>2.448</v>
      </c>
      <c r="C527" s="1">
        <v>178.72539689999999</v>
      </c>
      <c r="D527" s="1">
        <v>0</v>
      </c>
      <c r="E527" s="1" t="s">
        <v>11</v>
      </c>
      <c r="F527" s="1">
        <v>1.6319999999999999</v>
      </c>
      <c r="G527" s="1">
        <v>7.8152935469999996</v>
      </c>
      <c r="H527" s="1">
        <v>0</v>
      </c>
      <c r="I527" s="1">
        <v>6.21</v>
      </c>
      <c r="J527" s="1">
        <v>0</v>
      </c>
      <c r="M527" s="1" t="s">
        <v>10</v>
      </c>
      <c r="N527">
        <f t="shared" si="56"/>
        <v>0.66676393346950691</v>
      </c>
      <c r="O527">
        <f t="shared" si="57"/>
        <v>0.50166473189970406</v>
      </c>
      <c r="P527">
        <f t="shared" si="58"/>
        <v>0.58333333336170212</v>
      </c>
      <c r="Q527" s="1" t="s">
        <v>11</v>
      </c>
      <c r="R527">
        <f t="shared" si="59"/>
        <v>0.28130984297204137</v>
      </c>
      <c r="S527">
        <f t="shared" si="60"/>
        <v>2.151850526618437E-2</v>
      </c>
      <c r="T527">
        <f t="shared" si="61"/>
        <v>0.54838709677206809</v>
      </c>
      <c r="U527">
        <f t="shared" si="62"/>
        <v>0.64719904648390936</v>
      </c>
      <c r="V527" s="1">
        <v>0</v>
      </c>
    </row>
    <row r="528" spans="1:22">
      <c r="A528" s="1" t="s">
        <v>10</v>
      </c>
      <c r="B528" s="1">
        <v>2.1219999999999999</v>
      </c>
      <c r="C528" s="1">
        <v>178.7045876</v>
      </c>
      <c r="D528" s="1">
        <v>0</v>
      </c>
      <c r="E528" s="1" t="s">
        <v>11</v>
      </c>
      <c r="F528" s="1">
        <v>1.4690000000000001</v>
      </c>
      <c r="G528" s="1">
        <v>7.3442992900000004</v>
      </c>
      <c r="H528" s="1">
        <v>0</v>
      </c>
      <c r="I528" s="1">
        <v>6.1</v>
      </c>
      <c r="J528" s="1">
        <v>0</v>
      </c>
      <c r="M528" s="1" t="s">
        <v>10</v>
      </c>
      <c r="N528">
        <f t="shared" si="56"/>
        <v>0.57163700029180031</v>
      </c>
      <c r="O528">
        <f t="shared" si="57"/>
        <v>0.50160583822730975</v>
      </c>
      <c r="P528">
        <f t="shared" si="58"/>
        <v>0.58333333336170212</v>
      </c>
      <c r="Q528" s="1" t="s">
        <v>11</v>
      </c>
      <c r="R528">
        <f t="shared" si="59"/>
        <v>0.25009574875526619</v>
      </c>
      <c r="S528">
        <f t="shared" si="60"/>
        <v>2.0206649780106042E-2</v>
      </c>
      <c r="T528">
        <f t="shared" si="61"/>
        <v>0.54838709677206809</v>
      </c>
      <c r="U528">
        <f t="shared" si="62"/>
        <v>0.63408820023837886</v>
      </c>
      <c r="V528" s="1">
        <v>0</v>
      </c>
    </row>
    <row r="529" spans="1:22">
      <c r="A529" s="1" t="s">
        <v>10</v>
      </c>
      <c r="B529" s="1">
        <v>2.2850000000000001</v>
      </c>
      <c r="C529" s="1">
        <v>178.82787139999999</v>
      </c>
      <c r="D529" s="1">
        <v>0</v>
      </c>
      <c r="E529" s="1" t="s">
        <v>11</v>
      </c>
      <c r="F529" s="1">
        <v>1.4690000000000001</v>
      </c>
      <c r="G529" s="1">
        <v>7.1090253419999998</v>
      </c>
      <c r="H529" s="1">
        <v>0</v>
      </c>
      <c r="I529" s="1">
        <v>5.99</v>
      </c>
      <c r="J529" s="1">
        <v>0</v>
      </c>
      <c r="M529" s="1" t="s">
        <v>10</v>
      </c>
      <c r="N529">
        <f t="shared" si="56"/>
        <v>0.61920046688065367</v>
      </c>
      <c r="O529">
        <f t="shared" si="57"/>
        <v>0.50195475124834998</v>
      </c>
      <c r="P529">
        <f t="shared" si="58"/>
        <v>0.58333333336170212</v>
      </c>
      <c r="Q529" s="1" t="s">
        <v>11</v>
      </c>
      <c r="R529">
        <f t="shared" si="59"/>
        <v>0.25009574875526619</v>
      </c>
      <c r="S529">
        <f t="shared" si="60"/>
        <v>1.9551343659430544E-2</v>
      </c>
      <c r="T529">
        <f t="shared" si="61"/>
        <v>0.54838709677206809</v>
      </c>
      <c r="U529">
        <f t="shared" si="62"/>
        <v>0.62097735399284859</v>
      </c>
      <c r="V529" s="1">
        <v>0</v>
      </c>
    </row>
    <row r="530" spans="1:22">
      <c r="A530" s="1" t="s">
        <v>10</v>
      </c>
      <c r="B530" s="1">
        <v>2.9380000000000002</v>
      </c>
      <c r="C530" s="1">
        <v>179.10014029999999</v>
      </c>
      <c r="D530" s="1">
        <v>0</v>
      </c>
      <c r="E530" s="1" t="s">
        <v>11</v>
      </c>
      <c r="F530" s="1">
        <v>1.6319999999999999</v>
      </c>
      <c r="G530" s="1">
        <v>6.6172625849999998</v>
      </c>
      <c r="H530" s="1">
        <v>0</v>
      </c>
      <c r="I530" s="1">
        <v>5.85</v>
      </c>
      <c r="J530" s="1">
        <v>0</v>
      </c>
      <c r="M530" s="1" t="s">
        <v>10</v>
      </c>
      <c r="N530">
        <f t="shared" si="56"/>
        <v>0.80974613364458714</v>
      </c>
      <c r="O530">
        <f t="shared" si="57"/>
        <v>0.502725316111165</v>
      </c>
      <c r="P530">
        <f t="shared" si="58"/>
        <v>0.58333333336170212</v>
      </c>
      <c r="Q530" s="1" t="s">
        <v>11</v>
      </c>
      <c r="R530">
        <f t="shared" si="59"/>
        <v>0.28130984297204137</v>
      </c>
      <c r="S530">
        <f t="shared" si="60"/>
        <v>1.8181641882749532E-2</v>
      </c>
      <c r="T530">
        <f t="shared" si="61"/>
        <v>0.54838709677206809</v>
      </c>
      <c r="U530">
        <f t="shared" si="62"/>
        <v>0.60429082240762799</v>
      </c>
      <c r="V530" s="1">
        <v>0</v>
      </c>
    </row>
    <row r="531" spans="1:22">
      <c r="A531" s="1" t="s">
        <v>10</v>
      </c>
      <c r="B531" s="1">
        <v>2.1219999999999999</v>
      </c>
      <c r="C531" s="1">
        <v>179.3896819</v>
      </c>
      <c r="D531" s="1">
        <v>0</v>
      </c>
      <c r="E531" s="1" t="s">
        <v>11</v>
      </c>
      <c r="F531" s="1">
        <v>0.97899999999999998</v>
      </c>
      <c r="G531" s="1">
        <v>6.1773780340000002</v>
      </c>
      <c r="H531" s="1">
        <v>0</v>
      </c>
      <c r="I531" s="1">
        <v>5.76</v>
      </c>
      <c r="J531" s="1">
        <v>0</v>
      </c>
      <c r="M531" s="1" t="s">
        <v>10</v>
      </c>
      <c r="N531">
        <f t="shared" si="56"/>
        <v>0.57163700029180031</v>
      </c>
      <c r="O531">
        <f t="shared" si="57"/>
        <v>0.5035447654984555</v>
      </c>
      <c r="P531">
        <f t="shared" si="58"/>
        <v>0.58333333336170212</v>
      </c>
      <c r="Q531" s="1" t="s">
        <v>11</v>
      </c>
      <c r="R531">
        <f t="shared" si="59"/>
        <v>0.15626196859440827</v>
      </c>
      <c r="S531">
        <f t="shared" si="60"/>
        <v>1.695643594256234E-2</v>
      </c>
      <c r="T531">
        <f t="shared" si="61"/>
        <v>0.54838709677206809</v>
      </c>
      <c r="U531">
        <f t="shared" si="62"/>
        <v>0.59356376638855768</v>
      </c>
      <c r="V531" s="1">
        <v>0</v>
      </c>
    </row>
    <row r="532" spans="1:22">
      <c r="A532" s="1" t="s">
        <v>10</v>
      </c>
      <c r="B532" s="1">
        <v>2.1219999999999999</v>
      </c>
      <c r="C532" s="1">
        <v>179.6118232</v>
      </c>
      <c r="D532" s="1">
        <v>0</v>
      </c>
      <c r="E532" s="1" t="s">
        <v>11</v>
      </c>
      <c r="F532" s="1">
        <v>2.448</v>
      </c>
      <c r="G532" s="1">
        <v>5.987181766</v>
      </c>
      <c r="H532" s="1">
        <v>0</v>
      </c>
      <c r="I532" s="1">
        <v>5.62</v>
      </c>
      <c r="J532" s="1">
        <v>0</v>
      </c>
      <c r="M532" s="1" t="s">
        <v>10</v>
      </c>
      <c r="N532">
        <f t="shared" si="56"/>
        <v>0.57163700029180031</v>
      </c>
      <c r="O532">
        <f t="shared" si="57"/>
        <v>0.5041734611752664</v>
      </c>
      <c r="P532">
        <f t="shared" si="58"/>
        <v>0.58333333336170212</v>
      </c>
      <c r="Q532" s="1" t="s">
        <v>11</v>
      </c>
      <c r="R532">
        <f t="shared" si="59"/>
        <v>0.4375718115664497</v>
      </c>
      <c r="S532">
        <f t="shared" si="60"/>
        <v>1.6426684222877519E-2</v>
      </c>
      <c r="T532">
        <f t="shared" si="61"/>
        <v>0.54838709677206809</v>
      </c>
      <c r="U532">
        <f t="shared" si="62"/>
        <v>0.5768772348033373</v>
      </c>
      <c r="V532" s="1">
        <v>0</v>
      </c>
    </row>
    <row r="533" spans="1:22">
      <c r="A533" s="1" t="s">
        <v>10</v>
      </c>
      <c r="B533" s="1">
        <v>2.2850000000000001</v>
      </c>
      <c r="C533" s="1">
        <v>179.84172480000001</v>
      </c>
      <c r="D533" s="1">
        <v>0</v>
      </c>
      <c r="E533" s="1" t="s">
        <v>11</v>
      </c>
      <c r="F533" s="1">
        <v>1.7949999999999999</v>
      </c>
      <c r="G533" s="1">
        <v>5.7248104519999998</v>
      </c>
      <c r="H533" s="1">
        <v>0</v>
      </c>
      <c r="I533" s="1">
        <v>5.5</v>
      </c>
      <c r="J533" s="1">
        <v>0</v>
      </c>
      <c r="M533" s="1" t="s">
        <v>10</v>
      </c>
      <c r="N533">
        <f t="shared" si="56"/>
        <v>0.61920046688065367</v>
      </c>
      <c r="O533">
        <f t="shared" si="57"/>
        <v>0.50482411975164065</v>
      </c>
      <c r="P533">
        <f t="shared" si="58"/>
        <v>0.58333333336170212</v>
      </c>
      <c r="Q533" s="1" t="s">
        <v>11</v>
      </c>
      <c r="R533">
        <f t="shared" si="59"/>
        <v>0.31252393718881655</v>
      </c>
      <c r="S533">
        <f t="shared" si="60"/>
        <v>1.5695904085869433E-2</v>
      </c>
      <c r="T533">
        <f t="shared" si="61"/>
        <v>0.54838709677206809</v>
      </c>
      <c r="U533">
        <f t="shared" si="62"/>
        <v>0.56257449344457677</v>
      </c>
      <c r="V533" s="1">
        <v>0</v>
      </c>
    </row>
    <row r="534" spans="1:22">
      <c r="A534" s="1" t="s">
        <v>10</v>
      </c>
      <c r="B534" s="1">
        <v>2.2850000000000001</v>
      </c>
      <c r="C534" s="1">
        <v>180</v>
      </c>
      <c r="D534" s="1">
        <v>0</v>
      </c>
      <c r="E534" s="1" t="s">
        <v>11</v>
      </c>
      <c r="F534" s="1">
        <v>1.6319999999999999</v>
      </c>
      <c r="G534" s="1">
        <v>5.4333811900000004</v>
      </c>
      <c r="H534" s="1">
        <v>0</v>
      </c>
      <c r="I534" s="1">
        <v>5.38</v>
      </c>
      <c r="J534" s="1">
        <v>0</v>
      </c>
      <c r="M534" s="1" t="s">
        <v>10</v>
      </c>
      <c r="N534">
        <f t="shared" si="56"/>
        <v>0.61920046688065367</v>
      </c>
      <c r="O534">
        <f t="shared" si="57"/>
        <v>0.50527206407350411</v>
      </c>
      <c r="P534">
        <f t="shared" si="58"/>
        <v>0.58333333336170212</v>
      </c>
      <c r="Q534" s="1" t="s">
        <v>11</v>
      </c>
      <c r="R534">
        <f t="shared" si="59"/>
        <v>0.28130984297204137</v>
      </c>
      <c r="S534">
        <f t="shared" si="60"/>
        <v>1.4884189143539558E-2</v>
      </c>
      <c r="T534">
        <f t="shared" si="61"/>
        <v>0.54838709677206809</v>
      </c>
      <c r="U534">
        <f t="shared" si="62"/>
        <v>0.54827175208581636</v>
      </c>
      <c r="V534" s="1">
        <v>0</v>
      </c>
    </row>
    <row r="535" spans="1:22">
      <c r="A535" s="1" t="s">
        <v>10</v>
      </c>
      <c r="B535" s="1">
        <v>2.2850000000000001</v>
      </c>
      <c r="C535" s="1">
        <v>180.16464260000001</v>
      </c>
      <c r="D535" s="1">
        <v>0</v>
      </c>
      <c r="E535" s="1" t="s">
        <v>11</v>
      </c>
      <c r="F535" s="1">
        <v>1.958</v>
      </c>
      <c r="G535" s="1">
        <v>5.0025298850000004</v>
      </c>
      <c r="H535" s="1">
        <v>0</v>
      </c>
      <c r="I535" s="1">
        <v>5.26</v>
      </c>
      <c r="J535" s="1">
        <v>0</v>
      </c>
      <c r="M535" s="1" t="s">
        <v>10</v>
      </c>
      <c r="N535">
        <f t="shared" si="56"/>
        <v>0.61920046688065367</v>
      </c>
      <c r="O535">
        <f t="shared" si="57"/>
        <v>0.50573802916346666</v>
      </c>
      <c r="P535">
        <f t="shared" si="58"/>
        <v>0.58333333336170212</v>
      </c>
      <c r="Q535" s="1" t="s">
        <v>11</v>
      </c>
      <c r="R535">
        <f t="shared" si="59"/>
        <v>0.34373803140559173</v>
      </c>
      <c r="S535">
        <f t="shared" si="60"/>
        <v>1.3684143411032339E-2</v>
      </c>
      <c r="T535">
        <f t="shared" si="61"/>
        <v>0.54838709677206809</v>
      </c>
      <c r="U535">
        <f t="shared" si="62"/>
        <v>0.53396901072705594</v>
      </c>
      <c r="V535" s="1">
        <v>0</v>
      </c>
    </row>
    <row r="536" spans="1:22">
      <c r="A536" s="1" t="s">
        <v>10</v>
      </c>
      <c r="B536" s="1">
        <v>2.6110000000000002</v>
      </c>
      <c r="C536" s="1">
        <v>180.33703009999999</v>
      </c>
      <c r="D536" s="1">
        <v>0</v>
      </c>
      <c r="E536" s="1" t="s">
        <v>11</v>
      </c>
      <c r="F536" s="1">
        <v>1.6319999999999999</v>
      </c>
      <c r="G536" s="1">
        <v>4.8282366799999998</v>
      </c>
      <c r="H536" s="1">
        <v>0</v>
      </c>
      <c r="I536" s="1">
        <v>5.13</v>
      </c>
      <c r="J536" s="1">
        <v>0</v>
      </c>
      <c r="M536" s="1" t="s">
        <v>10</v>
      </c>
      <c r="N536">
        <f t="shared" si="56"/>
        <v>0.71432740005836015</v>
      </c>
      <c r="O536">
        <f t="shared" si="57"/>
        <v>0.50622591356851077</v>
      </c>
      <c r="P536">
        <f t="shared" si="58"/>
        <v>0.58333333336170212</v>
      </c>
      <c r="Q536" s="1" t="s">
        <v>11</v>
      </c>
      <c r="R536">
        <f t="shared" si="59"/>
        <v>0.28130984297204137</v>
      </c>
      <c r="S536">
        <f t="shared" si="60"/>
        <v>1.3198686330044141E-2</v>
      </c>
      <c r="T536">
        <f t="shared" si="61"/>
        <v>0.54838709677206809</v>
      </c>
      <c r="U536">
        <f t="shared" si="62"/>
        <v>0.51847437425506548</v>
      </c>
      <c r="V536" s="1">
        <v>0</v>
      </c>
    </row>
    <row r="537" spans="1:22">
      <c r="A537" s="1" t="s">
        <v>10</v>
      </c>
      <c r="B537" s="1">
        <v>2.2850000000000001</v>
      </c>
      <c r="C537" s="1">
        <v>180.68820450000001</v>
      </c>
      <c r="D537" s="1">
        <v>0</v>
      </c>
      <c r="E537" s="1" t="s">
        <v>11</v>
      </c>
      <c r="F537" s="1">
        <v>1.6319999999999999</v>
      </c>
      <c r="G537" s="1">
        <v>4.6440819260000001</v>
      </c>
      <c r="H537" s="1">
        <v>0</v>
      </c>
      <c r="I537" s="1">
        <v>5.01</v>
      </c>
      <c r="J537" s="1">
        <v>0</v>
      </c>
      <c r="M537" s="1" t="s">
        <v>10</v>
      </c>
      <c r="N537">
        <f t="shared" si="56"/>
        <v>0.61920046688065367</v>
      </c>
      <c r="O537">
        <f t="shared" si="57"/>
        <v>0.50721979371185499</v>
      </c>
      <c r="P537">
        <f t="shared" si="58"/>
        <v>0.58333333336170212</v>
      </c>
      <c r="Q537" s="1" t="s">
        <v>11</v>
      </c>
      <c r="R537">
        <f t="shared" si="59"/>
        <v>0.28130984297204137</v>
      </c>
      <c r="S537">
        <f t="shared" si="60"/>
        <v>1.2685761977503034E-2</v>
      </c>
      <c r="T537">
        <f t="shared" si="61"/>
        <v>0.54838709677206809</v>
      </c>
      <c r="U537">
        <f t="shared" si="62"/>
        <v>0.50417163289630507</v>
      </c>
      <c r="V537" s="1">
        <v>0</v>
      </c>
    </row>
    <row r="538" spans="1:22">
      <c r="A538" s="1" t="s">
        <v>10</v>
      </c>
      <c r="B538" s="1">
        <v>2.2850000000000001</v>
      </c>
      <c r="C538" s="1">
        <v>181.0544045</v>
      </c>
      <c r="D538" s="1">
        <v>0</v>
      </c>
      <c r="E538" s="1" t="s">
        <v>11</v>
      </c>
      <c r="F538" s="1">
        <v>1.6319999999999999</v>
      </c>
      <c r="G538" s="1">
        <v>4.4492084529999998</v>
      </c>
      <c r="H538" s="1">
        <v>0</v>
      </c>
      <c r="I538" s="1">
        <v>4.8899999999999997</v>
      </c>
      <c r="J538" s="1">
        <v>0</v>
      </c>
      <c r="M538" s="1" t="s">
        <v>10</v>
      </c>
      <c r="N538">
        <f t="shared" si="56"/>
        <v>0.61920046688065367</v>
      </c>
      <c r="O538">
        <f t="shared" si="57"/>
        <v>0.50825619872455707</v>
      </c>
      <c r="P538">
        <f t="shared" si="58"/>
        <v>0.58333333336170212</v>
      </c>
      <c r="Q538" s="1" t="s">
        <v>11</v>
      </c>
      <c r="R538">
        <f t="shared" si="59"/>
        <v>0.28130984297204137</v>
      </c>
      <c r="S538">
        <f t="shared" si="60"/>
        <v>1.2142982886576267E-2</v>
      </c>
      <c r="T538">
        <f t="shared" si="61"/>
        <v>0.54838709677206809</v>
      </c>
      <c r="U538">
        <f t="shared" si="62"/>
        <v>0.48986889153754459</v>
      </c>
      <c r="V538" s="1">
        <v>0</v>
      </c>
    </row>
    <row r="539" spans="1:22">
      <c r="A539" s="1" t="s">
        <v>10</v>
      </c>
      <c r="B539" s="1">
        <v>2.2850000000000001</v>
      </c>
      <c r="C539" s="1">
        <v>181.6160667</v>
      </c>
      <c r="D539" s="1">
        <v>0</v>
      </c>
      <c r="E539" s="1" t="s">
        <v>11</v>
      </c>
      <c r="F539" s="1">
        <v>1.6319999999999999</v>
      </c>
      <c r="G539" s="1">
        <v>4.2426573169999999</v>
      </c>
      <c r="H539" s="1">
        <v>0</v>
      </c>
      <c r="I539" s="1">
        <v>4.78</v>
      </c>
      <c r="J539" s="1">
        <v>0</v>
      </c>
      <c r="M539" s="1" t="s">
        <v>10</v>
      </c>
      <c r="N539">
        <f t="shared" si="56"/>
        <v>0.61920046688065367</v>
      </c>
      <c r="O539">
        <f t="shared" si="57"/>
        <v>0.50984579326176416</v>
      </c>
      <c r="P539">
        <f t="shared" si="58"/>
        <v>0.58333333336170212</v>
      </c>
      <c r="Q539" s="1" t="s">
        <v>11</v>
      </c>
      <c r="R539">
        <f t="shared" si="59"/>
        <v>0.28130984297204137</v>
      </c>
      <c r="S539">
        <f t="shared" si="60"/>
        <v>1.1567678120349974E-2</v>
      </c>
      <c r="T539">
        <f t="shared" si="61"/>
        <v>0.54838709677206809</v>
      </c>
      <c r="U539">
        <f t="shared" si="62"/>
        <v>0.47675804529201427</v>
      </c>
      <c r="V539" s="1">
        <v>0</v>
      </c>
    </row>
    <row r="540" spans="1:22">
      <c r="A540" s="1" t="s">
        <v>10</v>
      </c>
      <c r="B540" s="1">
        <v>2.2850000000000001</v>
      </c>
      <c r="C540" s="1">
        <v>182.01920720000001</v>
      </c>
      <c r="D540" s="1">
        <v>0</v>
      </c>
      <c r="E540" s="1" t="s">
        <v>11</v>
      </c>
      <c r="F540" s="1">
        <v>1.6319999999999999</v>
      </c>
      <c r="G540" s="1">
        <v>4.0233523189999998</v>
      </c>
      <c r="H540" s="1">
        <v>0</v>
      </c>
      <c r="I540" s="1">
        <v>4.66</v>
      </c>
      <c r="J540" s="1">
        <v>0</v>
      </c>
      <c r="M540" s="1" t="s">
        <v>10</v>
      </c>
      <c r="N540">
        <f t="shared" si="56"/>
        <v>0.61920046688065367</v>
      </c>
      <c r="O540">
        <f t="shared" si="57"/>
        <v>0.51098674584238468</v>
      </c>
      <c r="P540">
        <f t="shared" si="58"/>
        <v>0.58333333336170212</v>
      </c>
      <c r="Q540" s="1" t="s">
        <v>11</v>
      </c>
      <c r="R540">
        <f t="shared" si="59"/>
        <v>0.28130984297204137</v>
      </c>
      <c r="S540">
        <f t="shared" si="60"/>
        <v>1.0956850152758223E-2</v>
      </c>
      <c r="T540">
        <f t="shared" si="61"/>
        <v>0.54838709677206809</v>
      </c>
      <c r="U540">
        <f t="shared" si="62"/>
        <v>0.46245530393325385</v>
      </c>
      <c r="V540" s="1">
        <v>0</v>
      </c>
    </row>
    <row r="541" spans="1:22">
      <c r="A541" s="1" t="s">
        <v>10</v>
      </c>
      <c r="B541" s="1">
        <v>1.958</v>
      </c>
      <c r="C541" s="1">
        <v>182.61954879999999</v>
      </c>
      <c r="D541" s="1">
        <v>0</v>
      </c>
      <c r="E541" s="1" t="s">
        <v>11</v>
      </c>
      <c r="F541" s="1">
        <v>1.6319999999999999</v>
      </c>
      <c r="G541" s="1">
        <v>3.7900816279999998</v>
      </c>
      <c r="H541" s="1">
        <v>0</v>
      </c>
      <c r="I541" s="1">
        <v>4.55</v>
      </c>
      <c r="J541" s="1">
        <v>0</v>
      </c>
      <c r="M541" s="1" t="s">
        <v>10</v>
      </c>
      <c r="N541">
        <f t="shared" si="56"/>
        <v>0.52378173329442657</v>
      </c>
      <c r="O541">
        <f t="shared" si="57"/>
        <v>0.51268580931473184</v>
      </c>
      <c r="P541">
        <f t="shared" si="58"/>
        <v>0.58333333336170212</v>
      </c>
      <c r="Q541" s="1" t="s">
        <v>11</v>
      </c>
      <c r="R541">
        <f t="shared" si="59"/>
        <v>0.28130984297204137</v>
      </c>
      <c r="S541">
        <f t="shared" si="60"/>
        <v>1.0307123683312901E-2</v>
      </c>
      <c r="T541">
        <f t="shared" si="61"/>
        <v>0.54838709677206809</v>
      </c>
      <c r="U541">
        <f t="shared" si="62"/>
        <v>0.44934445768772341</v>
      </c>
      <c r="V541" s="1">
        <v>0</v>
      </c>
    </row>
    <row r="542" spans="1:22">
      <c r="A542" s="1" t="s">
        <v>10</v>
      </c>
      <c r="B542" s="1">
        <v>2.2850000000000001</v>
      </c>
      <c r="C542" s="1">
        <v>183.2541161</v>
      </c>
      <c r="D542" s="1">
        <v>0</v>
      </c>
      <c r="E542" s="1" t="s">
        <v>11</v>
      </c>
      <c r="F542" s="1">
        <v>1.958</v>
      </c>
      <c r="G542" s="1">
        <v>3.377472729</v>
      </c>
      <c r="H542" s="1">
        <v>0</v>
      </c>
      <c r="I542" s="1">
        <v>4.43</v>
      </c>
      <c r="J542" s="1">
        <v>0</v>
      </c>
      <c r="M542" s="1" t="s">
        <v>10</v>
      </c>
      <c r="N542">
        <f t="shared" si="56"/>
        <v>0.61920046688065367</v>
      </c>
      <c r="O542">
        <f t="shared" si="57"/>
        <v>0.51448173703351074</v>
      </c>
      <c r="P542">
        <f t="shared" si="58"/>
        <v>0.58333333336170212</v>
      </c>
      <c r="Q542" s="1" t="s">
        <v>11</v>
      </c>
      <c r="R542">
        <f t="shared" si="59"/>
        <v>0.34373803140559173</v>
      </c>
      <c r="S542">
        <f t="shared" si="60"/>
        <v>9.1578883376303537E-3</v>
      </c>
      <c r="T542">
        <f t="shared" si="61"/>
        <v>0.54838709677206809</v>
      </c>
      <c r="U542">
        <f t="shared" si="62"/>
        <v>0.43504171632896294</v>
      </c>
      <c r="V542" s="1">
        <v>0</v>
      </c>
    </row>
    <row r="543" spans="1:22">
      <c r="A543" s="1" t="s">
        <v>10</v>
      </c>
      <c r="B543" s="1">
        <v>2.2850000000000001</v>
      </c>
      <c r="C543" s="1">
        <v>184.11350469999999</v>
      </c>
      <c r="D543" s="1">
        <v>0</v>
      </c>
      <c r="E543" s="1" t="s">
        <v>11</v>
      </c>
      <c r="F543" s="1">
        <v>1.4690000000000001</v>
      </c>
      <c r="G543" s="1">
        <v>2.901020741</v>
      </c>
      <c r="H543" s="1">
        <v>0</v>
      </c>
      <c r="I543" s="1">
        <v>4.32</v>
      </c>
      <c r="J543" s="1">
        <v>0</v>
      </c>
      <c r="M543" s="1" t="s">
        <v>10</v>
      </c>
      <c r="N543">
        <f t="shared" si="56"/>
        <v>0.61920046688065367</v>
      </c>
      <c r="O543">
        <f t="shared" si="57"/>
        <v>0.51691394526097922</v>
      </c>
      <c r="P543">
        <f t="shared" si="58"/>
        <v>0.58333333336170212</v>
      </c>
      <c r="Q543" s="1" t="s">
        <v>11</v>
      </c>
      <c r="R543">
        <f t="shared" si="59"/>
        <v>0.25009574875526619</v>
      </c>
      <c r="S543">
        <f t="shared" si="60"/>
        <v>7.8308314892265168E-3</v>
      </c>
      <c r="T543">
        <f t="shared" si="61"/>
        <v>0.54838709677206809</v>
      </c>
      <c r="U543">
        <f t="shared" si="62"/>
        <v>0.42193087008343261</v>
      </c>
      <c r="V543" s="1">
        <v>0</v>
      </c>
    </row>
    <row r="544" spans="1:22">
      <c r="A544" s="1" t="s">
        <v>10</v>
      </c>
      <c r="B544" s="1">
        <v>2.2850000000000001</v>
      </c>
      <c r="C544" s="1">
        <v>184.8135509</v>
      </c>
      <c r="D544" s="1">
        <v>0</v>
      </c>
      <c r="E544" s="1" t="s">
        <v>11</v>
      </c>
      <c r="F544" s="1">
        <v>1.306</v>
      </c>
      <c r="G544" s="1">
        <v>2.18731725</v>
      </c>
      <c r="H544" s="1">
        <v>0</v>
      </c>
      <c r="I544" s="1">
        <v>4.21</v>
      </c>
      <c r="J544" s="1">
        <v>0</v>
      </c>
      <c r="M544" s="1" t="s">
        <v>10</v>
      </c>
      <c r="N544">
        <f t="shared" si="56"/>
        <v>0.61920046688065367</v>
      </c>
      <c r="O544">
        <f t="shared" si="57"/>
        <v>0.5188951888186063</v>
      </c>
      <c r="P544">
        <f t="shared" si="58"/>
        <v>0.58333333336170212</v>
      </c>
      <c r="Q544" s="1" t="s">
        <v>11</v>
      </c>
      <c r="R544">
        <f t="shared" si="59"/>
        <v>0.21888165453849101</v>
      </c>
      <c r="S544">
        <f t="shared" si="60"/>
        <v>5.8429604564346968E-3</v>
      </c>
      <c r="T544">
        <f t="shared" si="61"/>
        <v>0.54838709677206809</v>
      </c>
      <c r="U544">
        <f t="shared" si="62"/>
        <v>0.40882002383790222</v>
      </c>
      <c r="V544" s="1">
        <v>0</v>
      </c>
    </row>
    <row r="545" spans="1:22">
      <c r="A545" s="1" t="s">
        <v>10</v>
      </c>
      <c r="B545" s="1">
        <v>2.2850000000000001</v>
      </c>
      <c r="C545" s="1">
        <v>185.75140210000001</v>
      </c>
      <c r="D545" s="1">
        <v>0</v>
      </c>
      <c r="E545" s="1" t="s">
        <v>11</v>
      </c>
      <c r="F545" s="1">
        <v>1.6319999999999999</v>
      </c>
      <c r="G545" s="1">
        <v>1.236407603</v>
      </c>
      <c r="H545" s="1">
        <v>0</v>
      </c>
      <c r="I545" s="1">
        <v>4.09</v>
      </c>
      <c r="J545" s="1">
        <v>0</v>
      </c>
      <c r="M545" s="1" t="s">
        <v>10</v>
      </c>
      <c r="N545">
        <f t="shared" si="56"/>
        <v>0.61920046688065367</v>
      </c>
      <c r="O545">
        <f t="shared" si="57"/>
        <v>0.52154945884823112</v>
      </c>
      <c r="P545">
        <f t="shared" si="58"/>
        <v>0.58333333336170212</v>
      </c>
      <c r="Q545" s="1" t="s">
        <v>11</v>
      </c>
      <c r="R545">
        <f t="shared" si="59"/>
        <v>0.28130984297204137</v>
      </c>
      <c r="S545">
        <f t="shared" si="60"/>
        <v>3.1944015437901253E-3</v>
      </c>
      <c r="T545">
        <f t="shared" si="61"/>
        <v>0.54838709677206809</v>
      </c>
      <c r="U545">
        <f t="shared" si="62"/>
        <v>0.39451728247914175</v>
      </c>
      <c r="V545" s="1">
        <v>0</v>
      </c>
    </row>
    <row r="546" spans="1:22">
      <c r="A546" s="1" t="s">
        <v>10</v>
      </c>
      <c r="B546" s="1">
        <v>1.958</v>
      </c>
      <c r="C546" s="1">
        <v>186.50197850000001</v>
      </c>
      <c r="D546" s="1">
        <v>0</v>
      </c>
      <c r="E546" s="1" t="s">
        <v>11</v>
      </c>
      <c r="F546" s="1">
        <v>1.4690000000000001</v>
      </c>
      <c r="G546" s="1">
        <v>0.21299448200000001</v>
      </c>
      <c r="H546" s="1">
        <v>0</v>
      </c>
      <c r="I546" s="1">
        <v>3.99</v>
      </c>
      <c r="J546" s="1">
        <v>0</v>
      </c>
      <c r="M546" s="1" t="s">
        <v>10</v>
      </c>
      <c r="N546">
        <f t="shared" si="56"/>
        <v>0.52378173329442657</v>
      </c>
      <c r="O546">
        <f t="shared" si="57"/>
        <v>0.52367371101474081</v>
      </c>
      <c r="P546">
        <f t="shared" si="58"/>
        <v>0.58333333336170212</v>
      </c>
      <c r="Q546" s="1" t="s">
        <v>11</v>
      </c>
      <c r="R546">
        <f t="shared" si="59"/>
        <v>0.25009574875526619</v>
      </c>
      <c r="S546">
        <f t="shared" si="60"/>
        <v>3.4389944667348102E-4</v>
      </c>
      <c r="T546">
        <f t="shared" si="61"/>
        <v>0.54838709677206809</v>
      </c>
      <c r="U546">
        <f t="shared" si="62"/>
        <v>0.38259833134684146</v>
      </c>
      <c r="V546" s="1">
        <v>0</v>
      </c>
    </row>
    <row r="547" spans="1:22">
      <c r="A547" s="1" t="s">
        <v>10</v>
      </c>
      <c r="B547" s="1">
        <v>1.958</v>
      </c>
      <c r="C547" s="1">
        <v>187.70748570000001</v>
      </c>
      <c r="D547" s="1">
        <v>0</v>
      </c>
      <c r="E547" s="1" t="s">
        <v>11</v>
      </c>
      <c r="F547" s="1">
        <v>1.4690000000000001</v>
      </c>
      <c r="G547" s="1">
        <v>359.11859600000003</v>
      </c>
      <c r="H547" s="1">
        <v>0</v>
      </c>
      <c r="I547" s="1">
        <v>3.89</v>
      </c>
      <c r="J547" s="1">
        <v>0</v>
      </c>
      <c r="M547" s="1" t="s">
        <v>10</v>
      </c>
      <c r="N547">
        <f t="shared" si="56"/>
        <v>0.52378173329442657</v>
      </c>
      <c r="O547">
        <f t="shared" si="57"/>
        <v>0.52708549065681731</v>
      </c>
      <c r="P547">
        <f t="shared" si="58"/>
        <v>0.58333333336170212</v>
      </c>
      <c r="Q547" s="1" t="s">
        <v>11</v>
      </c>
      <c r="R547">
        <f t="shared" si="59"/>
        <v>0.25009574875526619</v>
      </c>
      <c r="S547">
        <f t="shared" si="60"/>
        <v>1</v>
      </c>
      <c r="T547">
        <f t="shared" si="61"/>
        <v>0.54838709677206809</v>
      </c>
      <c r="U547">
        <f t="shared" si="62"/>
        <v>0.37067938021454111</v>
      </c>
      <c r="V547" s="1">
        <v>0</v>
      </c>
    </row>
    <row r="548" spans="1:22">
      <c r="A548" s="1" t="s">
        <v>10</v>
      </c>
      <c r="B548" s="1">
        <v>1.6319999999999999</v>
      </c>
      <c r="C548" s="1">
        <v>188.49855890000001</v>
      </c>
      <c r="D548" s="1">
        <v>0</v>
      </c>
      <c r="E548" s="1" t="s">
        <v>11</v>
      </c>
      <c r="F548" s="1">
        <v>1.4690000000000001</v>
      </c>
      <c r="G548" s="1">
        <v>357.94644940000001</v>
      </c>
      <c r="H548" s="1">
        <v>0</v>
      </c>
      <c r="I548" s="1">
        <v>3.8</v>
      </c>
      <c r="J548" s="1">
        <v>0</v>
      </c>
      <c r="M548" s="1" t="s">
        <v>10</v>
      </c>
      <c r="N548">
        <f t="shared" si="56"/>
        <v>0.42865480011672014</v>
      </c>
      <c r="O548">
        <f t="shared" si="57"/>
        <v>0.52932435529333899</v>
      </c>
      <c r="P548">
        <f t="shared" si="58"/>
        <v>0.58333333336170212</v>
      </c>
      <c r="Q548" s="1" t="s">
        <v>11</v>
      </c>
      <c r="R548">
        <f t="shared" si="59"/>
        <v>0.25009574875526619</v>
      </c>
      <c r="S548">
        <f t="shared" si="60"/>
        <v>0.99673523206526471</v>
      </c>
      <c r="T548">
        <f t="shared" si="61"/>
        <v>0.54838709677206809</v>
      </c>
      <c r="U548">
        <f t="shared" si="62"/>
        <v>0.35995232419547074</v>
      </c>
      <c r="V548" s="1">
        <v>0</v>
      </c>
    </row>
    <row r="549" spans="1:22">
      <c r="A549" s="1" t="s">
        <v>10</v>
      </c>
      <c r="B549" s="1">
        <v>1.958</v>
      </c>
      <c r="C549" s="1">
        <v>189.78993109999999</v>
      </c>
      <c r="D549" s="1">
        <v>0</v>
      </c>
      <c r="E549" s="1" t="s">
        <v>11</v>
      </c>
      <c r="F549" s="1">
        <v>1.306</v>
      </c>
      <c r="G549" s="1">
        <v>356.70265360000002</v>
      </c>
      <c r="H549" s="1">
        <v>0</v>
      </c>
      <c r="I549" s="1">
        <v>3.7</v>
      </c>
      <c r="J549" s="1">
        <v>0</v>
      </c>
      <c r="M549" s="1" t="s">
        <v>10</v>
      </c>
      <c r="N549">
        <f t="shared" si="56"/>
        <v>0.52378173329442657</v>
      </c>
      <c r="O549">
        <f t="shared" si="57"/>
        <v>0.53297914672245983</v>
      </c>
      <c r="P549">
        <f t="shared" si="58"/>
        <v>0.58333333336170212</v>
      </c>
      <c r="Q549" s="1" t="s">
        <v>11</v>
      </c>
      <c r="R549">
        <f t="shared" si="59"/>
        <v>0.21888165453849101</v>
      </c>
      <c r="S549">
        <f t="shared" si="60"/>
        <v>0.99327090034669097</v>
      </c>
      <c r="T549">
        <f t="shared" si="61"/>
        <v>0.54838709677206809</v>
      </c>
      <c r="U549">
        <f t="shared" si="62"/>
        <v>0.34803337306317039</v>
      </c>
      <c r="V549" s="1">
        <v>0</v>
      </c>
    </row>
    <row r="550" spans="1:22">
      <c r="A550" s="1" t="s">
        <v>10</v>
      </c>
      <c r="B550" s="1">
        <v>1.958</v>
      </c>
      <c r="C550" s="1">
        <v>190.6891047</v>
      </c>
      <c r="D550" s="1">
        <v>0</v>
      </c>
      <c r="E550" s="1" t="s">
        <v>11</v>
      </c>
      <c r="F550" s="1">
        <v>1.4690000000000001</v>
      </c>
      <c r="G550" s="1">
        <v>355.35796219999997</v>
      </c>
      <c r="H550" s="1">
        <v>0</v>
      </c>
      <c r="I550" s="1">
        <v>3.6</v>
      </c>
      <c r="J550" s="1">
        <v>0</v>
      </c>
      <c r="M550" s="1" t="s">
        <v>10</v>
      </c>
      <c r="N550">
        <f t="shared" si="56"/>
        <v>0.52378173329442657</v>
      </c>
      <c r="O550">
        <f t="shared" si="57"/>
        <v>0.53552395291123467</v>
      </c>
      <c r="P550">
        <f t="shared" si="58"/>
        <v>0.58333333336170212</v>
      </c>
      <c r="Q550" s="1" t="s">
        <v>11</v>
      </c>
      <c r="R550">
        <f t="shared" si="59"/>
        <v>0.25009574875526619</v>
      </c>
      <c r="S550">
        <f t="shared" si="60"/>
        <v>0.98952554514552893</v>
      </c>
      <c r="T550">
        <f t="shared" si="61"/>
        <v>0.54838709677206809</v>
      </c>
      <c r="U550">
        <f t="shared" si="62"/>
        <v>0.3361144219308701</v>
      </c>
      <c r="V550" s="1">
        <v>0</v>
      </c>
    </row>
    <row r="551" spans="1:22">
      <c r="A551" s="1" t="s">
        <v>10</v>
      </c>
      <c r="B551" s="1">
        <v>1.6319999999999999</v>
      </c>
      <c r="C551" s="1">
        <v>191.80579230000001</v>
      </c>
      <c r="D551" s="1">
        <v>0</v>
      </c>
      <c r="E551" s="1" t="s">
        <v>11</v>
      </c>
      <c r="F551" s="1">
        <v>1.306</v>
      </c>
      <c r="G551" s="1">
        <v>353.68763519999999</v>
      </c>
      <c r="H551" s="1">
        <v>0</v>
      </c>
      <c r="I551" s="1">
        <v>3.52</v>
      </c>
      <c r="J551" s="1">
        <v>0</v>
      </c>
      <c r="M551" s="1" t="s">
        <v>10</v>
      </c>
      <c r="N551">
        <f t="shared" si="56"/>
        <v>0.42865480011672014</v>
      </c>
      <c r="O551">
        <f t="shared" si="57"/>
        <v>0.53868435877213638</v>
      </c>
      <c r="P551">
        <f t="shared" si="58"/>
        <v>0.58333333336170212</v>
      </c>
      <c r="Q551" s="1" t="s">
        <v>11</v>
      </c>
      <c r="R551">
        <f t="shared" si="59"/>
        <v>0.21888165453849101</v>
      </c>
      <c r="S551">
        <f t="shared" si="60"/>
        <v>0.98487320043871274</v>
      </c>
      <c r="T551">
        <f t="shared" si="61"/>
        <v>0.54838709677206809</v>
      </c>
      <c r="U551">
        <f t="shared" si="62"/>
        <v>0.32657926102502982</v>
      </c>
      <c r="V551" s="1">
        <v>0</v>
      </c>
    </row>
    <row r="552" spans="1:22">
      <c r="A552" s="1" t="s">
        <v>10</v>
      </c>
      <c r="B552" s="1">
        <v>1.958</v>
      </c>
      <c r="C552" s="1">
        <v>192.78345390000001</v>
      </c>
      <c r="D552" s="1">
        <v>0</v>
      </c>
      <c r="E552" s="1" t="s">
        <v>11</v>
      </c>
      <c r="F552" s="1">
        <v>1.4690000000000001</v>
      </c>
      <c r="G552" s="1">
        <v>351.8698976</v>
      </c>
      <c r="H552" s="1">
        <v>0</v>
      </c>
      <c r="I552" s="1">
        <v>3.41</v>
      </c>
      <c r="J552" s="1">
        <v>0</v>
      </c>
      <c r="M552" s="1" t="s">
        <v>10</v>
      </c>
      <c r="N552">
        <f t="shared" si="56"/>
        <v>0.52378173329442657</v>
      </c>
      <c r="O552">
        <f t="shared" si="57"/>
        <v>0.54145129864916075</v>
      </c>
      <c r="P552">
        <f t="shared" si="58"/>
        <v>0.58333333336170212</v>
      </c>
      <c r="Q552" s="1" t="s">
        <v>11</v>
      </c>
      <c r="R552">
        <f t="shared" si="59"/>
        <v>0.25009574875526619</v>
      </c>
      <c r="S552">
        <f t="shared" si="60"/>
        <v>0.97981027449562463</v>
      </c>
      <c r="T552">
        <f t="shared" si="61"/>
        <v>0.54838709677206809</v>
      </c>
      <c r="U552">
        <f t="shared" si="62"/>
        <v>0.31346841477949938</v>
      </c>
      <c r="V552" s="1">
        <v>0</v>
      </c>
    </row>
    <row r="553" spans="1:22">
      <c r="A553" s="1" t="s">
        <v>10</v>
      </c>
      <c r="B553" s="1">
        <v>2.1219999999999999</v>
      </c>
      <c r="C553" s="1">
        <v>193.83224100000001</v>
      </c>
      <c r="D553" s="1">
        <v>0</v>
      </c>
      <c r="E553" s="1" t="s">
        <v>11</v>
      </c>
      <c r="F553" s="1">
        <v>1.306</v>
      </c>
      <c r="G553" s="1">
        <v>350.22677349999998</v>
      </c>
      <c r="H553" s="1">
        <v>0</v>
      </c>
      <c r="I553" s="1">
        <v>3.31</v>
      </c>
      <c r="J553" s="1">
        <v>0</v>
      </c>
      <c r="M553" s="1" t="s">
        <v>10</v>
      </c>
      <c r="N553">
        <f t="shared" si="56"/>
        <v>0.57163700029180031</v>
      </c>
      <c r="O553">
        <f t="shared" si="57"/>
        <v>0.54441953515297625</v>
      </c>
      <c r="P553">
        <f t="shared" si="58"/>
        <v>0.58333333336170212</v>
      </c>
      <c r="Q553" s="1" t="s">
        <v>11</v>
      </c>
      <c r="R553">
        <f t="shared" si="59"/>
        <v>0.21888165453849101</v>
      </c>
      <c r="S553">
        <f t="shared" si="60"/>
        <v>0.97523369774791158</v>
      </c>
      <c r="T553">
        <f t="shared" si="61"/>
        <v>0.54838709677206809</v>
      </c>
      <c r="U553">
        <f t="shared" si="62"/>
        <v>0.30154946364719903</v>
      </c>
      <c r="V553" s="1">
        <v>0</v>
      </c>
    </row>
    <row r="554" spans="1:22">
      <c r="A554" s="1" t="s">
        <v>10</v>
      </c>
      <c r="B554" s="1">
        <v>2.1219999999999999</v>
      </c>
      <c r="C554" s="1">
        <v>194.9314172</v>
      </c>
      <c r="D554" s="1">
        <v>0</v>
      </c>
      <c r="E554" s="1" t="s">
        <v>11</v>
      </c>
      <c r="F554" s="1">
        <v>1.306</v>
      </c>
      <c r="G554" s="1">
        <v>348.19756580000001</v>
      </c>
      <c r="H554" s="1">
        <v>0</v>
      </c>
      <c r="I554" s="1">
        <v>3.21</v>
      </c>
      <c r="J554" s="1">
        <v>0</v>
      </c>
      <c r="M554" s="1" t="s">
        <v>10</v>
      </c>
      <c r="N554">
        <f t="shared" si="56"/>
        <v>0.57163700029180031</v>
      </c>
      <c r="O554">
        <f t="shared" si="57"/>
        <v>0.54753038092993622</v>
      </c>
      <c r="P554">
        <f t="shared" si="58"/>
        <v>0.58333333336170212</v>
      </c>
      <c r="Q554" s="1" t="s">
        <v>11</v>
      </c>
      <c r="R554">
        <f t="shared" si="59"/>
        <v>0.21888165453849101</v>
      </c>
      <c r="S554">
        <f t="shared" si="60"/>
        <v>0.96958176629848558</v>
      </c>
      <c r="T554">
        <f t="shared" si="61"/>
        <v>0.54838709677206809</v>
      </c>
      <c r="U554">
        <f t="shared" si="62"/>
        <v>0.28963051251489863</v>
      </c>
      <c r="V554" s="1">
        <v>0</v>
      </c>
    </row>
    <row r="555" spans="1:22">
      <c r="A555" s="1" t="s">
        <v>10</v>
      </c>
      <c r="B555" s="1">
        <v>1.6319999999999999</v>
      </c>
      <c r="C555" s="1">
        <v>195.97978710000001</v>
      </c>
      <c r="D555" s="1">
        <v>0</v>
      </c>
      <c r="E555" s="1" t="s">
        <v>11</v>
      </c>
      <c r="F555" s="1">
        <v>0.97899999999999998</v>
      </c>
      <c r="G555" s="1">
        <v>345.89464220000002</v>
      </c>
      <c r="H555" s="1">
        <v>0</v>
      </c>
      <c r="I555" s="1">
        <v>3.13</v>
      </c>
      <c r="J555" s="1">
        <v>0</v>
      </c>
      <c r="M555" s="1" t="s">
        <v>10</v>
      </c>
      <c r="N555">
        <f t="shared" si="56"/>
        <v>0.42865480011672014</v>
      </c>
      <c r="O555">
        <f t="shared" si="57"/>
        <v>0.55049743669052043</v>
      </c>
      <c r="P555">
        <f t="shared" si="58"/>
        <v>0.58333333336170212</v>
      </c>
      <c r="Q555" s="1" t="s">
        <v>11</v>
      </c>
      <c r="R555">
        <f t="shared" si="59"/>
        <v>0.15626196859440827</v>
      </c>
      <c r="S555">
        <f t="shared" si="60"/>
        <v>0.96316745675271287</v>
      </c>
      <c r="T555">
        <f t="shared" si="61"/>
        <v>0.54838709677206809</v>
      </c>
      <c r="U555">
        <f t="shared" si="62"/>
        <v>0.28009535160905835</v>
      </c>
      <c r="V555" s="1">
        <v>0</v>
      </c>
    </row>
    <row r="556" spans="1:22">
      <c r="A556" s="1" t="s">
        <v>10</v>
      </c>
      <c r="B556" s="1">
        <v>1.958</v>
      </c>
      <c r="C556" s="1">
        <v>196.8955459</v>
      </c>
      <c r="D556" s="1">
        <v>0</v>
      </c>
      <c r="E556" s="1" t="s">
        <v>11</v>
      </c>
      <c r="F556" s="1">
        <v>1.306</v>
      </c>
      <c r="G556" s="1">
        <v>343.61045969999998</v>
      </c>
      <c r="H556" s="1">
        <v>0</v>
      </c>
      <c r="I556" s="1">
        <v>3.03</v>
      </c>
      <c r="J556" s="1">
        <v>0</v>
      </c>
      <c r="M556" s="1" t="s">
        <v>10</v>
      </c>
      <c r="N556">
        <f t="shared" si="56"/>
        <v>0.52378173329442657</v>
      </c>
      <c r="O556">
        <f t="shared" si="57"/>
        <v>0.55308918166798082</v>
      </c>
      <c r="P556">
        <f t="shared" si="58"/>
        <v>0.58333333336170212</v>
      </c>
      <c r="Q556" s="1" t="s">
        <v>11</v>
      </c>
      <c r="R556">
        <f t="shared" si="59"/>
        <v>0.21888165453849101</v>
      </c>
      <c r="S556">
        <f t="shared" si="60"/>
        <v>0.95680534660106153</v>
      </c>
      <c r="T556">
        <f t="shared" si="61"/>
        <v>0.54838709677206809</v>
      </c>
      <c r="U556">
        <f t="shared" si="62"/>
        <v>0.268176400476758</v>
      </c>
      <c r="V556" s="1">
        <v>0</v>
      </c>
    </row>
    <row r="557" spans="1:22">
      <c r="A557" s="1" t="s">
        <v>10</v>
      </c>
      <c r="B557" s="1">
        <v>1.958</v>
      </c>
      <c r="C557" s="1">
        <v>198.10376299999999</v>
      </c>
      <c r="D557" s="1">
        <v>0</v>
      </c>
      <c r="E557" s="1" t="s">
        <v>11</v>
      </c>
      <c r="F557" s="1">
        <v>1.306</v>
      </c>
      <c r="G557" s="1">
        <v>340.89551490000002</v>
      </c>
      <c r="H557" s="1">
        <v>0</v>
      </c>
      <c r="I557" s="1">
        <v>2.94</v>
      </c>
      <c r="J557" s="1">
        <v>0</v>
      </c>
      <c r="M557" s="1" t="s">
        <v>10</v>
      </c>
      <c r="N557">
        <f t="shared" si="56"/>
        <v>0.52378173329442657</v>
      </c>
      <c r="O557">
        <f t="shared" si="57"/>
        <v>0.55650863076375456</v>
      </c>
      <c r="P557">
        <f t="shared" si="58"/>
        <v>0.58333333336170212</v>
      </c>
      <c r="Q557" s="1" t="s">
        <v>11</v>
      </c>
      <c r="R557">
        <f t="shared" si="59"/>
        <v>0.21888165453849101</v>
      </c>
      <c r="S557">
        <f t="shared" si="60"/>
        <v>0.94924343862161931</v>
      </c>
      <c r="T557">
        <f t="shared" si="61"/>
        <v>0.54838709677206809</v>
      </c>
      <c r="U557">
        <f t="shared" si="62"/>
        <v>0.25744934445768775</v>
      </c>
      <c r="V557" s="1">
        <v>0</v>
      </c>
    </row>
    <row r="558" spans="1:22">
      <c r="A558" s="1" t="s">
        <v>10</v>
      </c>
      <c r="B558" s="1">
        <v>1.958</v>
      </c>
      <c r="C558" s="1">
        <v>199.36581749999999</v>
      </c>
      <c r="D558" s="1">
        <v>0</v>
      </c>
      <c r="E558" s="1" t="s">
        <v>11</v>
      </c>
      <c r="F558" s="1">
        <v>0.97899999999999998</v>
      </c>
      <c r="G558" s="1">
        <v>338.82944950000001</v>
      </c>
      <c r="H558" s="1">
        <v>0</v>
      </c>
      <c r="I558" s="1">
        <v>2.85</v>
      </c>
      <c r="J558" s="1">
        <v>0</v>
      </c>
      <c r="M558" s="1" t="s">
        <v>10</v>
      </c>
      <c r="N558">
        <f t="shared" si="56"/>
        <v>0.52378173329442657</v>
      </c>
      <c r="O558">
        <f t="shared" si="57"/>
        <v>0.56008044837736226</v>
      </c>
      <c r="P558">
        <f t="shared" si="58"/>
        <v>0.58333333336170212</v>
      </c>
      <c r="Q558" s="1" t="s">
        <v>11</v>
      </c>
      <c r="R558">
        <f t="shared" si="59"/>
        <v>0.15626196859440827</v>
      </c>
      <c r="S558">
        <f t="shared" si="60"/>
        <v>0.94348884779741171</v>
      </c>
      <c r="T558">
        <f t="shared" si="61"/>
        <v>0.54838709677206809</v>
      </c>
      <c r="U558">
        <f t="shared" si="62"/>
        <v>0.24672228843861743</v>
      </c>
      <c r="V558" s="1">
        <v>0</v>
      </c>
    </row>
    <row r="559" spans="1:22">
      <c r="A559" s="1" t="s">
        <v>10</v>
      </c>
      <c r="B559" s="1">
        <v>1.6319999999999999</v>
      </c>
      <c r="C559" s="1">
        <v>200.3326088</v>
      </c>
      <c r="D559" s="1">
        <v>0</v>
      </c>
      <c r="E559" s="1" t="s">
        <v>11</v>
      </c>
      <c r="F559" s="1">
        <v>1.6319999999999999</v>
      </c>
      <c r="G559" s="1">
        <v>335.87464679999999</v>
      </c>
      <c r="H559" s="1">
        <v>0</v>
      </c>
      <c r="I559" s="1">
        <v>2.75</v>
      </c>
      <c r="J559" s="1">
        <v>0</v>
      </c>
      <c r="M559" s="1" t="s">
        <v>10</v>
      </c>
      <c r="N559">
        <f t="shared" si="56"/>
        <v>0.42865480011672014</v>
      </c>
      <c r="O559">
        <f t="shared" si="57"/>
        <v>0.56281662355365047</v>
      </c>
      <c r="P559">
        <f t="shared" si="58"/>
        <v>0.58333333336170212</v>
      </c>
      <c r="Q559" s="1" t="s">
        <v>11</v>
      </c>
      <c r="R559">
        <f t="shared" si="59"/>
        <v>0.28130984297204137</v>
      </c>
      <c r="S559">
        <f t="shared" si="60"/>
        <v>0.93525886606267883</v>
      </c>
      <c r="T559">
        <f t="shared" si="61"/>
        <v>0.54838709677206809</v>
      </c>
      <c r="U559">
        <f t="shared" si="62"/>
        <v>0.23480333730631703</v>
      </c>
      <c r="V559" s="1">
        <v>0</v>
      </c>
    </row>
    <row r="560" spans="1:22">
      <c r="A560" s="1" t="s">
        <v>10</v>
      </c>
      <c r="B560" s="1">
        <v>1.958</v>
      </c>
      <c r="C560" s="1">
        <v>201.43845469999999</v>
      </c>
      <c r="D560" s="1">
        <v>0</v>
      </c>
      <c r="E560" s="1" t="s">
        <v>11</v>
      </c>
      <c r="F560" s="1">
        <v>1.306</v>
      </c>
      <c r="G560" s="1">
        <v>333.28727959999998</v>
      </c>
      <c r="H560" s="1">
        <v>0</v>
      </c>
      <c r="I560" s="1">
        <v>2.65</v>
      </c>
      <c r="J560" s="1">
        <v>0</v>
      </c>
      <c r="M560" s="1" t="s">
        <v>10</v>
      </c>
      <c r="N560">
        <f t="shared" si="56"/>
        <v>0.52378173329442657</v>
      </c>
      <c r="O560">
        <f t="shared" si="57"/>
        <v>0.56594634565642488</v>
      </c>
      <c r="P560">
        <f t="shared" si="58"/>
        <v>0.58333333336170212</v>
      </c>
      <c r="Q560" s="1" t="s">
        <v>11</v>
      </c>
      <c r="R560">
        <f t="shared" si="59"/>
        <v>0.21888165453849101</v>
      </c>
      <c r="S560">
        <f t="shared" si="60"/>
        <v>0.92805229866748629</v>
      </c>
      <c r="T560">
        <f t="shared" si="61"/>
        <v>0.54838709677206809</v>
      </c>
      <c r="U560">
        <f t="shared" si="62"/>
        <v>0.22288438617401665</v>
      </c>
      <c r="V560" s="1">
        <v>0</v>
      </c>
    </row>
    <row r="561" spans="1:22">
      <c r="A561" s="1" t="s">
        <v>10</v>
      </c>
      <c r="B561" s="1">
        <v>1.6319999999999999</v>
      </c>
      <c r="C561" s="1">
        <v>202.4885031</v>
      </c>
      <c r="D561" s="1">
        <v>0</v>
      </c>
      <c r="E561" s="1" t="s">
        <v>11</v>
      </c>
      <c r="F561" s="1">
        <v>1.4690000000000001</v>
      </c>
      <c r="G561" s="1">
        <v>330.38206630000002</v>
      </c>
      <c r="H561" s="1">
        <v>0</v>
      </c>
      <c r="I561" s="1">
        <v>2.56</v>
      </c>
      <c r="J561" s="1">
        <v>0</v>
      </c>
      <c r="M561" s="1" t="s">
        <v>10</v>
      </c>
      <c r="N561">
        <f t="shared" si="56"/>
        <v>0.42865480011672014</v>
      </c>
      <c r="O561">
        <f t="shared" si="57"/>
        <v>0.56891815184249739</v>
      </c>
      <c r="P561">
        <f t="shared" si="58"/>
        <v>0.58333333336170212</v>
      </c>
      <c r="Q561" s="1" t="s">
        <v>11</v>
      </c>
      <c r="R561">
        <f t="shared" si="59"/>
        <v>0.25009574875526619</v>
      </c>
      <c r="S561">
        <f t="shared" si="60"/>
        <v>0.91996043778130854</v>
      </c>
      <c r="T561">
        <f t="shared" si="61"/>
        <v>0.54838709677206809</v>
      </c>
      <c r="U561">
        <f t="shared" si="62"/>
        <v>0.21215733015494637</v>
      </c>
      <c r="V561" s="1">
        <v>0</v>
      </c>
    </row>
    <row r="562" spans="1:22">
      <c r="A562" s="1" t="s">
        <v>10</v>
      </c>
      <c r="B562" s="1">
        <v>1.6319999999999999</v>
      </c>
      <c r="C562" s="1">
        <v>203.57954090000001</v>
      </c>
      <c r="D562" s="1">
        <v>0</v>
      </c>
      <c r="E562" s="1" t="s">
        <v>11</v>
      </c>
      <c r="F562" s="1">
        <v>1.6319999999999999</v>
      </c>
      <c r="G562" s="1">
        <v>327.39271350000001</v>
      </c>
      <c r="H562" s="1">
        <v>0</v>
      </c>
      <c r="I562" s="1">
        <v>2.46</v>
      </c>
      <c r="J562" s="1">
        <v>0</v>
      </c>
      <c r="M562" s="1" t="s">
        <v>10</v>
      </c>
      <c r="N562">
        <f t="shared" si="56"/>
        <v>0.42865480011672014</v>
      </c>
      <c r="O562">
        <f t="shared" si="57"/>
        <v>0.57200596463596387</v>
      </c>
      <c r="P562">
        <f t="shared" si="58"/>
        <v>0.58333333336170212</v>
      </c>
      <c r="Q562" s="1" t="s">
        <v>11</v>
      </c>
      <c r="R562">
        <f t="shared" si="59"/>
        <v>0.28130984297204137</v>
      </c>
      <c r="S562">
        <f t="shared" si="60"/>
        <v>0.91163422400646921</v>
      </c>
      <c r="T562">
        <f t="shared" si="61"/>
        <v>0.54838709677206809</v>
      </c>
      <c r="U562">
        <f t="shared" si="62"/>
        <v>0.20023837902264599</v>
      </c>
      <c r="V562" s="1">
        <v>0</v>
      </c>
    </row>
    <row r="563" spans="1:22">
      <c r="A563" s="1" t="s">
        <v>10</v>
      </c>
      <c r="B563" s="1">
        <v>1.6319999999999999</v>
      </c>
      <c r="C563" s="1">
        <v>204.71317690000001</v>
      </c>
      <c r="D563" s="1">
        <v>0</v>
      </c>
      <c r="E563" s="1" t="s">
        <v>11</v>
      </c>
      <c r="F563" s="1">
        <v>1.4690000000000001</v>
      </c>
      <c r="G563" s="1">
        <v>324.37706070000002</v>
      </c>
      <c r="H563" s="1">
        <v>0</v>
      </c>
      <c r="I563" s="1">
        <v>2.37</v>
      </c>
      <c r="J563" s="1">
        <v>0</v>
      </c>
      <c r="M563" s="1" t="s">
        <v>10</v>
      </c>
      <c r="N563">
        <f t="shared" si="56"/>
        <v>0.42865480011672014</v>
      </c>
      <c r="O563">
        <f t="shared" si="57"/>
        <v>0.57521433720008042</v>
      </c>
      <c r="P563">
        <f t="shared" si="58"/>
        <v>0.58333333336170212</v>
      </c>
      <c r="Q563" s="1" t="s">
        <v>11</v>
      </c>
      <c r="R563">
        <f t="shared" si="59"/>
        <v>0.25009574875526619</v>
      </c>
      <c r="S563">
        <f t="shared" si="60"/>
        <v>0.90323475711066059</v>
      </c>
      <c r="T563">
        <f t="shared" si="61"/>
        <v>0.54838709677206809</v>
      </c>
      <c r="U563">
        <f t="shared" si="62"/>
        <v>0.18951132300357568</v>
      </c>
      <c r="V563" s="1">
        <v>0</v>
      </c>
    </row>
    <row r="564" spans="1:22">
      <c r="A564" s="1" t="s">
        <v>10</v>
      </c>
      <c r="B564" s="1">
        <v>1.958</v>
      </c>
      <c r="C564" s="1">
        <v>206.2947901</v>
      </c>
      <c r="D564" s="1">
        <v>0</v>
      </c>
      <c r="E564" s="1" t="s">
        <v>11</v>
      </c>
      <c r="F564" s="1">
        <v>1.4690000000000001</v>
      </c>
      <c r="G564" s="1">
        <v>321.16298890000002</v>
      </c>
      <c r="H564" s="1">
        <v>0</v>
      </c>
      <c r="I564" s="1">
        <v>2.27</v>
      </c>
      <c r="J564" s="1">
        <v>0</v>
      </c>
      <c r="M564" s="1" t="s">
        <v>10</v>
      </c>
      <c r="N564">
        <f t="shared" si="56"/>
        <v>0.52378173329442657</v>
      </c>
      <c r="O564">
        <f t="shared" si="57"/>
        <v>0.57969055743119924</v>
      </c>
      <c r="P564">
        <f t="shared" si="58"/>
        <v>0.58333333336170212</v>
      </c>
      <c r="Q564" s="1" t="s">
        <v>11</v>
      </c>
      <c r="R564">
        <f t="shared" si="59"/>
        <v>0.25009574875526619</v>
      </c>
      <c r="S564">
        <f t="shared" si="60"/>
        <v>0.89428263580384038</v>
      </c>
      <c r="T564">
        <f t="shared" si="61"/>
        <v>0.54838709677206809</v>
      </c>
      <c r="U564">
        <f t="shared" si="62"/>
        <v>0.17759237187127533</v>
      </c>
      <c r="V564" s="1">
        <v>0</v>
      </c>
    </row>
    <row r="565" spans="1:22">
      <c r="A565" s="1" t="s">
        <v>10</v>
      </c>
      <c r="B565" s="1">
        <v>2.448</v>
      </c>
      <c r="C565" s="1">
        <v>207.88917040000001</v>
      </c>
      <c r="D565" s="1">
        <v>0</v>
      </c>
      <c r="E565" s="1" t="s">
        <v>11</v>
      </c>
      <c r="F565" s="1">
        <v>1.4690000000000001</v>
      </c>
      <c r="G565" s="1">
        <v>317.75248540000001</v>
      </c>
      <c r="H565" s="1">
        <v>0</v>
      </c>
      <c r="I565" s="1">
        <v>2.15</v>
      </c>
      <c r="J565" s="1">
        <v>0</v>
      </c>
      <c r="M565" s="1" t="s">
        <v>10</v>
      </c>
      <c r="N565">
        <f t="shared" si="56"/>
        <v>0.66676393346950691</v>
      </c>
      <c r="O565">
        <f t="shared" si="57"/>
        <v>0.58420291061272134</v>
      </c>
      <c r="P565">
        <f t="shared" si="58"/>
        <v>0.58333333336170212</v>
      </c>
      <c r="Q565" s="1" t="s">
        <v>11</v>
      </c>
      <c r="R565">
        <f t="shared" si="59"/>
        <v>0.25009574875526619</v>
      </c>
      <c r="S565">
        <f t="shared" si="60"/>
        <v>0.88478339529236982</v>
      </c>
      <c r="T565">
        <f t="shared" si="61"/>
        <v>0.54838709677206809</v>
      </c>
      <c r="U565">
        <f t="shared" si="62"/>
        <v>0.16328963051251488</v>
      </c>
      <c r="V565" s="1">
        <v>0</v>
      </c>
    </row>
    <row r="566" spans="1:22">
      <c r="A566" s="1" t="s">
        <v>10</v>
      </c>
      <c r="B566" s="1">
        <v>2.448</v>
      </c>
      <c r="C566" s="1">
        <v>209.86416449999999</v>
      </c>
      <c r="D566" s="1">
        <v>0</v>
      </c>
      <c r="E566" s="1" t="s">
        <v>11</v>
      </c>
      <c r="F566" s="1">
        <v>1.6319999999999999</v>
      </c>
      <c r="G566" s="1">
        <v>314.14490260000002</v>
      </c>
      <c r="H566" s="1">
        <v>0</v>
      </c>
      <c r="I566" s="1">
        <v>2.04</v>
      </c>
      <c r="J566" s="1">
        <v>0</v>
      </c>
      <c r="M566" s="1" t="s">
        <v>10</v>
      </c>
      <c r="N566">
        <f t="shared" si="56"/>
        <v>0.66676393346950691</v>
      </c>
      <c r="O566">
        <f t="shared" si="57"/>
        <v>0.5897924621837124</v>
      </c>
      <c r="P566">
        <f t="shared" si="58"/>
        <v>0.58333333336170212</v>
      </c>
      <c r="Q566" s="1" t="s">
        <v>11</v>
      </c>
      <c r="R566">
        <f t="shared" si="59"/>
        <v>0.28130984297204137</v>
      </c>
      <c r="S566">
        <f t="shared" si="60"/>
        <v>0.87473523182259361</v>
      </c>
      <c r="T566">
        <f t="shared" si="61"/>
        <v>0.54838709677206809</v>
      </c>
      <c r="U566">
        <f t="shared" si="62"/>
        <v>0.1501787842669845</v>
      </c>
      <c r="V566" s="1">
        <v>0</v>
      </c>
    </row>
    <row r="567" spans="1:22">
      <c r="A567" s="1" t="s">
        <v>10</v>
      </c>
      <c r="B567" s="1">
        <v>1.958</v>
      </c>
      <c r="C567" s="1">
        <v>211.9708052</v>
      </c>
      <c r="D567" s="1">
        <v>0</v>
      </c>
      <c r="E567" s="1" t="s">
        <v>11</v>
      </c>
      <c r="F567" s="1">
        <v>1.6319999999999999</v>
      </c>
      <c r="G567" s="1">
        <v>310.28524549999997</v>
      </c>
      <c r="H567" s="1">
        <v>0</v>
      </c>
      <c r="I567" s="1">
        <v>1.94</v>
      </c>
      <c r="J567" s="1">
        <v>0</v>
      </c>
      <c r="M567" s="1" t="s">
        <v>10</v>
      </c>
      <c r="N567">
        <f t="shared" si="56"/>
        <v>0.52378173329442657</v>
      </c>
      <c r="O567">
        <f t="shared" si="57"/>
        <v>0.59575459484739934</v>
      </c>
      <c r="P567">
        <f t="shared" si="58"/>
        <v>0.58333333336170212</v>
      </c>
      <c r="Q567" s="1" t="s">
        <v>11</v>
      </c>
      <c r="R567">
        <f t="shared" si="59"/>
        <v>0.28130984297204137</v>
      </c>
      <c r="S567">
        <f t="shared" si="60"/>
        <v>0.86398496838357197</v>
      </c>
      <c r="T567">
        <f t="shared" si="61"/>
        <v>0.54838709677206809</v>
      </c>
      <c r="U567">
        <f t="shared" si="62"/>
        <v>0.13825983313468412</v>
      </c>
      <c r="V567" s="1">
        <v>0</v>
      </c>
    </row>
    <row r="568" spans="1:22">
      <c r="A568" s="1" t="s">
        <v>10</v>
      </c>
      <c r="B568" s="1">
        <v>2.1219999999999999</v>
      </c>
      <c r="C568" s="1">
        <v>213.9675268</v>
      </c>
      <c r="D568" s="1">
        <v>0</v>
      </c>
      <c r="E568" s="1" t="s">
        <v>11</v>
      </c>
      <c r="F568" s="1">
        <v>1.6319999999999999</v>
      </c>
      <c r="G568" s="1">
        <v>306.4391104</v>
      </c>
      <c r="H568" s="1">
        <v>0</v>
      </c>
      <c r="I568" s="1">
        <v>1.83</v>
      </c>
      <c r="J568" s="1">
        <v>0</v>
      </c>
      <c r="M568" s="1" t="s">
        <v>10</v>
      </c>
      <c r="N568">
        <f t="shared" si="56"/>
        <v>0.57163700029180031</v>
      </c>
      <c r="O568">
        <f t="shared" si="57"/>
        <v>0.60140563874475172</v>
      </c>
      <c r="P568">
        <f t="shared" si="58"/>
        <v>0.58333333336170212</v>
      </c>
      <c r="Q568" s="1" t="s">
        <v>11</v>
      </c>
      <c r="R568">
        <f t="shared" si="59"/>
        <v>0.28130984297204137</v>
      </c>
      <c r="S568">
        <f t="shared" si="60"/>
        <v>0.85327236763282999</v>
      </c>
      <c r="T568">
        <f t="shared" si="61"/>
        <v>0.54838709677206809</v>
      </c>
      <c r="U568">
        <f t="shared" si="62"/>
        <v>0.12514898688915374</v>
      </c>
      <c r="V568" s="1">
        <v>0</v>
      </c>
    </row>
    <row r="569" spans="1:22">
      <c r="A569" s="1" t="s">
        <v>10</v>
      </c>
      <c r="B569" s="1">
        <v>2.1219999999999999</v>
      </c>
      <c r="C569" s="1">
        <v>216.05241520000001</v>
      </c>
      <c r="D569" s="1">
        <v>0</v>
      </c>
      <c r="E569" s="1" t="s">
        <v>11</v>
      </c>
      <c r="F569" s="1">
        <v>1.6319999999999999</v>
      </c>
      <c r="G569" s="1">
        <v>302.33493620000002</v>
      </c>
      <c r="H569" s="1">
        <v>0</v>
      </c>
      <c r="I569" s="1">
        <v>1.73</v>
      </c>
      <c r="J569" s="1">
        <v>0</v>
      </c>
      <c r="M569" s="1" t="s">
        <v>10</v>
      </c>
      <c r="N569">
        <f t="shared" si="56"/>
        <v>0.57163700029180031</v>
      </c>
      <c r="O569">
        <f t="shared" si="57"/>
        <v>0.60730620889408093</v>
      </c>
      <c r="P569">
        <f t="shared" si="58"/>
        <v>0.58333333336170212</v>
      </c>
      <c r="Q569" s="1" t="s">
        <v>11</v>
      </c>
      <c r="R569">
        <f t="shared" si="59"/>
        <v>0.28130984297204137</v>
      </c>
      <c r="S569">
        <f t="shared" si="60"/>
        <v>0.84184105321641844</v>
      </c>
      <c r="T569">
        <f t="shared" si="61"/>
        <v>0.54838709677206809</v>
      </c>
      <c r="U569">
        <f t="shared" si="62"/>
        <v>0.11323003575685338</v>
      </c>
      <c r="V569" s="1">
        <v>0</v>
      </c>
    </row>
    <row r="570" spans="1:22">
      <c r="A570" s="1" t="s">
        <v>10</v>
      </c>
      <c r="B570" s="1">
        <v>2.2850000000000001</v>
      </c>
      <c r="C570" s="1">
        <v>218.33334009999999</v>
      </c>
      <c r="D570" s="1">
        <v>0</v>
      </c>
      <c r="E570" s="1" t="s">
        <v>11</v>
      </c>
      <c r="F570" s="1">
        <v>1.4690000000000001</v>
      </c>
      <c r="G570" s="1">
        <v>298.39301940000001</v>
      </c>
      <c r="H570" s="1">
        <v>0</v>
      </c>
      <c r="I570" s="1">
        <v>1.62</v>
      </c>
      <c r="J570" s="1">
        <v>0</v>
      </c>
      <c r="M570" s="1" t="s">
        <v>10</v>
      </c>
      <c r="N570">
        <f t="shared" si="56"/>
        <v>0.61920046688065367</v>
      </c>
      <c r="O570">
        <f t="shared" si="57"/>
        <v>0.61376159392946283</v>
      </c>
      <c r="P570">
        <f t="shared" si="58"/>
        <v>0.58333333336170212</v>
      </c>
      <c r="Q570" s="1" t="s">
        <v>11</v>
      </c>
      <c r="R570">
        <f t="shared" si="59"/>
        <v>0.25009574875526619</v>
      </c>
      <c r="S570">
        <f t="shared" si="60"/>
        <v>0.83086167267644651</v>
      </c>
      <c r="T570">
        <f t="shared" si="61"/>
        <v>0.54838709677206809</v>
      </c>
      <c r="U570">
        <f t="shared" si="62"/>
        <v>0.10011918951132301</v>
      </c>
      <c r="V570" s="1">
        <v>0</v>
      </c>
    </row>
    <row r="571" spans="1:22">
      <c r="A571" s="1" t="s">
        <v>10</v>
      </c>
      <c r="B571" s="1">
        <v>2.2850000000000001</v>
      </c>
      <c r="C571" s="1">
        <v>220.98582429999999</v>
      </c>
      <c r="D571" s="1">
        <v>0</v>
      </c>
      <c r="E571" s="1" t="s">
        <v>11</v>
      </c>
      <c r="F571" s="1">
        <v>1.4690000000000001</v>
      </c>
      <c r="G571" s="1">
        <v>294.67686320000001</v>
      </c>
      <c r="H571" s="1">
        <v>0</v>
      </c>
      <c r="I571" s="1">
        <v>1.53</v>
      </c>
      <c r="J571" s="1">
        <v>1</v>
      </c>
      <c r="M571" s="1" t="s">
        <v>10</v>
      </c>
      <c r="N571">
        <f t="shared" si="56"/>
        <v>0.61920046688065367</v>
      </c>
      <c r="O571">
        <f t="shared" si="57"/>
        <v>0.62126855166019179</v>
      </c>
      <c r="P571">
        <f t="shared" si="58"/>
        <v>0.58333333336170212</v>
      </c>
      <c r="Q571" s="1" t="s">
        <v>11</v>
      </c>
      <c r="R571">
        <f t="shared" si="59"/>
        <v>0.25009574875526619</v>
      </c>
      <c r="S571">
        <f t="shared" si="60"/>
        <v>0.82051110082628065</v>
      </c>
      <c r="T571">
        <f t="shared" si="61"/>
        <v>0.54838709677206809</v>
      </c>
      <c r="U571">
        <f t="shared" si="62"/>
        <v>8.9392133492252682E-2</v>
      </c>
      <c r="V571" s="1">
        <v>1</v>
      </c>
    </row>
    <row r="572" spans="1:22">
      <c r="A572" s="1" t="s">
        <v>10</v>
      </c>
      <c r="B572" s="1">
        <v>2.2850000000000001</v>
      </c>
      <c r="C572" s="1">
        <v>223.72696999999999</v>
      </c>
      <c r="D572" s="1">
        <v>0</v>
      </c>
      <c r="E572" s="1" t="s">
        <v>11</v>
      </c>
      <c r="F572" s="1">
        <v>1.6319999999999999</v>
      </c>
      <c r="G572" s="1">
        <v>289.94238460000003</v>
      </c>
      <c r="H572" s="1">
        <v>0</v>
      </c>
      <c r="I572" s="1">
        <v>1.43</v>
      </c>
      <c r="J572" s="1">
        <v>1</v>
      </c>
      <c r="M572" s="1" t="s">
        <v>10</v>
      </c>
      <c r="N572">
        <f t="shared" si="56"/>
        <v>0.61920046688065367</v>
      </c>
      <c r="O572">
        <f t="shared" si="57"/>
        <v>0.62902643572361794</v>
      </c>
      <c r="P572">
        <f t="shared" si="58"/>
        <v>0.58333333336170212</v>
      </c>
      <c r="Q572" s="1" t="s">
        <v>11</v>
      </c>
      <c r="R572">
        <f t="shared" si="59"/>
        <v>0.28130984297204137</v>
      </c>
      <c r="S572">
        <f t="shared" si="60"/>
        <v>0.80732420601212485</v>
      </c>
      <c r="T572">
        <f t="shared" si="61"/>
        <v>0.54838709677206809</v>
      </c>
      <c r="U572">
        <f t="shared" si="62"/>
        <v>7.7473182359952306E-2</v>
      </c>
      <c r="V572" s="1">
        <v>1</v>
      </c>
    </row>
    <row r="573" spans="1:22">
      <c r="A573" s="1" t="s">
        <v>10</v>
      </c>
      <c r="B573" s="1">
        <v>1.958</v>
      </c>
      <c r="C573" s="1">
        <v>226.28444350000001</v>
      </c>
      <c r="D573" s="1">
        <v>0</v>
      </c>
      <c r="E573" s="1" t="s">
        <v>11</v>
      </c>
      <c r="F573" s="1">
        <v>1.6319999999999999</v>
      </c>
      <c r="G573" s="1">
        <v>285.08635399999997</v>
      </c>
      <c r="H573" s="1">
        <v>0</v>
      </c>
      <c r="I573" s="1">
        <v>1.34</v>
      </c>
      <c r="J573" s="1">
        <v>1</v>
      </c>
      <c r="M573" s="1" t="s">
        <v>10</v>
      </c>
      <c r="N573">
        <f t="shared" si="56"/>
        <v>0.52378173329442657</v>
      </c>
      <c r="O573">
        <f t="shared" si="57"/>
        <v>0.63626449786248374</v>
      </c>
      <c r="P573">
        <f t="shared" si="58"/>
        <v>0.58333333336170212</v>
      </c>
      <c r="Q573" s="1" t="s">
        <v>11</v>
      </c>
      <c r="R573">
        <f t="shared" si="59"/>
        <v>0.28130984297204137</v>
      </c>
      <c r="S573">
        <f t="shared" si="60"/>
        <v>0.79379875365576136</v>
      </c>
      <c r="T573">
        <f t="shared" si="61"/>
        <v>0.54838709677206809</v>
      </c>
      <c r="U573">
        <f t="shared" si="62"/>
        <v>6.6746126340882006E-2</v>
      </c>
      <c r="V573" s="1">
        <v>1</v>
      </c>
    </row>
    <row r="574" spans="1:22">
      <c r="A574" s="1" t="s">
        <v>10</v>
      </c>
      <c r="B574" s="1">
        <v>2.2850000000000001</v>
      </c>
      <c r="C574" s="1">
        <v>229.1596423</v>
      </c>
      <c r="D574" s="1">
        <v>0</v>
      </c>
      <c r="E574" s="1" t="s">
        <v>11</v>
      </c>
      <c r="F574" s="1">
        <v>0.97899999999999998</v>
      </c>
      <c r="G574" s="1">
        <v>281.86439050000001</v>
      </c>
      <c r="H574" s="1">
        <v>0</v>
      </c>
      <c r="I574" s="1">
        <v>1.26</v>
      </c>
      <c r="J574" s="1">
        <v>1</v>
      </c>
      <c r="M574" s="1" t="s">
        <v>10</v>
      </c>
      <c r="N574">
        <f t="shared" si="56"/>
        <v>0.61920046688065367</v>
      </c>
      <c r="O574">
        <f t="shared" si="57"/>
        <v>0.64440177380141028</v>
      </c>
      <c r="P574">
        <f t="shared" si="58"/>
        <v>0.58333333336170212</v>
      </c>
      <c r="Q574" s="1" t="s">
        <v>11</v>
      </c>
      <c r="R574">
        <f t="shared" si="59"/>
        <v>0.15626196859440827</v>
      </c>
      <c r="S574">
        <f t="shared" si="60"/>
        <v>0.78482465167765791</v>
      </c>
      <c r="T574">
        <f t="shared" si="61"/>
        <v>0.54838709677206809</v>
      </c>
      <c r="U574">
        <f t="shared" si="62"/>
        <v>5.7210965435041714E-2</v>
      </c>
      <c r="V574" s="1">
        <v>1</v>
      </c>
    </row>
    <row r="575" spans="1:22">
      <c r="A575" s="1" t="s">
        <v>10</v>
      </c>
      <c r="B575" s="1">
        <v>1.4690000000000001</v>
      </c>
      <c r="C575" s="1">
        <v>231.3688396</v>
      </c>
      <c r="D575" s="1">
        <v>0</v>
      </c>
      <c r="E575" s="1" t="s">
        <v>11</v>
      </c>
      <c r="F575" s="1">
        <v>1.306</v>
      </c>
      <c r="G575" s="1">
        <v>277.86907559999997</v>
      </c>
      <c r="H575" s="1">
        <v>0</v>
      </c>
      <c r="I575" s="1">
        <v>1.2</v>
      </c>
      <c r="J575" s="1">
        <v>1</v>
      </c>
      <c r="M575" s="1" t="s">
        <v>10</v>
      </c>
      <c r="N575">
        <f t="shared" si="56"/>
        <v>0.38109133352786695</v>
      </c>
      <c r="O575">
        <f t="shared" si="57"/>
        <v>0.6506541581699733</v>
      </c>
      <c r="P575">
        <f t="shared" si="58"/>
        <v>0.58333333336170212</v>
      </c>
      <c r="Q575" s="1" t="s">
        <v>11</v>
      </c>
      <c r="R575">
        <f t="shared" si="59"/>
        <v>0.21888165453849101</v>
      </c>
      <c r="S575">
        <f t="shared" si="60"/>
        <v>0.77369654195598137</v>
      </c>
      <c r="T575">
        <f t="shared" si="61"/>
        <v>0.54838709677206809</v>
      </c>
      <c r="U575">
        <f t="shared" si="62"/>
        <v>5.0059594755661491E-2</v>
      </c>
      <c r="V575" s="1">
        <v>1</v>
      </c>
    </row>
    <row r="576" spans="1:22">
      <c r="A576" s="1" t="s">
        <v>10</v>
      </c>
      <c r="B576" s="1">
        <v>0.81599999999999995</v>
      </c>
      <c r="C576" s="1">
        <v>232.9848662</v>
      </c>
      <c r="D576" s="1">
        <v>0</v>
      </c>
      <c r="E576" s="1" t="s">
        <v>11</v>
      </c>
      <c r="F576" s="1">
        <v>1.306</v>
      </c>
      <c r="G576" s="1">
        <v>274.08561680000003</v>
      </c>
      <c r="H576" s="1">
        <v>0</v>
      </c>
      <c r="I576" s="1">
        <v>1.1499999999999999</v>
      </c>
      <c r="J576" s="1">
        <v>0</v>
      </c>
      <c r="M576" s="1" t="s">
        <v>10</v>
      </c>
      <c r="N576">
        <f t="shared" si="56"/>
        <v>0.19054566676393345</v>
      </c>
      <c r="O576">
        <f t="shared" si="57"/>
        <v>0.6552277738687714</v>
      </c>
      <c r="P576">
        <f t="shared" si="58"/>
        <v>0.58333333336170212</v>
      </c>
      <c r="Q576" s="1" t="s">
        <v>11</v>
      </c>
      <c r="R576">
        <f t="shared" si="59"/>
        <v>0.21888165453849101</v>
      </c>
      <c r="S576">
        <f t="shared" si="60"/>
        <v>0.76315851286249436</v>
      </c>
      <c r="T576">
        <f t="shared" si="61"/>
        <v>0.54838709677206809</v>
      </c>
      <c r="U576">
        <f t="shared" si="62"/>
        <v>4.410011918951131E-2</v>
      </c>
      <c r="V576" s="1">
        <v>0</v>
      </c>
    </row>
    <row r="577" spans="1:22">
      <c r="A577" s="1" t="s">
        <v>10</v>
      </c>
      <c r="B577" s="1">
        <v>1.958</v>
      </c>
      <c r="C577" s="1">
        <v>235.3973335</v>
      </c>
      <c r="D577" s="1">
        <v>0</v>
      </c>
      <c r="E577" s="1" t="s">
        <v>11</v>
      </c>
      <c r="F577" s="1">
        <v>1.306</v>
      </c>
      <c r="G577" s="1">
        <v>270.4407281</v>
      </c>
      <c r="H577" s="1">
        <v>0</v>
      </c>
      <c r="I577" s="1">
        <v>1.08</v>
      </c>
      <c r="J577" s="1">
        <v>0</v>
      </c>
      <c r="M577" s="1" t="s">
        <v>10</v>
      </c>
      <c r="N577">
        <f t="shared" si="56"/>
        <v>0.52378173329442657</v>
      </c>
      <c r="O577">
        <f t="shared" si="57"/>
        <v>0.66205544509405745</v>
      </c>
      <c r="P577">
        <f t="shared" si="58"/>
        <v>0.58333333336170212</v>
      </c>
      <c r="Q577" s="1" t="s">
        <v>11</v>
      </c>
      <c r="R577">
        <f t="shared" si="59"/>
        <v>0.21888165453849101</v>
      </c>
      <c r="S577">
        <f t="shared" si="60"/>
        <v>0.75300644165106145</v>
      </c>
      <c r="T577">
        <f t="shared" si="61"/>
        <v>0.54838709677206809</v>
      </c>
      <c r="U577">
        <f t="shared" si="62"/>
        <v>3.5756853396901073E-2</v>
      </c>
      <c r="V577" s="1">
        <v>0</v>
      </c>
    </row>
    <row r="578" spans="1:22">
      <c r="A578" s="1" t="s">
        <v>10</v>
      </c>
      <c r="B578" s="1">
        <v>1.958</v>
      </c>
      <c r="C578" s="1">
        <v>238.03335630000001</v>
      </c>
      <c r="D578" s="1">
        <v>0</v>
      </c>
      <c r="E578" s="1" t="s">
        <v>11</v>
      </c>
      <c r="F578" s="1">
        <v>1.4690000000000001</v>
      </c>
      <c r="G578" s="1">
        <v>266.55778470000001</v>
      </c>
      <c r="H578" s="1">
        <v>0</v>
      </c>
      <c r="I578" s="1">
        <v>1.01</v>
      </c>
      <c r="J578" s="1">
        <v>0</v>
      </c>
      <c r="M578" s="1" t="s">
        <v>10</v>
      </c>
      <c r="N578">
        <f t="shared" ref="N578:N641" si="63">(B578-$L$4)/($L$2-$L$4)</f>
        <v>0.52378173329442657</v>
      </c>
      <c r="O578">
        <f t="shared" ref="O578:O641" si="64">(C578-$L$8)/($L$6-$L$8)</f>
        <v>0.66951581441005104</v>
      </c>
      <c r="P578">
        <f t="shared" ref="P578:P641" si="65">(D578-$L$12)/($L$10-$L$12)</f>
        <v>0.58333333336170212</v>
      </c>
      <c r="Q578" s="1" t="s">
        <v>11</v>
      </c>
      <c r="R578">
        <f t="shared" ref="R578:R641" si="66">(F578-$L$16)/($L$14-$L$16)</f>
        <v>0.25009574875526619</v>
      </c>
      <c r="S578">
        <f t="shared" ref="S578:S641" si="67">(G578-$L$20)/($L$18-$L$20)</f>
        <v>0.74219131911885261</v>
      </c>
      <c r="T578">
        <f t="shared" ref="T578:T641" si="68">(H578-$L$24)/($L$22-$L$24)</f>
        <v>0.54838709677206809</v>
      </c>
      <c r="U578">
        <f t="shared" ref="U578:U641" si="69">(I578-$L$28)/($L$26-$L$28)</f>
        <v>2.7413587604290818E-2</v>
      </c>
      <c r="V578" s="1">
        <v>0</v>
      </c>
    </row>
    <row r="579" spans="1:22">
      <c r="A579" s="1" t="s">
        <v>10</v>
      </c>
      <c r="B579" s="1">
        <v>2.2850000000000001</v>
      </c>
      <c r="C579" s="1">
        <v>240.9809171</v>
      </c>
      <c r="D579" s="1">
        <v>0</v>
      </c>
      <c r="E579" s="1" t="s">
        <v>11</v>
      </c>
      <c r="F579" s="1">
        <v>1.7949999999999999</v>
      </c>
      <c r="G579" s="1">
        <v>262.04691800000001</v>
      </c>
      <c r="H579" s="1">
        <v>0</v>
      </c>
      <c r="I579" s="1">
        <v>0.94</v>
      </c>
      <c r="J579" s="1">
        <v>0</v>
      </c>
      <c r="M579" s="1" t="s">
        <v>10</v>
      </c>
      <c r="N579">
        <f t="shared" si="63"/>
        <v>0.61920046688065367</v>
      </c>
      <c r="O579">
        <f t="shared" si="64"/>
        <v>0.67785788647002931</v>
      </c>
      <c r="P579">
        <f t="shared" si="65"/>
        <v>0.58333333336170212</v>
      </c>
      <c r="Q579" s="1" t="s">
        <v>11</v>
      </c>
      <c r="R579">
        <f t="shared" si="66"/>
        <v>0.31252393718881655</v>
      </c>
      <c r="S579">
        <f t="shared" si="67"/>
        <v>0.72962724824237257</v>
      </c>
      <c r="T579">
        <f t="shared" si="68"/>
        <v>0.54838709677206809</v>
      </c>
      <c r="U579">
        <f t="shared" si="69"/>
        <v>1.9070321811680561E-2</v>
      </c>
      <c r="V579" s="1">
        <v>0</v>
      </c>
    </row>
    <row r="580" spans="1:22">
      <c r="A580" s="1" t="s">
        <v>10</v>
      </c>
      <c r="B580" s="1">
        <v>1.958</v>
      </c>
      <c r="C580" s="1">
        <v>243.4349488</v>
      </c>
      <c r="D580" s="1">
        <v>0</v>
      </c>
      <c r="E580" s="1" t="s">
        <v>11</v>
      </c>
      <c r="F580" s="1">
        <v>1.7949999999999999</v>
      </c>
      <c r="G580" s="1">
        <v>257.82081890000001</v>
      </c>
      <c r="H580" s="1">
        <v>0</v>
      </c>
      <c r="I580" s="1">
        <v>0.88</v>
      </c>
      <c r="J580" s="1">
        <v>0</v>
      </c>
      <c r="M580" s="1" t="s">
        <v>10</v>
      </c>
      <c r="N580">
        <f t="shared" si="63"/>
        <v>0.52378173329442657</v>
      </c>
      <c r="O580">
        <f t="shared" si="64"/>
        <v>0.68480319164536985</v>
      </c>
      <c r="P580">
        <f t="shared" si="65"/>
        <v>0.58333333336170212</v>
      </c>
      <c r="Q580" s="1" t="s">
        <v>11</v>
      </c>
      <c r="R580">
        <f t="shared" si="66"/>
        <v>0.31252393718881655</v>
      </c>
      <c r="S580">
        <f t="shared" si="67"/>
        <v>0.71785633764919798</v>
      </c>
      <c r="T580">
        <f t="shared" si="68"/>
        <v>0.54838709677206809</v>
      </c>
      <c r="U580">
        <f t="shared" si="69"/>
        <v>1.1918951132300354E-2</v>
      </c>
      <c r="V580" s="1">
        <v>0</v>
      </c>
    </row>
    <row r="581" spans="1:22">
      <c r="A581" s="1" t="s">
        <v>10</v>
      </c>
      <c r="B581" s="1">
        <v>1.958</v>
      </c>
      <c r="C581" s="1">
        <v>245.8889805</v>
      </c>
      <c r="D581" s="1">
        <v>0</v>
      </c>
      <c r="E581" s="1" t="s">
        <v>11</v>
      </c>
      <c r="F581" s="1">
        <v>2.1219999999999999</v>
      </c>
      <c r="G581" s="1">
        <v>252.92603399999999</v>
      </c>
      <c r="H581" s="1">
        <v>0</v>
      </c>
      <c r="I581" s="1">
        <v>0.83</v>
      </c>
      <c r="J581" s="1">
        <v>0</v>
      </c>
      <c r="M581" s="1" t="s">
        <v>10</v>
      </c>
      <c r="N581">
        <f t="shared" si="63"/>
        <v>0.52378173329442657</v>
      </c>
      <c r="O581">
        <f t="shared" si="64"/>
        <v>0.69174849682071038</v>
      </c>
      <c r="P581">
        <f t="shared" si="65"/>
        <v>0.58333333336170212</v>
      </c>
      <c r="Q581" s="1" t="s">
        <v>11</v>
      </c>
      <c r="R581">
        <f t="shared" si="66"/>
        <v>0.37514362313289928</v>
      </c>
      <c r="S581">
        <f t="shared" si="67"/>
        <v>0.70422294333747415</v>
      </c>
      <c r="T581">
        <f t="shared" si="68"/>
        <v>0.54838709677206809</v>
      </c>
      <c r="U581">
        <f t="shared" si="69"/>
        <v>5.9594755661501707E-3</v>
      </c>
      <c r="V581" s="1">
        <v>0</v>
      </c>
    </row>
    <row r="582" spans="1:22">
      <c r="A582" s="1" t="s">
        <v>10</v>
      </c>
      <c r="B582" s="1">
        <v>1.6319999999999999</v>
      </c>
      <c r="C582" s="1">
        <v>247.99589399999999</v>
      </c>
      <c r="D582" s="1">
        <v>0</v>
      </c>
      <c r="E582" s="1" t="s">
        <v>11</v>
      </c>
      <c r="F582" s="1">
        <v>1.6319999999999999</v>
      </c>
      <c r="G582" s="1">
        <v>249.39943589999999</v>
      </c>
      <c r="H582" s="1">
        <v>0</v>
      </c>
      <c r="I582" s="1">
        <v>0.8</v>
      </c>
      <c r="J582" s="1">
        <v>0</v>
      </c>
      <c r="M582" s="1" t="s">
        <v>10</v>
      </c>
      <c r="N582">
        <f t="shared" si="63"/>
        <v>0.42865480011672014</v>
      </c>
      <c r="O582">
        <f t="shared" si="64"/>
        <v>0.69771140155235867</v>
      </c>
      <c r="P582">
        <f t="shared" si="65"/>
        <v>0.58333333336170212</v>
      </c>
      <c r="Q582" s="1" t="s">
        <v>11</v>
      </c>
      <c r="R582">
        <f t="shared" si="66"/>
        <v>0.28130984297204137</v>
      </c>
      <c r="S582">
        <f t="shared" si="67"/>
        <v>0.69440034572419074</v>
      </c>
      <c r="T582">
        <f t="shared" si="68"/>
        <v>0.54838709677206809</v>
      </c>
      <c r="U582">
        <f t="shared" si="69"/>
        <v>2.3837902264600736E-3</v>
      </c>
      <c r="V582" s="1">
        <v>0</v>
      </c>
    </row>
    <row r="583" spans="1:22">
      <c r="A583" s="1" t="s">
        <v>10</v>
      </c>
      <c r="B583" s="1">
        <v>1.7949999999999999</v>
      </c>
      <c r="C583" s="1">
        <v>250.12576150000001</v>
      </c>
      <c r="D583" s="1">
        <v>0</v>
      </c>
      <c r="E583" s="1" t="s">
        <v>11</v>
      </c>
      <c r="F583" s="1">
        <v>1.7949999999999999</v>
      </c>
      <c r="G583" s="1">
        <v>245.73870909999999</v>
      </c>
      <c r="H583" s="1">
        <v>0</v>
      </c>
      <c r="I583" s="1">
        <v>0.78</v>
      </c>
      <c r="J583" s="1">
        <v>0</v>
      </c>
      <c r="M583" s="1" t="s">
        <v>10</v>
      </c>
      <c r="N583">
        <f t="shared" si="63"/>
        <v>0.47621826670557332</v>
      </c>
      <c r="O583">
        <f t="shared" si="64"/>
        <v>0.70373926980301726</v>
      </c>
      <c r="P583">
        <f t="shared" si="65"/>
        <v>0.58333333336170212</v>
      </c>
      <c r="Q583" s="1" t="s">
        <v>11</v>
      </c>
      <c r="R583">
        <f t="shared" si="66"/>
        <v>0.31252393718881655</v>
      </c>
      <c r="S583">
        <f t="shared" si="67"/>
        <v>0.68420416081484059</v>
      </c>
      <c r="T583">
        <f t="shared" si="68"/>
        <v>0.54838709677206809</v>
      </c>
      <c r="U583">
        <f t="shared" si="69"/>
        <v>0</v>
      </c>
      <c r="V583" s="1">
        <v>0</v>
      </c>
    </row>
    <row r="584" spans="1:22">
      <c r="A584" s="1" t="s">
        <v>10</v>
      </c>
      <c r="B584" s="1">
        <v>2.1219999999999999</v>
      </c>
      <c r="C584" s="1">
        <v>252.710814</v>
      </c>
      <c r="D584" s="1">
        <v>0</v>
      </c>
      <c r="E584" s="1" t="s">
        <v>11</v>
      </c>
      <c r="F584" s="1">
        <v>1.7949999999999999</v>
      </c>
      <c r="G584" s="1">
        <v>242.32408950000001</v>
      </c>
      <c r="H584" s="1">
        <v>0</v>
      </c>
      <c r="I584" s="1">
        <v>0.78</v>
      </c>
      <c r="J584" s="1">
        <v>0</v>
      </c>
      <c r="M584" s="1" t="s">
        <v>10</v>
      </c>
      <c r="N584">
        <f t="shared" si="63"/>
        <v>0.57163700029180031</v>
      </c>
      <c r="O584">
        <f t="shared" si="64"/>
        <v>0.71105538495620657</v>
      </c>
      <c r="P584">
        <f t="shared" si="65"/>
        <v>0.58333333336170212</v>
      </c>
      <c r="Q584" s="1" t="s">
        <v>11</v>
      </c>
      <c r="R584">
        <f t="shared" si="66"/>
        <v>0.31252393718881655</v>
      </c>
      <c r="S584">
        <f t="shared" si="67"/>
        <v>0.67469345577214501</v>
      </c>
      <c r="T584">
        <f t="shared" si="68"/>
        <v>0.54838709677206809</v>
      </c>
      <c r="U584">
        <f t="shared" si="69"/>
        <v>0</v>
      </c>
      <c r="V584" s="1">
        <v>0</v>
      </c>
    </row>
    <row r="585" spans="1:22">
      <c r="A585" s="1" t="s">
        <v>10</v>
      </c>
      <c r="B585" s="1">
        <v>1.7949999999999999</v>
      </c>
      <c r="C585" s="1">
        <v>254.8241285</v>
      </c>
      <c r="D585" s="1">
        <v>0</v>
      </c>
      <c r="E585" s="1" t="s">
        <v>11</v>
      </c>
      <c r="F585" s="1">
        <v>3.427</v>
      </c>
      <c r="G585" s="1">
        <v>236.4926935</v>
      </c>
      <c r="H585" s="1">
        <v>0</v>
      </c>
      <c r="I585" s="1">
        <v>0.79</v>
      </c>
      <c r="J585" s="1">
        <v>0</v>
      </c>
      <c r="M585" s="1" t="s">
        <v>10</v>
      </c>
      <c r="N585">
        <f t="shared" si="63"/>
        <v>0.47621826670557332</v>
      </c>
      <c r="O585">
        <f t="shared" si="64"/>
        <v>0.71703640554936854</v>
      </c>
      <c r="P585">
        <f t="shared" si="65"/>
        <v>0.58333333336170212</v>
      </c>
      <c r="Q585" s="1" t="s">
        <v>11</v>
      </c>
      <c r="R585">
        <f t="shared" si="66"/>
        <v>0.62504787437763321</v>
      </c>
      <c r="S585">
        <f t="shared" si="67"/>
        <v>0.6584513281444716</v>
      </c>
      <c r="T585">
        <f t="shared" si="68"/>
        <v>0.54838709677206809</v>
      </c>
      <c r="U585">
        <f t="shared" si="69"/>
        <v>1.1918951132300368E-3</v>
      </c>
      <c r="V585" s="1">
        <v>0</v>
      </c>
    </row>
    <row r="586" spans="1:22">
      <c r="A586" s="1" t="s">
        <v>10</v>
      </c>
      <c r="B586" s="1">
        <v>2.1219999999999999</v>
      </c>
      <c r="C586" s="1">
        <v>257.35457960000002</v>
      </c>
      <c r="D586" s="1">
        <v>0</v>
      </c>
      <c r="E586" s="1" t="s">
        <v>11</v>
      </c>
      <c r="F586" s="1">
        <v>2.2850000000000001</v>
      </c>
      <c r="G586" s="1">
        <v>233.0047289</v>
      </c>
      <c r="H586" s="1">
        <v>0</v>
      </c>
      <c r="I586" s="1">
        <v>0.84</v>
      </c>
      <c r="J586" s="1">
        <v>0</v>
      </c>
      <c r="M586" s="1" t="s">
        <v>10</v>
      </c>
      <c r="N586">
        <f t="shared" si="63"/>
        <v>0.57163700029180031</v>
      </c>
      <c r="O586">
        <f t="shared" si="64"/>
        <v>0.72419798994160611</v>
      </c>
      <c r="P586">
        <f t="shared" si="65"/>
        <v>0.58333333336170212</v>
      </c>
      <c r="Q586" s="1" t="s">
        <v>11</v>
      </c>
      <c r="R586">
        <f t="shared" si="66"/>
        <v>0.40635771734967457</v>
      </c>
      <c r="S586">
        <f t="shared" si="67"/>
        <v>0.6487363360235443</v>
      </c>
      <c r="T586">
        <f t="shared" si="68"/>
        <v>0.54838709677206809</v>
      </c>
      <c r="U586">
        <f t="shared" si="69"/>
        <v>7.1513706793802072E-3</v>
      </c>
      <c r="V586" s="1">
        <v>0</v>
      </c>
    </row>
    <row r="587" spans="1:22">
      <c r="A587" s="1" t="s">
        <v>10</v>
      </c>
      <c r="B587" s="1">
        <v>1.958</v>
      </c>
      <c r="C587" s="1">
        <v>259.599448</v>
      </c>
      <c r="D587" s="1">
        <v>0</v>
      </c>
      <c r="E587" s="1" t="s">
        <v>11</v>
      </c>
      <c r="F587" s="1">
        <v>2.1219999999999999</v>
      </c>
      <c r="G587" s="1">
        <v>230.46021260000001</v>
      </c>
      <c r="H587" s="1">
        <v>0</v>
      </c>
      <c r="I587" s="1">
        <v>0.88</v>
      </c>
      <c r="J587" s="1">
        <v>0</v>
      </c>
      <c r="M587" s="1" t="s">
        <v>10</v>
      </c>
      <c r="N587">
        <f t="shared" si="63"/>
        <v>0.52378173329442657</v>
      </c>
      <c r="O587">
        <f t="shared" si="64"/>
        <v>0.73055132927152522</v>
      </c>
      <c r="P587">
        <f t="shared" si="65"/>
        <v>0.58333333336170212</v>
      </c>
      <c r="Q587" s="1" t="s">
        <v>11</v>
      </c>
      <c r="R587">
        <f t="shared" si="66"/>
        <v>0.37514362313289928</v>
      </c>
      <c r="S587">
        <f t="shared" si="67"/>
        <v>0.64164912080178682</v>
      </c>
      <c r="T587">
        <f t="shared" si="68"/>
        <v>0.54838709677206809</v>
      </c>
      <c r="U587">
        <f t="shared" si="69"/>
        <v>1.1918951132300354E-2</v>
      </c>
      <c r="V587" s="1">
        <v>0</v>
      </c>
    </row>
    <row r="588" spans="1:22">
      <c r="A588" s="1" t="s">
        <v>10</v>
      </c>
      <c r="B588" s="1">
        <v>1.958</v>
      </c>
      <c r="C588" s="1">
        <v>261.91941859999997</v>
      </c>
      <c r="D588" s="1">
        <v>0</v>
      </c>
      <c r="E588" s="1" t="s">
        <v>11</v>
      </c>
      <c r="F588" s="1">
        <v>2.1219999999999999</v>
      </c>
      <c r="G588" s="1">
        <v>227.99183070000001</v>
      </c>
      <c r="H588" s="1">
        <v>0</v>
      </c>
      <c r="I588" s="1">
        <v>0.95</v>
      </c>
      <c r="J588" s="1">
        <v>0</v>
      </c>
      <c r="M588" s="1" t="s">
        <v>10</v>
      </c>
      <c r="N588">
        <f t="shared" si="63"/>
        <v>0.52378173329442657</v>
      </c>
      <c r="O588">
        <f t="shared" si="64"/>
        <v>0.73711721993007606</v>
      </c>
      <c r="P588">
        <f t="shared" si="65"/>
        <v>0.58333333336170212</v>
      </c>
      <c r="Q588" s="1" t="s">
        <v>11</v>
      </c>
      <c r="R588">
        <f t="shared" si="66"/>
        <v>0.37514362313289928</v>
      </c>
      <c r="S588">
        <f t="shared" si="67"/>
        <v>0.63477396194554747</v>
      </c>
      <c r="T588">
        <f t="shared" si="68"/>
        <v>0.54838709677206809</v>
      </c>
      <c r="U588">
        <f t="shared" si="69"/>
        <v>2.0262216924910599E-2</v>
      </c>
      <c r="V588" s="1">
        <v>0</v>
      </c>
    </row>
    <row r="589" spans="1:22">
      <c r="A589" s="1" t="s">
        <v>10</v>
      </c>
      <c r="B589" s="1">
        <v>2.2850000000000001</v>
      </c>
      <c r="C589" s="1">
        <v>264.42780219999997</v>
      </c>
      <c r="D589" s="1">
        <v>0</v>
      </c>
      <c r="E589" s="1" t="s">
        <v>11</v>
      </c>
      <c r="F589" s="1">
        <v>1.958</v>
      </c>
      <c r="G589" s="1">
        <v>225.76389850000001</v>
      </c>
      <c r="H589" s="1">
        <v>0</v>
      </c>
      <c r="I589" s="1">
        <v>1.03</v>
      </c>
      <c r="J589" s="1">
        <v>0</v>
      </c>
      <c r="M589" s="1" t="s">
        <v>10</v>
      </c>
      <c r="N589">
        <f t="shared" si="63"/>
        <v>0.61920046688065367</v>
      </c>
      <c r="O589">
        <f t="shared" si="64"/>
        <v>0.7442163497411618</v>
      </c>
      <c r="P589">
        <f t="shared" si="65"/>
        <v>0.58333333336170212</v>
      </c>
      <c r="Q589" s="1" t="s">
        <v>11</v>
      </c>
      <c r="R589">
        <f t="shared" si="66"/>
        <v>0.34373803140559173</v>
      </c>
      <c r="S589">
        <f t="shared" si="67"/>
        <v>0.62856852517908479</v>
      </c>
      <c r="T589">
        <f t="shared" si="68"/>
        <v>0.54838709677206809</v>
      </c>
      <c r="U589">
        <f t="shared" si="69"/>
        <v>2.9797377830750892E-2</v>
      </c>
      <c r="V589" s="1">
        <v>0</v>
      </c>
    </row>
    <row r="590" spans="1:22">
      <c r="A590" s="1" t="s">
        <v>10</v>
      </c>
      <c r="B590" s="1">
        <v>2.448</v>
      </c>
      <c r="C590" s="1">
        <v>267.10357620000002</v>
      </c>
      <c r="D590" s="1">
        <v>0</v>
      </c>
      <c r="E590" s="1" t="s">
        <v>11</v>
      </c>
      <c r="F590" s="1">
        <v>1.7949999999999999</v>
      </c>
      <c r="G590" s="1">
        <v>224.27015689999999</v>
      </c>
      <c r="H590" s="1">
        <v>0</v>
      </c>
      <c r="I590" s="1">
        <v>1.1299999999999999</v>
      </c>
      <c r="J590" s="1">
        <v>0</v>
      </c>
      <c r="M590" s="1" t="s">
        <v>10</v>
      </c>
      <c r="N590">
        <f t="shared" si="63"/>
        <v>0.66676393346950691</v>
      </c>
      <c r="O590">
        <f t="shared" si="64"/>
        <v>0.75178922135901505</v>
      </c>
      <c r="P590">
        <f t="shared" si="65"/>
        <v>0.58333333336170212</v>
      </c>
      <c r="Q590" s="1" t="s">
        <v>11</v>
      </c>
      <c r="R590">
        <f t="shared" si="66"/>
        <v>0.31252393718881655</v>
      </c>
      <c r="S590">
        <f t="shared" si="67"/>
        <v>0.62440802198054268</v>
      </c>
      <c r="T590">
        <f t="shared" si="68"/>
        <v>0.54838709677206809</v>
      </c>
      <c r="U590">
        <f t="shared" si="69"/>
        <v>4.1716328963051233E-2</v>
      </c>
      <c r="V590" s="1">
        <v>0</v>
      </c>
    </row>
    <row r="591" spans="1:22">
      <c r="A591" s="1" t="s">
        <v>10</v>
      </c>
      <c r="B591" s="1">
        <v>2.2850000000000001</v>
      </c>
      <c r="C591" s="1">
        <v>269.49741829999999</v>
      </c>
      <c r="D591" s="1">
        <v>0</v>
      </c>
      <c r="E591" s="1" t="s">
        <v>11</v>
      </c>
      <c r="F591" s="1">
        <v>1.958</v>
      </c>
      <c r="G591" s="1">
        <v>222.3735944</v>
      </c>
      <c r="H591" s="1">
        <v>0</v>
      </c>
      <c r="I591" s="1">
        <v>1.23</v>
      </c>
      <c r="J591" s="1">
        <v>0</v>
      </c>
      <c r="M591" s="1" t="s">
        <v>10</v>
      </c>
      <c r="N591">
        <f t="shared" si="63"/>
        <v>0.61920046688065367</v>
      </c>
      <c r="O591">
        <f t="shared" si="64"/>
        <v>0.75856418026687178</v>
      </c>
      <c r="P591">
        <f t="shared" si="65"/>
        <v>0.58333333336170212</v>
      </c>
      <c r="Q591" s="1" t="s">
        <v>11</v>
      </c>
      <c r="R591">
        <f t="shared" si="66"/>
        <v>0.34373803140559173</v>
      </c>
      <c r="S591">
        <f t="shared" si="67"/>
        <v>0.61912554584980839</v>
      </c>
      <c r="T591">
        <f t="shared" si="68"/>
        <v>0.54838709677206809</v>
      </c>
      <c r="U591">
        <f t="shared" si="69"/>
        <v>5.3635280095351602E-2</v>
      </c>
      <c r="V591" s="1">
        <v>0</v>
      </c>
    </row>
    <row r="592" spans="1:22">
      <c r="A592" s="1" t="s">
        <v>10</v>
      </c>
      <c r="B592" s="1">
        <v>2.1219999999999999</v>
      </c>
      <c r="C592" s="1">
        <v>271.63657699999999</v>
      </c>
      <c r="D592" s="1">
        <v>0</v>
      </c>
      <c r="E592" s="1" t="s">
        <v>11</v>
      </c>
      <c r="F592" s="1">
        <v>1.7949999999999999</v>
      </c>
      <c r="G592" s="1">
        <v>221.1413197</v>
      </c>
      <c r="H592" s="1">
        <v>0</v>
      </c>
      <c r="I592" s="1">
        <v>1.33</v>
      </c>
      <c r="J592" s="1">
        <v>0</v>
      </c>
      <c r="M592" s="1" t="s">
        <v>10</v>
      </c>
      <c r="N592">
        <f t="shared" si="63"/>
        <v>0.57163700029180031</v>
      </c>
      <c r="O592">
        <f t="shared" si="64"/>
        <v>0.76461834411079632</v>
      </c>
      <c r="P592">
        <f t="shared" si="65"/>
        <v>0.58333333336170212</v>
      </c>
      <c r="Q592" s="1" t="s">
        <v>11</v>
      </c>
      <c r="R592">
        <f t="shared" si="66"/>
        <v>0.31252393718881655</v>
      </c>
      <c r="S592">
        <f t="shared" si="67"/>
        <v>0.61569330373321185</v>
      </c>
      <c r="T592">
        <f t="shared" si="68"/>
        <v>0.54838709677206809</v>
      </c>
      <c r="U592">
        <f t="shared" si="69"/>
        <v>6.5554231227651971E-2</v>
      </c>
      <c r="V592" s="1">
        <v>0</v>
      </c>
    </row>
    <row r="593" spans="1:22">
      <c r="A593" s="1" t="s">
        <v>10</v>
      </c>
      <c r="B593" s="1">
        <v>1.958</v>
      </c>
      <c r="C593" s="1">
        <v>273.45872429999997</v>
      </c>
      <c r="D593" s="1">
        <v>0</v>
      </c>
      <c r="E593" s="1" t="s">
        <v>11</v>
      </c>
      <c r="F593" s="1">
        <v>1.7949999999999999</v>
      </c>
      <c r="G593" s="1">
        <v>220.00936619999999</v>
      </c>
      <c r="H593" s="1">
        <v>0</v>
      </c>
      <c r="I593" s="1">
        <v>1.44</v>
      </c>
      <c r="J593" s="1">
        <v>0</v>
      </c>
      <c r="M593" s="1" t="s">
        <v>10</v>
      </c>
      <c r="N593">
        <f t="shared" si="63"/>
        <v>0.52378173329442657</v>
      </c>
      <c r="O593">
        <f t="shared" si="64"/>
        <v>0.76977531460670423</v>
      </c>
      <c r="P593">
        <f t="shared" si="65"/>
        <v>0.58333333336170212</v>
      </c>
      <c r="Q593" s="1" t="s">
        <v>11</v>
      </c>
      <c r="R593">
        <f t="shared" si="66"/>
        <v>0.31252393718881655</v>
      </c>
      <c r="S593">
        <f t="shared" si="67"/>
        <v>0.61254048522875904</v>
      </c>
      <c r="T593">
        <f t="shared" si="68"/>
        <v>0.54838709677206809</v>
      </c>
      <c r="U593">
        <f t="shared" si="69"/>
        <v>7.866507747318234E-2</v>
      </c>
      <c r="V593" s="1">
        <v>0</v>
      </c>
    </row>
    <row r="594" spans="1:22">
      <c r="A594" s="1" t="s">
        <v>10</v>
      </c>
      <c r="B594" s="1">
        <v>2.2850000000000001</v>
      </c>
      <c r="C594" s="1">
        <v>275.55723219999999</v>
      </c>
      <c r="D594" s="1">
        <v>0</v>
      </c>
      <c r="E594" s="1" t="s">
        <v>11</v>
      </c>
      <c r="F594" s="1">
        <v>1.958</v>
      </c>
      <c r="G594" s="1">
        <v>218.82982490000001</v>
      </c>
      <c r="H594" s="1">
        <v>0</v>
      </c>
      <c r="I594" s="1">
        <v>1.55</v>
      </c>
      <c r="J594" s="1">
        <v>0</v>
      </c>
      <c r="M594" s="1" t="s">
        <v>10</v>
      </c>
      <c r="N594">
        <f t="shared" si="63"/>
        <v>0.61920046688065367</v>
      </c>
      <c r="O594">
        <f t="shared" si="64"/>
        <v>0.77571443013579988</v>
      </c>
      <c r="P594">
        <f t="shared" si="65"/>
        <v>0.58333333336170212</v>
      </c>
      <c r="Q594" s="1" t="s">
        <v>11</v>
      </c>
      <c r="R594">
        <f t="shared" si="66"/>
        <v>0.34373803140559173</v>
      </c>
      <c r="S594">
        <f t="shared" si="67"/>
        <v>0.60925512091175649</v>
      </c>
      <c r="T594">
        <f t="shared" si="68"/>
        <v>0.54838709677206809</v>
      </c>
      <c r="U594">
        <f t="shared" si="69"/>
        <v>9.1775923718712751E-2</v>
      </c>
      <c r="V594" s="1">
        <v>0</v>
      </c>
    </row>
    <row r="595" spans="1:22">
      <c r="A595" s="1" t="s">
        <v>10</v>
      </c>
      <c r="B595" s="1">
        <v>1.958</v>
      </c>
      <c r="C595" s="1">
        <v>277.27500500000002</v>
      </c>
      <c r="D595" s="1">
        <v>0</v>
      </c>
      <c r="E595" s="1" t="s">
        <v>11</v>
      </c>
      <c r="F595" s="1">
        <v>1.6319999999999999</v>
      </c>
      <c r="G595" s="1">
        <v>218.16899409999999</v>
      </c>
      <c r="H595" s="1">
        <v>0</v>
      </c>
      <c r="I595" s="1">
        <v>1.64</v>
      </c>
      <c r="J595" s="1">
        <v>0</v>
      </c>
      <c r="M595" s="1" t="s">
        <v>10</v>
      </c>
      <c r="N595">
        <f t="shared" si="63"/>
        <v>0.52378173329442657</v>
      </c>
      <c r="O595">
        <f t="shared" si="64"/>
        <v>0.78057600397687932</v>
      </c>
      <c r="P595">
        <f t="shared" si="65"/>
        <v>0.58333333336170212</v>
      </c>
      <c r="Q595" s="1" t="s">
        <v>11</v>
      </c>
      <c r="R595">
        <f t="shared" si="66"/>
        <v>0.28130984297204137</v>
      </c>
      <c r="S595">
        <f t="shared" si="67"/>
        <v>0.607414515644356</v>
      </c>
      <c r="T595">
        <f t="shared" si="68"/>
        <v>0.54838709677206809</v>
      </c>
      <c r="U595">
        <f t="shared" si="69"/>
        <v>0.10250297973778305</v>
      </c>
      <c r="V595" s="1">
        <v>0</v>
      </c>
    </row>
    <row r="596" spans="1:22">
      <c r="A596" s="1" t="s">
        <v>10</v>
      </c>
      <c r="B596" s="1">
        <v>1.6319999999999999</v>
      </c>
      <c r="C596" s="1">
        <v>278.61121659999998</v>
      </c>
      <c r="D596" s="1">
        <v>0</v>
      </c>
      <c r="E596" s="1" t="s">
        <v>11</v>
      </c>
      <c r="F596" s="1">
        <v>1.7949999999999999</v>
      </c>
      <c r="G596" s="1">
        <v>217.43357649999999</v>
      </c>
      <c r="H596" s="1">
        <v>0</v>
      </c>
      <c r="I596" s="1">
        <v>1.73</v>
      </c>
      <c r="J596" s="1">
        <v>0</v>
      </c>
      <c r="M596" s="1" t="s">
        <v>10</v>
      </c>
      <c r="N596">
        <f t="shared" si="63"/>
        <v>0.42865480011672014</v>
      </c>
      <c r="O596">
        <f t="shared" si="64"/>
        <v>0.78435769813381695</v>
      </c>
      <c r="P596">
        <f t="shared" si="65"/>
        <v>0.58333333336170212</v>
      </c>
      <c r="Q596" s="1" t="s">
        <v>11</v>
      </c>
      <c r="R596">
        <f t="shared" si="66"/>
        <v>0.31252393718881655</v>
      </c>
      <c r="S596">
        <f t="shared" si="67"/>
        <v>0.60536616452588676</v>
      </c>
      <c r="T596">
        <f t="shared" si="68"/>
        <v>0.54838709677206809</v>
      </c>
      <c r="U596">
        <f t="shared" si="69"/>
        <v>0.11323003575685338</v>
      </c>
      <c r="V596" s="1">
        <v>0</v>
      </c>
    </row>
    <row r="597" spans="1:22">
      <c r="A597" s="1" t="s">
        <v>10</v>
      </c>
      <c r="B597" s="1">
        <v>2.2850000000000001</v>
      </c>
      <c r="C597" s="1">
        <v>280.43374560000001</v>
      </c>
      <c r="D597" s="1">
        <v>0</v>
      </c>
      <c r="E597" s="1" t="s">
        <v>11</v>
      </c>
      <c r="F597" s="1">
        <v>1.7949999999999999</v>
      </c>
      <c r="G597" s="1">
        <v>216.90855880000001</v>
      </c>
      <c r="H597" s="1">
        <v>0</v>
      </c>
      <c r="I597" s="1">
        <v>1.84</v>
      </c>
      <c r="J597" s="1">
        <v>0</v>
      </c>
      <c r="M597" s="1" t="s">
        <v>10</v>
      </c>
      <c r="N597">
        <f t="shared" si="63"/>
        <v>0.61920046688065367</v>
      </c>
      <c r="O597">
        <f t="shared" si="64"/>
        <v>0.78951574890223541</v>
      </c>
      <c r="P597">
        <f t="shared" si="65"/>
        <v>0.58333333336170212</v>
      </c>
      <c r="Q597" s="1" t="s">
        <v>11</v>
      </c>
      <c r="R597">
        <f t="shared" si="66"/>
        <v>0.31252393718881655</v>
      </c>
      <c r="S597">
        <f t="shared" si="67"/>
        <v>0.60390383809664283</v>
      </c>
      <c r="T597">
        <f t="shared" si="68"/>
        <v>0.54838709677206809</v>
      </c>
      <c r="U597">
        <f t="shared" si="69"/>
        <v>0.12634088200238378</v>
      </c>
      <c r="V597" s="1">
        <v>0</v>
      </c>
    </row>
    <row r="598" spans="1:22">
      <c r="A598" s="1" t="s">
        <v>10</v>
      </c>
      <c r="B598" s="1">
        <v>1.958</v>
      </c>
      <c r="C598" s="1">
        <v>281.91767590000001</v>
      </c>
      <c r="D598" s="1">
        <v>0</v>
      </c>
      <c r="E598" s="1" t="s">
        <v>11</v>
      </c>
      <c r="F598" s="1">
        <v>1.958</v>
      </c>
      <c r="G598" s="1">
        <v>216.31364540000001</v>
      </c>
      <c r="H598" s="1">
        <v>0</v>
      </c>
      <c r="I598" s="1">
        <v>1.94</v>
      </c>
      <c r="J598" s="1">
        <v>0</v>
      </c>
      <c r="M598" s="1" t="s">
        <v>10</v>
      </c>
      <c r="N598">
        <f t="shared" si="63"/>
        <v>0.52378173329442657</v>
      </c>
      <c r="O598">
        <f t="shared" si="64"/>
        <v>0.79371551078486913</v>
      </c>
      <c r="P598">
        <f t="shared" si="65"/>
        <v>0.58333333336170212</v>
      </c>
      <c r="Q598" s="1" t="s">
        <v>11</v>
      </c>
      <c r="R598">
        <f t="shared" si="66"/>
        <v>0.34373803140559173</v>
      </c>
      <c r="S598">
        <f t="shared" si="67"/>
        <v>0.60224683188917327</v>
      </c>
      <c r="T598">
        <f t="shared" si="68"/>
        <v>0.54838709677206809</v>
      </c>
      <c r="U598">
        <f t="shared" si="69"/>
        <v>0.13825983313468412</v>
      </c>
      <c r="V598" s="1">
        <v>0</v>
      </c>
    </row>
    <row r="599" spans="1:22">
      <c r="A599" s="1" t="s">
        <v>10</v>
      </c>
      <c r="B599" s="1">
        <v>1.958</v>
      </c>
      <c r="C599" s="1">
        <v>283.27190200000001</v>
      </c>
      <c r="D599" s="1">
        <v>0</v>
      </c>
      <c r="E599" s="1" t="s">
        <v>11</v>
      </c>
      <c r="F599" s="1">
        <v>1.7949999999999999</v>
      </c>
      <c r="G599" s="1">
        <v>216.0142682</v>
      </c>
      <c r="H599" s="1">
        <v>0</v>
      </c>
      <c r="I599" s="1">
        <v>2.04</v>
      </c>
      <c r="J599" s="1">
        <v>0</v>
      </c>
      <c r="M599" s="1" t="s">
        <v>10</v>
      </c>
      <c r="N599">
        <f t="shared" si="63"/>
        <v>0.52378173329442657</v>
      </c>
      <c r="O599">
        <f t="shared" si="64"/>
        <v>0.79754818887982248</v>
      </c>
      <c r="P599">
        <f t="shared" si="65"/>
        <v>0.58333333336170212</v>
      </c>
      <c r="Q599" s="1" t="s">
        <v>11</v>
      </c>
      <c r="R599">
        <f t="shared" si="66"/>
        <v>0.31252393718881655</v>
      </c>
      <c r="S599">
        <f t="shared" si="67"/>
        <v>0.60141297963643392</v>
      </c>
      <c r="T599">
        <f t="shared" si="68"/>
        <v>0.54838709677206809</v>
      </c>
      <c r="U599">
        <f t="shared" si="69"/>
        <v>0.1501787842669845</v>
      </c>
      <c r="V599" s="1">
        <v>0</v>
      </c>
    </row>
    <row r="600" spans="1:22">
      <c r="A600" s="1" t="s">
        <v>10</v>
      </c>
      <c r="B600" s="1">
        <v>1.7949999999999999</v>
      </c>
      <c r="C600" s="1">
        <v>284.42446419999999</v>
      </c>
      <c r="D600" s="1">
        <v>0</v>
      </c>
      <c r="E600" s="1" t="s">
        <v>11</v>
      </c>
      <c r="F600" s="1">
        <v>1.958</v>
      </c>
      <c r="G600" s="1">
        <v>215.497806</v>
      </c>
      <c r="H600" s="1">
        <v>0</v>
      </c>
      <c r="I600" s="1">
        <v>2.15</v>
      </c>
      <c r="J600" s="1">
        <v>0</v>
      </c>
      <c r="M600" s="1" t="s">
        <v>10</v>
      </c>
      <c r="N600">
        <f t="shared" si="63"/>
        <v>0.47621826670557332</v>
      </c>
      <c r="O600">
        <f t="shared" si="64"/>
        <v>0.80081012563987408</v>
      </c>
      <c r="P600">
        <f t="shared" si="65"/>
        <v>0.58333333336170212</v>
      </c>
      <c r="Q600" s="1" t="s">
        <v>11</v>
      </c>
      <c r="R600">
        <f t="shared" si="66"/>
        <v>0.34373803140559173</v>
      </c>
      <c r="S600">
        <f t="shared" si="67"/>
        <v>0.59997448275382304</v>
      </c>
      <c r="T600">
        <f t="shared" si="68"/>
        <v>0.54838709677206809</v>
      </c>
      <c r="U600">
        <f t="shared" si="69"/>
        <v>0.16328963051251488</v>
      </c>
      <c r="V600" s="1">
        <v>0</v>
      </c>
    </row>
    <row r="601" spans="1:22">
      <c r="A601" s="1" t="s">
        <v>10</v>
      </c>
      <c r="B601" s="1">
        <v>2.1219999999999999</v>
      </c>
      <c r="C601" s="1">
        <v>285.76718249999999</v>
      </c>
      <c r="D601" s="1">
        <v>0</v>
      </c>
      <c r="E601" s="1" t="s">
        <v>11</v>
      </c>
      <c r="F601" s="1">
        <v>1.958</v>
      </c>
      <c r="G601" s="1">
        <v>214.06090879999999</v>
      </c>
      <c r="H601" s="1">
        <v>0</v>
      </c>
      <c r="I601" s="1">
        <v>2.2799999999999998</v>
      </c>
      <c r="J601" s="1">
        <v>0</v>
      </c>
      <c r="M601" s="1" t="s">
        <v>10</v>
      </c>
      <c r="N601">
        <f t="shared" si="63"/>
        <v>0.57163700029180031</v>
      </c>
      <c r="O601">
        <f t="shared" si="64"/>
        <v>0.80461023480635896</v>
      </c>
      <c r="P601">
        <f t="shared" si="65"/>
        <v>0.58333333336170212</v>
      </c>
      <c r="Q601" s="1" t="s">
        <v>11</v>
      </c>
      <c r="R601">
        <f t="shared" si="66"/>
        <v>0.34373803140559173</v>
      </c>
      <c r="S601">
        <f t="shared" si="67"/>
        <v>0.5959723076811223</v>
      </c>
      <c r="T601">
        <f t="shared" si="68"/>
        <v>0.54838709677206809</v>
      </c>
      <c r="U601">
        <f t="shared" si="69"/>
        <v>0.17878426698450534</v>
      </c>
      <c r="V601" s="1">
        <v>0</v>
      </c>
    </row>
    <row r="602" spans="1:22">
      <c r="A602" s="1" t="s">
        <v>10</v>
      </c>
      <c r="B602" s="1">
        <v>1.958</v>
      </c>
      <c r="C602" s="1">
        <v>286.91700589999999</v>
      </c>
      <c r="D602" s="1">
        <v>0</v>
      </c>
      <c r="E602" s="1" t="s">
        <v>11</v>
      </c>
      <c r="F602" s="1">
        <v>1.958</v>
      </c>
      <c r="G602" s="1">
        <v>214.1786243</v>
      </c>
      <c r="H602" s="1">
        <v>0</v>
      </c>
      <c r="I602" s="1">
        <v>2.39</v>
      </c>
      <c r="J602" s="1">
        <v>0</v>
      </c>
      <c r="M602" s="1" t="s">
        <v>10</v>
      </c>
      <c r="N602">
        <f t="shared" si="63"/>
        <v>0.52378173329442657</v>
      </c>
      <c r="O602">
        <f t="shared" si="64"/>
        <v>0.8078644203210561</v>
      </c>
      <c r="P602">
        <f t="shared" si="65"/>
        <v>0.58333333336170212</v>
      </c>
      <c r="Q602" s="1" t="s">
        <v>11</v>
      </c>
      <c r="R602">
        <f t="shared" si="66"/>
        <v>0.34373803140559173</v>
      </c>
      <c r="S602">
        <f t="shared" si="67"/>
        <v>0.59630017945912461</v>
      </c>
      <c r="T602">
        <f t="shared" si="68"/>
        <v>0.54838709677206809</v>
      </c>
      <c r="U602">
        <f t="shared" si="69"/>
        <v>0.19189511323003575</v>
      </c>
      <c r="V602" s="1">
        <v>0</v>
      </c>
    </row>
    <row r="603" spans="1:22">
      <c r="A603" s="1" t="s">
        <v>10</v>
      </c>
      <c r="B603" s="1">
        <v>2.2850000000000001</v>
      </c>
      <c r="C603" s="1">
        <v>288.24072660000002</v>
      </c>
      <c r="D603" s="1">
        <v>0</v>
      </c>
      <c r="E603" s="1" t="s">
        <v>11</v>
      </c>
      <c r="F603" s="1">
        <v>1.958</v>
      </c>
      <c r="G603" s="1">
        <v>215.29056259999999</v>
      </c>
      <c r="H603" s="1">
        <v>0</v>
      </c>
      <c r="I603" s="1">
        <v>2.48</v>
      </c>
      <c r="J603" s="1">
        <v>0</v>
      </c>
      <c r="M603" s="1" t="s">
        <v>10</v>
      </c>
      <c r="N603">
        <f t="shared" si="63"/>
        <v>0.61920046688065367</v>
      </c>
      <c r="O603">
        <f t="shared" si="64"/>
        <v>0.8116107632181</v>
      </c>
      <c r="P603">
        <f t="shared" si="65"/>
        <v>0.58333333336170212</v>
      </c>
      <c r="Q603" s="1" t="s">
        <v>11</v>
      </c>
      <c r="R603">
        <f t="shared" si="66"/>
        <v>0.34373803140559173</v>
      </c>
      <c r="S603">
        <f t="shared" si="67"/>
        <v>0.5993972498317589</v>
      </c>
      <c r="T603">
        <f t="shared" si="68"/>
        <v>0.54838709677206809</v>
      </c>
      <c r="U603">
        <f t="shared" si="69"/>
        <v>0.20262216924910606</v>
      </c>
      <c r="V603" s="1">
        <v>0</v>
      </c>
    </row>
    <row r="604" spans="1:22">
      <c r="A604" s="1" t="s">
        <v>10</v>
      </c>
      <c r="B604" s="1">
        <v>1.958</v>
      </c>
      <c r="C604" s="1">
        <v>289.30702109999999</v>
      </c>
      <c r="D604" s="1">
        <v>0</v>
      </c>
      <c r="E604" s="1" t="s">
        <v>11</v>
      </c>
      <c r="F604" s="1">
        <v>2.1219999999999999</v>
      </c>
      <c r="G604" s="1">
        <v>215.02794230000001</v>
      </c>
      <c r="H604" s="1">
        <v>0</v>
      </c>
      <c r="I604" s="1">
        <v>2.59</v>
      </c>
      <c r="J604" s="1">
        <v>0</v>
      </c>
      <c r="M604" s="1" t="s">
        <v>10</v>
      </c>
      <c r="N604">
        <f t="shared" si="63"/>
        <v>0.52378173329442657</v>
      </c>
      <c r="O604">
        <f t="shared" si="64"/>
        <v>0.81462854848521249</v>
      </c>
      <c r="P604">
        <f t="shared" si="65"/>
        <v>0.58333333336170212</v>
      </c>
      <c r="Q604" s="1" t="s">
        <v>11</v>
      </c>
      <c r="R604">
        <f t="shared" si="66"/>
        <v>0.37514362313289928</v>
      </c>
      <c r="S604">
        <f t="shared" si="67"/>
        <v>0.598665776196592</v>
      </c>
      <c r="T604">
        <f t="shared" si="68"/>
        <v>0.54838709677206809</v>
      </c>
      <c r="U604">
        <f t="shared" si="69"/>
        <v>0.21573301549463644</v>
      </c>
      <c r="V604" s="1">
        <v>0</v>
      </c>
    </row>
    <row r="605" spans="1:22">
      <c r="A605" s="1" t="s">
        <v>10</v>
      </c>
      <c r="B605" s="1">
        <v>1.958</v>
      </c>
      <c r="C605" s="1">
        <v>290.3638704</v>
      </c>
      <c r="D605" s="1">
        <v>0</v>
      </c>
      <c r="E605" s="1" t="s">
        <v>11</v>
      </c>
      <c r="F605" s="1">
        <v>1.958</v>
      </c>
      <c r="G605" s="1">
        <v>214.39884509999999</v>
      </c>
      <c r="H605" s="1">
        <v>0</v>
      </c>
      <c r="I605" s="1">
        <v>2.71</v>
      </c>
      <c r="J605" s="1">
        <v>0</v>
      </c>
      <c r="M605" s="1" t="s">
        <v>10</v>
      </c>
      <c r="N605">
        <f t="shared" si="63"/>
        <v>0.52378173329442657</v>
      </c>
      <c r="O605">
        <f t="shared" si="64"/>
        <v>0.81761960231424213</v>
      </c>
      <c r="P605">
        <f t="shared" si="65"/>
        <v>0.58333333336170212</v>
      </c>
      <c r="Q605" s="1" t="s">
        <v>11</v>
      </c>
      <c r="R605">
        <f t="shared" si="66"/>
        <v>0.34373803140559173</v>
      </c>
      <c r="S605">
        <f t="shared" si="67"/>
        <v>0.59691355820065894</v>
      </c>
      <c r="T605">
        <f t="shared" si="68"/>
        <v>0.54838709677206809</v>
      </c>
      <c r="U605">
        <f t="shared" si="69"/>
        <v>0.23003575685339689</v>
      </c>
      <c r="V605" s="1">
        <v>0</v>
      </c>
    </row>
    <row r="606" spans="1:22">
      <c r="A606" s="1" t="s">
        <v>10</v>
      </c>
      <c r="B606" s="1">
        <v>2.1219999999999999</v>
      </c>
      <c r="C606" s="1">
        <v>291.4820383</v>
      </c>
      <c r="D606" s="1">
        <v>0</v>
      </c>
      <c r="E606" s="1" t="s">
        <v>11</v>
      </c>
      <c r="F606" s="1">
        <v>1.958</v>
      </c>
      <c r="G606" s="1">
        <v>213.8048886</v>
      </c>
      <c r="H606" s="1">
        <v>0</v>
      </c>
      <c r="I606" s="1">
        <v>2.83</v>
      </c>
      <c r="J606" s="1">
        <v>0</v>
      </c>
      <c r="M606" s="1" t="s">
        <v>10</v>
      </c>
      <c r="N606">
        <f t="shared" si="63"/>
        <v>0.57163700029180031</v>
      </c>
      <c r="O606">
        <f t="shared" si="64"/>
        <v>0.82078419766269239</v>
      </c>
      <c r="P606">
        <f t="shared" si="65"/>
        <v>0.58333333336170212</v>
      </c>
      <c r="Q606" s="1" t="s">
        <v>11</v>
      </c>
      <c r="R606">
        <f t="shared" si="66"/>
        <v>0.34373803140559173</v>
      </c>
      <c r="S606">
        <f t="shared" si="67"/>
        <v>0.59525921723697095</v>
      </c>
      <c r="T606">
        <f t="shared" si="68"/>
        <v>0.54838709677206809</v>
      </c>
      <c r="U606">
        <f t="shared" si="69"/>
        <v>0.24433849821215728</v>
      </c>
      <c r="V606" s="1">
        <v>0</v>
      </c>
    </row>
    <row r="607" spans="1:22">
      <c r="A607" s="1" t="s">
        <v>10</v>
      </c>
      <c r="B607" s="1">
        <v>2.448</v>
      </c>
      <c r="C607" s="1">
        <v>292.80101630000001</v>
      </c>
      <c r="D607" s="1">
        <v>0</v>
      </c>
      <c r="E607" s="1" t="s">
        <v>11</v>
      </c>
      <c r="F607" s="1">
        <v>1.958</v>
      </c>
      <c r="G607" s="1">
        <v>213.3554432</v>
      </c>
      <c r="H607" s="1">
        <v>0</v>
      </c>
      <c r="I607" s="1">
        <v>2.95</v>
      </c>
      <c r="J607" s="1">
        <v>0</v>
      </c>
      <c r="M607" s="1" t="s">
        <v>10</v>
      </c>
      <c r="N607">
        <f t="shared" si="63"/>
        <v>0.66676393346950691</v>
      </c>
      <c r="O607">
        <f t="shared" si="64"/>
        <v>0.8245171179544557</v>
      </c>
      <c r="P607">
        <f t="shared" si="65"/>
        <v>0.58333333336170212</v>
      </c>
      <c r="Q607" s="1" t="s">
        <v>11</v>
      </c>
      <c r="R607">
        <f t="shared" si="66"/>
        <v>0.34373803140559173</v>
      </c>
      <c r="S607">
        <f t="shared" si="67"/>
        <v>0.59400738156186494</v>
      </c>
      <c r="T607">
        <f t="shared" si="68"/>
        <v>0.54838709677206809</v>
      </c>
      <c r="U607">
        <f t="shared" si="69"/>
        <v>0.25864123957091772</v>
      </c>
      <c r="V607" s="1">
        <v>0</v>
      </c>
    </row>
    <row r="608" spans="1:22">
      <c r="A608" s="1" t="s">
        <v>10</v>
      </c>
      <c r="B608" s="1">
        <v>1.306</v>
      </c>
      <c r="C608" s="1">
        <v>293.35786569999999</v>
      </c>
      <c r="D608" s="1">
        <v>0</v>
      </c>
      <c r="E608" s="1" t="s">
        <v>11</v>
      </c>
      <c r="F608" s="1">
        <v>1.958</v>
      </c>
      <c r="G608" s="1">
        <v>212.93098800000001</v>
      </c>
      <c r="H608" s="1">
        <v>0</v>
      </c>
      <c r="I608" s="1">
        <v>3.05</v>
      </c>
      <c r="J608" s="1">
        <v>0</v>
      </c>
      <c r="M608" s="1" t="s">
        <v>10</v>
      </c>
      <c r="N608">
        <f t="shared" si="63"/>
        <v>0.33352786693901371</v>
      </c>
      <c r="O608">
        <f t="shared" si="64"/>
        <v>0.82609309149208576</v>
      </c>
      <c r="P608">
        <f t="shared" si="65"/>
        <v>0.58333333336170212</v>
      </c>
      <c r="Q608" s="1" t="s">
        <v>11</v>
      </c>
      <c r="R608">
        <f t="shared" si="66"/>
        <v>0.34373803140559173</v>
      </c>
      <c r="S608">
        <f t="shared" si="67"/>
        <v>0.59282515083518661</v>
      </c>
      <c r="T608">
        <f t="shared" si="68"/>
        <v>0.54838709677206809</v>
      </c>
      <c r="U608">
        <f t="shared" si="69"/>
        <v>0.27056019070321807</v>
      </c>
      <c r="V608" s="1">
        <v>0</v>
      </c>
    </row>
    <row r="609" spans="1:22">
      <c r="A609" s="1" t="s">
        <v>10</v>
      </c>
      <c r="B609" s="1">
        <v>1.958</v>
      </c>
      <c r="C609" s="1">
        <v>294.33639090000003</v>
      </c>
      <c r="D609" s="1">
        <v>0</v>
      </c>
      <c r="E609" s="1" t="s">
        <v>11</v>
      </c>
      <c r="F609" s="1">
        <v>1.958</v>
      </c>
      <c r="G609" s="1">
        <v>212.52953830000001</v>
      </c>
      <c r="H609" s="1">
        <v>0</v>
      </c>
      <c r="I609" s="1">
        <v>3.16</v>
      </c>
      <c r="J609" s="1">
        <v>0</v>
      </c>
      <c r="M609" s="1" t="s">
        <v>10</v>
      </c>
      <c r="N609">
        <f t="shared" si="63"/>
        <v>0.52378173329442657</v>
      </c>
      <c r="O609">
        <f t="shared" si="64"/>
        <v>0.82886247549627823</v>
      </c>
      <c r="P609">
        <f t="shared" si="65"/>
        <v>0.58333333336170212</v>
      </c>
      <c r="Q609" s="1" t="s">
        <v>11</v>
      </c>
      <c r="R609">
        <f t="shared" si="66"/>
        <v>0.34373803140559173</v>
      </c>
      <c r="S609">
        <f t="shared" si="67"/>
        <v>0.59170699709232788</v>
      </c>
      <c r="T609">
        <f t="shared" si="68"/>
        <v>0.54838709677206809</v>
      </c>
      <c r="U609">
        <f t="shared" si="69"/>
        <v>0.28367103694874846</v>
      </c>
      <c r="V609" s="1">
        <v>0</v>
      </c>
    </row>
    <row r="610" spans="1:22">
      <c r="A610" s="1" t="s">
        <v>10</v>
      </c>
      <c r="B610" s="1">
        <v>1.6319999999999999</v>
      </c>
      <c r="C610" s="1">
        <v>295.08770049999998</v>
      </c>
      <c r="D610" s="1">
        <v>0</v>
      </c>
      <c r="E610" s="1" t="s">
        <v>11</v>
      </c>
      <c r="F610" s="1">
        <v>2.1219999999999999</v>
      </c>
      <c r="G610" s="1">
        <v>212.0837453</v>
      </c>
      <c r="H610" s="1">
        <v>0</v>
      </c>
      <c r="I610" s="1">
        <v>3.26</v>
      </c>
      <c r="J610" s="1">
        <v>0</v>
      </c>
      <c r="M610" s="1" t="s">
        <v>10</v>
      </c>
      <c r="N610">
        <f t="shared" si="63"/>
        <v>0.42865480011672014</v>
      </c>
      <c r="O610">
        <f t="shared" si="64"/>
        <v>0.8309888027369422</v>
      </c>
      <c r="P610">
        <f t="shared" si="65"/>
        <v>0.58333333336170212</v>
      </c>
      <c r="Q610" s="1" t="s">
        <v>11</v>
      </c>
      <c r="R610">
        <f t="shared" si="66"/>
        <v>0.37514362313289928</v>
      </c>
      <c r="S610">
        <f t="shared" si="67"/>
        <v>0.59046533440958027</v>
      </c>
      <c r="T610">
        <f t="shared" si="68"/>
        <v>0.54838709677206809</v>
      </c>
      <c r="U610">
        <f t="shared" si="69"/>
        <v>0.2955899880810488</v>
      </c>
      <c r="V610" s="1">
        <v>0</v>
      </c>
    </row>
    <row r="611" spans="1:22">
      <c r="A611" s="1" t="s">
        <v>10</v>
      </c>
      <c r="B611" s="1">
        <v>1.958</v>
      </c>
      <c r="C611" s="1">
        <v>296.0493093</v>
      </c>
      <c r="D611" s="1">
        <v>0</v>
      </c>
      <c r="E611" s="1" t="s">
        <v>11</v>
      </c>
      <c r="F611" s="1">
        <v>2.1219999999999999</v>
      </c>
      <c r="G611" s="1">
        <v>211.66245090000001</v>
      </c>
      <c r="H611" s="1">
        <v>0</v>
      </c>
      <c r="I611" s="1">
        <v>3.38</v>
      </c>
      <c r="J611" s="1">
        <v>0</v>
      </c>
      <c r="M611" s="1" t="s">
        <v>10</v>
      </c>
      <c r="N611">
        <f t="shared" si="63"/>
        <v>0.52378173329442657</v>
      </c>
      <c r="O611">
        <f t="shared" si="64"/>
        <v>0.83371031060307654</v>
      </c>
      <c r="P611">
        <f t="shared" si="65"/>
        <v>0.58333333336170212</v>
      </c>
      <c r="Q611" s="1" t="s">
        <v>11</v>
      </c>
      <c r="R611">
        <f t="shared" si="66"/>
        <v>0.37514362313289928</v>
      </c>
      <c r="S611">
        <f t="shared" si="67"/>
        <v>0.58929190742680904</v>
      </c>
      <c r="T611">
        <f t="shared" si="68"/>
        <v>0.54838709677206809</v>
      </c>
      <c r="U611">
        <f t="shared" si="69"/>
        <v>0.30989272943980922</v>
      </c>
      <c r="V611" s="1">
        <v>0</v>
      </c>
    </row>
    <row r="612" spans="1:22">
      <c r="A612" s="1" t="s">
        <v>10</v>
      </c>
      <c r="B612" s="1">
        <v>1.7949999999999999</v>
      </c>
      <c r="C612" s="1">
        <v>296.88823100000002</v>
      </c>
      <c r="D612" s="1">
        <v>0</v>
      </c>
      <c r="E612" s="1" t="s">
        <v>11</v>
      </c>
      <c r="F612" s="1">
        <v>1.958</v>
      </c>
      <c r="G612" s="1">
        <v>211.32435459999999</v>
      </c>
      <c r="H612" s="1">
        <v>0</v>
      </c>
      <c r="I612" s="1">
        <v>3.48</v>
      </c>
      <c r="J612" s="1">
        <v>0</v>
      </c>
      <c r="M612" s="1" t="s">
        <v>10</v>
      </c>
      <c r="N612">
        <f t="shared" si="63"/>
        <v>0.47621826670557332</v>
      </c>
      <c r="O612">
        <f t="shared" si="64"/>
        <v>0.8360845942053281</v>
      </c>
      <c r="P612">
        <f t="shared" si="65"/>
        <v>0.58333333336170212</v>
      </c>
      <c r="Q612" s="1" t="s">
        <v>11</v>
      </c>
      <c r="R612">
        <f t="shared" si="66"/>
        <v>0.34373803140559173</v>
      </c>
      <c r="S612">
        <f t="shared" si="67"/>
        <v>0.58835021126090914</v>
      </c>
      <c r="T612">
        <f t="shared" si="68"/>
        <v>0.54838709677206809</v>
      </c>
      <c r="U612">
        <f t="shared" si="69"/>
        <v>0.32181168057210963</v>
      </c>
      <c r="V612" s="1">
        <v>0</v>
      </c>
    </row>
    <row r="613" spans="1:22">
      <c r="A613" s="1" t="s">
        <v>10</v>
      </c>
      <c r="B613" s="1">
        <v>1.958</v>
      </c>
      <c r="C613" s="1">
        <v>297.74437019999999</v>
      </c>
      <c r="D613" s="1">
        <v>0</v>
      </c>
      <c r="E613" s="1" t="s">
        <v>11</v>
      </c>
      <c r="F613" s="1">
        <v>2.1219999999999999</v>
      </c>
      <c r="G613" s="1">
        <v>210.9442483</v>
      </c>
      <c r="H613" s="1">
        <v>0</v>
      </c>
      <c r="I613" s="1">
        <v>3.6</v>
      </c>
      <c r="J613" s="1">
        <v>0</v>
      </c>
      <c r="M613" s="1" t="s">
        <v>10</v>
      </c>
      <c r="N613">
        <f t="shared" si="63"/>
        <v>0.52378173329442657</v>
      </c>
      <c r="O613">
        <f t="shared" si="64"/>
        <v>0.83850760610715958</v>
      </c>
      <c r="P613">
        <f t="shared" si="65"/>
        <v>0.58333333336170212</v>
      </c>
      <c r="Q613" s="1" t="s">
        <v>11</v>
      </c>
      <c r="R613">
        <f t="shared" si="66"/>
        <v>0.37514362313289928</v>
      </c>
      <c r="S613">
        <f t="shared" si="67"/>
        <v>0.58729150507174233</v>
      </c>
      <c r="T613">
        <f t="shared" si="68"/>
        <v>0.54838709677206809</v>
      </c>
      <c r="U613">
        <f t="shared" si="69"/>
        <v>0.3361144219308701</v>
      </c>
      <c r="V613" s="1">
        <v>0</v>
      </c>
    </row>
    <row r="614" spans="1:22">
      <c r="A614" s="1" t="s">
        <v>10</v>
      </c>
      <c r="B614" s="1">
        <v>1.958</v>
      </c>
      <c r="C614" s="1">
        <v>298.61842410000003</v>
      </c>
      <c r="D614" s="1">
        <v>0</v>
      </c>
      <c r="E614" s="1" t="s">
        <v>11</v>
      </c>
      <c r="F614" s="1">
        <v>2.1219999999999999</v>
      </c>
      <c r="G614" s="1">
        <v>210.58356449999999</v>
      </c>
      <c r="H614" s="1">
        <v>0</v>
      </c>
      <c r="I614" s="1">
        <v>3.72</v>
      </c>
      <c r="J614" s="1">
        <v>0</v>
      </c>
      <c r="M614" s="1" t="s">
        <v>10</v>
      </c>
      <c r="N614">
        <f t="shared" si="63"/>
        <v>0.52378173329442657</v>
      </c>
      <c r="O614">
        <f t="shared" si="64"/>
        <v>0.84098131949692423</v>
      </c>
      <c r="P614">
        <f t="shared" si="65"/>
        <v>0.58333333336170212</v>
      </c>
      <c r="Q614" s="1" t="s">
        <v>11</v>
      </c>
      <c r="R614">
        <f t="shared" si="66"/>
        <v>0.37514362313289928</v>
      </c>
      <c r="S614">
        <f t="shared" si="67"/>
        <v>0.58628689617314678</v>
      </c>
      <c r="T614">
        <f t="shared" si="68"/>
        <v>0.54838709677206809</v>
      </c>
      <c r="U614">
        <f t="shared" si="69"/>
        <v>0.35041716328963052</v>
      </c>
      <c r="V614" s="1">
        <v>0</v>
      </c>
    </row>
    <row r="615" spans="1:22">
      <c r="A615" s="1" t="s">
        <v>10</v>
      </c>
      <c r="B615" s="1">
        <v>2.1219999999999999</v>
      </c>
      <c r="C615" s="1">
        <v>299.59862559999999</v>
      </c>
      <c r="D615" s="1">
        <v>0</v>
      </c>
      <c r="E615" s="1" t="s">
        <v>11</v>
      </c>
      <c r="F615" s="1">
        <v>2.2850000000000001</v>
      </c>
      <c r="G615" s="1">
        <v>210.1865359</v>
      </c>
      <c r="H615" s="1">
        <v>0</v>
      </c>
      <c r="I615" s="1">
        <v>3.84</v>
      </c>
      <c r="J615" s="1">
        <v>0</v>
      </c>
      <c r="M615" s="1" t="s">
        <v>10</v>
      </c>
      <c r="N615">
        <f t="shared" si="63"/>
        <v>0.57163700029180031</v>
      </c>
      <c r="O615">
        <f t="shared" si="64"/>
        <v>0.84375544770025035</v>
      </c>
      <c r="P615">
        <f t="shared" si="65"/>
        <v>0.58333333336170212</v>
      </c>
      <c r="Q615" s="1" t="s">
        <v>11</v>
      </c>
      <c r="R615">
        <f t="shared" si="66"/>
        <v>0.40635771734967457</v>
      </c>
      <c r="S615">
        <f t="shared" si="67"/>
        <v>0.58518105647489327</v>
      </c>
      <c r="T615">
        <f t="shared" si="68"/>
        <v>0.54838709677206809</v>
      </c>
      <c r="U615">
        <f t="shared" si="69"/>
        <v>0.36471990464839088</v>
      </c>
      <c r="V615" s="1">
        <v>0</v>
      </c>
    </row>
    <row r="616" spans="1:22">
      <c r="A616" s="1" t="s">
        <v>10</v>
      </c>
      <c r="B616" s="1">
        <v>1.958</v>
      </c>
      <c r="C616" s="1">
        <v>300.367637</v>
      </c>
      <c r="D616" s="1">
        <v>0</v>
      </c>
      <c r="E616" s="1" t="s">
        <v>11</v>
      </c>
      <c r="F616" s="1">
        <v>2.6110000000000002</v>
      </c>
      <c r="G616" s="1">
        <v>209.8875692</v>
      </c>
      <c r="H616" s="1">
        <v>0</v>
      </c>
      <c r="I616" s="1">
        <v>3.97</v>
      </c>
      <c r="J616" s="1">
        <v>0</v>
      </c>
      <c r="M616" s="1" t="s">
        <v>10</v>
      </c>
      <c r="N616">
        <f t="shared" si="63"/>
        <v>0.52378173329442657</v>
      </c>
      <c r="O616">
        <f t="shared" si="64"/>
        <v>0.84593187388753877</v>
      </c>
      <c r="P616">
        <f t="shared" si="65"/>
        <v>0.58333333336170212</v>
      </c>
      <c r="Q616" s="1" t="s">
        <v>11</v>
      </c>
      <c r="R616">
        <f t="shared" si="66"/>
        <v>0.46878590578322493</v>
      </c>
      <c r="S616">
        <f t="shared" si="67"/>
        <v>0.58434834758360477</v>
      </c>
      <c r="T616">
        <f t="shared" si="68"/>
        <v>0.54838709677206809</v>
      </c>
      <c r="U616">
        <f t="shared" si="69"/>
        <v>0.38021454112038144</v>
      </c>
      <c r="V616" s="1">
        <v>0</v>
      </c>
    </row>
    <row r="617" spans="1:22">
      <c r="A617" s="1" t="s">
        <v>10</v>
      </c>
      <c r="B617" s="1">
        <v>2.2850000000000001</v>
      </c>
      <c r="C617" s="1">
        <v>301.27240669999998</v>
      </c>
      <c r="D617" s="1">
        <v>0</v>
      </c>
      <c r="E617" s="1" t="s">
        <v>11</v>
      </c>
      <c r="F617" s="1">
        <v>2.2850000000000001</v>
      </c>
      <c r="G617" s="1">
        <v>209.52991249999999</v>
      </c>
      <c r="H617" s="1">
        <v>0</v>
      </c>
      <c r="I617" s="1">
        <v>4.0999999999999996</v>
      </c>
      <c r="J617" s="1">
        <v>0</v>
      </c>
      <c r="M617" s="1" t="s">
        <v>10</v>
      </c>
      <c r="N617">
        <f t="shared" si="63"/>
        <v>0.61920046688065367</v>
      </c>
      <c r="O617">
        <f t="shared" si="64"/>
        <v>0.84849251794111846</v>
      </c>
      <c r="P617">
        <f t="shared" si="65"/>
        <v>0.58333333336170212</v>
      </c>
      <c r="Q617" s="1" t="s">
        <v>11</v>
      </c>
      <c r="R617">
        <f t="shared" si="66"/>
        <v>0.40635771734967457</v>
      </c>
      <c r="S617">
        <f t="shared" si="67"/>
        <v>0.58335217003567408</v>
      </c>
      <c r="T617">
        <f t="shared" si="68"/>
        <v>0.54838709677206809</v>
      </c>
      <c r="U617">
        <f t="shared" si="69"/>
        <v>0.39570917759237179</v>
      </c>
      <c r="V617" s="1">
        <v>0</v>
      </c>
    </row>
    <row r="618" spans="1:22">
      <c r="A618" s="1" t="s">
        <v>10</v>
      </c>
      <c r="B618" s="1">
        <v>1.958</v>
      </c>
      <c r="C618" s="1">
        <v>301.88728830000002</v>
      </c>
      <c r="D618" s="1">
        <v>0</v>
      </c>
      <c r="E618" s="1" t="s">
        <v>11</v>
      </c>
      <c r="F618" s="1">
        <v>2.2850000000000001</v>
      </c>
      <c r="G618" s="1">
        <v>209.3631614</v>
      </c>
      <c r="H618" s="1">
        <v>0</v>
      </c>
      <c r="I618" s="1">
        <v>4.2300000000000004</v>
      </c>
      <c r="J618" s="1">
        <v>0</v>
      </c>
      <c r="M618" s="1" t="s">
        <v>10</v>
      </c>
      <c r="N618">
        <f t="shared" si="63"/>
        <v>0.52378173329442657</v>
      </c>
      <c r="O618">
        <f t="shared" si="64"/>
        <v>0.8502327319565699</v>
      </c>
      <c r="P618">
        <f t="shared" si="65"/>
        <v>0.58333333336170212</v>
      </c>
      <c r="Q618" s="1" t="s">
        <v>11</v>
      </c>
      <c r="R618">
        <f t="shared" si="66"/>
        <v>0.40635771734967457</v>
      </c>
      <c r="S618">
        <f t="shared" si="67"/>
        <v>0.58288771990259192</v>
      </c>
      <c r="T618">
        <f t="shared" si="68"/>
        <v>0.54838709677206809</v>
      </c>
      <c r="U618">
        <f t="shared" si="69"/>
        <v>0.41120381406436235</v>
      </c>
      <c r="V618" s="1">
        <v>0</v>
      </c>
    </row>
    <row r="619" spans="1:22">
      <c r="A619" s="1" t="s">
        <v>10</v>
      </c>
      <c r="B619" s="1">
        <v>1.958</v>
      </c>
      <c r="C619" s="1">
        <v>302.62540130000002</v>
      </c>
      <c r="D619" s="1">
        <v>0</v>
      </c>
      <c r="E619" s="1" t="s">
        <v>11</v>
      </c>
      <c r="F619" s="1">
        <v>2.2850000000000001</v>
      </c>
      <c r="G619" s="1">
        <v>208.86606979999999</v>
      </c>
      <c r="H619" s="1">
        <v>0</v>
      </c>
      <c r="I619" s="1">
        <v>4.3499999999999996</v>
      </c>
      <c r="J619" s="1">
        <v>0</v>
      </c>
      <c r="M619" s="1" t="s">
        <v>10</v>
      </c>
      <c r="N619">
        <f t="shared" si="63"/>
        <v>0.52378173329442657</v>
      </c>
      <c r="O619">
        <f t="shared" si="64"/>
        <v>0.8523217106926172</v>
      </c>
      <c r="P619">
        <f t="shared" si="65"/>
        <v>0.58333333336170212</v>
      </c>
      <c r="Q619" s="1" t="s">
        <v>11</v>
      </c>
      <c r="R619">
        <f t="shared" si="66"/>
        <v>0.40635771734967457</v>
      </c>
      <c r="S619">
        <f t="shared" si="67"/>
        <v>0.58150317575401334</v>
      </c>
      <c r="T619">
        <f t="shared" si="68"/>
        <v>0.54838709677206809</v>
      </c>
      <c r="U619">
        <f t="shared" si="69"/>
        <v>0.42550655542312266</v>
      </c>
      <c r="V619" s="1">
        <v>0</v>
      </c>
    </row>
    <row r="620" spans="1:22">
      <c r="A620" s="1" t="s">
        <v>10</v>
      </c>
      <c r="B620" s="1">
        <v>1.7949999999999999</v>
      </c>
      <c r="C620" s="1">
        <v>303.16694669999998</v>
      </c>
      <c r="D620" s="1">
        <v>0</v>
      </c>
      <c r="E620" s="1" t="s">
        <v>11</v>
      </c>
      <c r="F620" s="1">
        <v>2.2850000000000001</v>
      </c>
      <c r="G620" s="1">
        <v>209.13699130000001</v>
      </c>
      <c r="H620" s="1">
        <v>0</v>
      </c>
      <c r="I620" s="1">
        <v>4.46</v>
      </c>
      <c r="J620" s="1">
        <v>0</v>
      </c>
      <c r="M620" s="1" t="s">
        <v>10</v>
      </c>
      <c r="N620">
        <f t="shared" si="63"/>
        <v>0.47621826670557332</v>
      </c>
      <c r="O620">
        <f t="shared" si="64"/>
        <v>0.85385437144402543</v>
      </c>
      <c r="P620">
        <f t="shared" si="65"/>
        <v>0.58333333336170212</v>
      </c>
      <c r="Q620" s="1" t="s">
        <v>11</v>
      </c>
      <c r="R620">
        <f t="shared" si="66"/>
        <v>0.40635771734967457</v>
      </c>
      <c r="S620">
        <f t="shared" si="67"/>
        <v>0.58225777063662487</v>
      </c>
      <c r="T620">
        <f t="shared" si="68"/>
        <v>0.54838709677206809</v>
      </c>
      <c r="U620">
        <f t="shared" si="69"/>
        <v>0.4386174016686531</v>
      </c>
      <c r="V620" s="1">
        <v>0</v>
      </c>
    </row>
    <row r="621" spans="1:22">
      <c r="A621" s="1" t="s">
        <v>10</v>
      </c>
      <c r="B621" s="1">
        <v>1.4690000000000001</v>
      </c>
      <c r="C621" s="1">
        <v>303.59183230000002</v>
      </c>
      <c r="D621" s="1">
        <v>0</v>
      </c>
      <c r="E621" s="1" t="s">
        <v>11</v>
      </c>
      <c r="F621" s="1">
        <v>2.1219999999999999</v>
      </c>
      <c r="G621" s="1">
        <v>209.11716379999999</v>
      </c>
      <c r="H621" s="1">
        <v>0</v>
      </c>
      <c r="I621" s="1">
        <v>4.5599999999999996</v>
      </c>
      <c r="J621" s="1">
        <v>0</v>
      </c>
      <c r="M621" s="1" t="s">
        <v>10</v>
      </c>
      <c r="N621">
        <f t="shared" si="63"/>
        <v>0.38109133352786695</v>
      </c>
      <c r="O621">
        <f t="shared" si="64"/>
        <v>0.85505686616184351</v>
      </c>
      <c r="P621">
        <f t="shared" si="65"/>
        <v>0.58333333336170212</v>
      </c>
      <c r="Q621" s="1" t="s">
        <v>11</v>
      </c>
      <c r="R621">
        <f t="shared" si="66"/>
        <v>0.37514362313289928</v>
      </c>
      <c r="S621">
        <f t="shared" si="67"/>
        <v>0.58220254530369631</v>
      </c>
      <c r="T621">
        <f t="shared" si="68"/>
        <v>0.54838709677206809</v>
      </c>
      <c r="U621">
        <f t="shared" si="69"/>
        <v>0.45053635280095339</v>
      </c>
      <c r="V621" s="1">
        <v>0</v>
      </c>
    </row>
    <row r="622" spans="1:22">
      <c r="A622" s="1" t="s">
        <v>10</v>
      </c>
      <c r="B622" s="1">
        <v>1.7949999999999999</v>
      </c>
      <c r="C622" s="1">
        <v>304.14939090000001</v>
      </c>
      <c r="D622" s="1">
        <v>0</v>
      </c>
      <c r="E622" s="1" t="s">
        <v>11</v>
      </c>
      <c r="F622" s="1">
        <v>1.958</v>
      </c>
      <c r="G622" s="1">
        <v>209.14202510000001</v>
      </c>
      <c r="H622" s="1">
        <v>0</v>
      </c>
      <c r="I622" s="1">
        <v>4.67</v>
      </c>
      <c r="J622" s="1">
        <v>0</v>
      </c>
      <c r="M622" s="1" t="s">
        <v>10</v>
      </c>
      <c r="N622">
        <f t="shared" si="63"/>
        <v>0.47621826670557332</v>
      </c>
      <c r="O622">
        <f t="shared" si="64"/>
        <v>0.85663484684976021</v>
      </c>
      <c r="P622">
        <f t="shared" si="65"/>
        <v>0.58333333336170212</v>
      </c>
      <c r="Q622" s="1" t="s">
        <v>11</v>
      </c>
      <c r="R622">
        <f t="shared" si="66"/>
        <v>0.34373803140559173</v>
      </c>
      <c r="S622">
        <f t="shared" si="67"/>
        <v>0.58227179122827255</v>
      </c>
      <c r="T622">
        <f t="shared" si="68"/>
        <v>0.54838709677206809</v>
      </c>
      <c r="U622">
        <f t="shared" si="69"/>
        <v>0.46364719904648383</v>
      </c>
      <c r="V622" s="1">
        <v>0</v>
      </c>
    </row>
    <row r="623" spans="1:22">
      <c r="A623" s="1" t="s">
        <v>10</v>
      </c>
      <c r="B623" s="1">
        <v>1.4690000000000001</v>
      </c>
      <c r="C623" s="1">
        <v>304.4511124</v>
      </c>
      <c r="D623" s="1">
        <v>0</v>
      </c>
      <c r="E623" s="1" t="s">
        <v>11</v>
      </c>
      <c r="F623" s="1">
        <v>1.958</v>
      </c>
      <c r="G623" s="1">
        <v>209.1658247</v>
      </c>
      <c r="H623" s="1">
        <v>0</v>
      </c>
      <c r="I623" s="1">
        <v>4.7699999999999996</v>
      </c>
      <c r="J623" s="1">
        <v>0</v>
      </c>
      <c r="M623" s="1" t="s">
        <v>10</v>
      </c>
      <c r="N623">
        <f t="shared" si="63"/>
        <v>0.38109133352786695</v>
      </c>
      <c r="O623">
        <f t="shared" si="64"/>
        <v>0.85748876731682733</v>
      </c>
      <c r="P623">
        <f t="shared" si="65"/>
        <v>0.58333333336170212</v>
      </c>
      <c r="Q623" s="1" t="s">
        <v>11</v>
      </c>
      <c r="R623">
        <f t="shared" si="66"/>
        <v>0.34373803140559173</v>
      </c>
      <c r="S623">
        <f t="shared" si="67"/>
        <v>0.5823380800106992</v>
      </c>
      <c r="T623">
        <f t="shared" si="68"/>
        <v>0.54838709677206809</v>
      </c>
      <c r="U623">
        <f t="shared" si="69"/>
        <v>0.47556615017878417</v>
      </c>
      <c r="V623" s="1">
        <v>0</v>
      </c>
    </row>
    <row r="624" spans="1:22">
      <c r="A624" s="1" t="s">
        <v>10</v>
      </c>
      <c r="B624" s="1">
        <v>1.958</v>
      </c>
      <c r="C624" s="1">
        <v>304.9989233</v>
      </c>
      <c r="D624" s="1">
        <v>0</v>
      </c>
      <c r="E624" s="1" t="s">
        <v>11</v>
      </c>
      <c r="F624" s="1">
        <v>2.1219999999999999</v>
      </c>
      <c r="G624" s="1">
        <v>209.14662530000001</v>
      </c>
      <c r="H624" s="1">
        <v>0</v>
      </c>
      <c r="I624" s="1">
        <v>4.8899999999999997</v>
      </c>
      <c r="J624" s="1">
        <v>0</v>
      </c>
      <c r="M624" s="1" t="s">
        <v>10</v>
      </c>
      <c r="N624">
        <f t="shared" si="63"/>
        <v>0.52378173329442657</v>
      </c>
      <c r="O624">
        <f t="shared" si="64"/>
        <v>0.85903916044291362</v>
      </c>
      <c r="P624">
        <f t="shared" si="65"/>
        <v>0.58333333336170212</v>
      </c>
      <c r="Q624" s="1" t="s">
        <v>11</v>
      </c>
      <c r="R624">
        <f t="shared" si="66"/>
        <v>0.37514362313289928</v>
      </c>
      <c r="S624">
        <f t="shared" si="67"/>
        <v>0.58228460411827576</v>
      </c>
      <c r="T624">
        <f t="shared" si="68"/>
        <v>0.54838709677206809</v>
      </c>
      <c r="U624">
        <f t="shared" si="69"/>
        <v>0.48986889153754459</v>
      </c>
      <c r="V624" s="1">
        <v>0</v>
      </c>
    </row>
    <row r="625" spans="1:22">
      <c r="A625" s="1" t="s">
        <v>10</v>
      </c>
      <c r="B625" s="1">
        <v>1.6319999999999999</v>
      </c>
      <c r="C625" s="1">
        <v>305.3450229</v>
      </c>
      <c r="D625" s="1">
        <v>0</v>
      </c>
      <c r="E625" s="1" t="s">
        <v>11</v>
      </c>
      <c r="F625" s="1">
        <v>1.958</v>
      </c>
      <c r="G625" s="1">
        <v>209.16932660000001</v>
      </c>
      <c r="H625" s="1">
        <v>0</v>
      </c>
      <c r="I625" s="1">
        <v>4.99</v>
      </c>
      <c r="J625" s="1">
        <v>0</v>
      </c>
      <c r="M625" s="1" t="s">
        <v>10</v>
      </c>
      <c r="N625">
        <f t="shared" si="63"/>
        <v>0.42865480011672014</v>
      </c>
      <c r="O625">
        <f t="shared" si="64"/>
        <v>0.86001867808445975</v>
      </c>
      <c r="P625">
        <f t="shared" si="65"/>
        <v>0.58333333336170212</v>
      </c>
      <c r="Q625" s="1" t="s">
        <v>11</v>
      </c>
      <c r="R625">
        <f t="shared" si="66"/>
        <v>0.34373803140559173</v>
      </c>
      <c r="S625">
        <f t="shared" si="67"/>
        <v>0.58234783381694721</v>
      </c>
      <c r="T625">
        <f t="shared" si="68"/>
        <v>0.54838709677206809</v>
      </c>
      <c r="U625">
        <f t="shared" si="69"/>
        <v>0.501787842669845</v>
      </c>
      <c r="V625" s="1">
        <v>0</v>
      </c>
    </row>
    <row r="626" spans="1:22">
      <c r="A626" s="1" t="s">
        <v>10</v>
      </c>
      <c r="B626" s="1">
        <v>1.306</v>
      </c>
      <c r="C626" s="1">
        <v>305.59468850000002</v>
      </c>
      <c r="D626" s="1">
        <v>0</v>
      </c>
      <c r="E626" s="1" t="s">
        <v>11</v>
      </c>
      <c r="F626" s="1">
        <v>1.958</v>
      </c>
      <c r="G626" s="1">
        <v>209.11889110000001</v>
      </c>
      <c r="H626" s="1">
        <v>0</v>
      </c>
      <c r="I626" s="1">
        <v>5.09</v>
      </c>
      <c r="J626" s="1">
        <v>0</v>
      </c>
      <c r="M626" s="1" t="s">
        <v>10</v>
      </c>
      <c r="N626">
        <f t="shared" si="63"/>
        <v>0.33352786693901371</v>
      </c>
      <c r="O626">
        <f t="shared" si="64"/>
        <v>0.86072527196577941</v>
      </c>
      <c r="P626">
        <f t="shared" si="65"/>
        <v>0.58333333336170212</v>
      </c>
      <c r="Q626" s="1" t="s">
        <v>11</v>
      </c>
      <c r="R626">
        <f t="shared" si="66"/>
        <v>0.34373803140559173</v>
      </c>
      <c r="S626">
        <f t="shared" si="67"/>
        <v>0.58220735633471732</v>
      </c>
      <c r="T626">
        <f t="shared" si="68"/>
        <v>0.54838709677206809</v>
      </c>
      <c r="U626">
        <f t="shared" si="69"/>
        <v>0.51370679380214535</v>
      </c>
      <c r="V626" s="1">
        <v>0</v>
      </c>
    </row>
    <row r="627" spans="1:22">
      <c r="A627" s="1" t="s">
        <v>10</v>
      </c>
      <c r="B627" s="1">
        <v>1.958</v>
      </c>
      <c r="C627" s="1">
        <v>306.00378999999998</v>
      </c>
      <c r="D627" s="1">
        <v>0</v>
      </c>
      <c r="E627" s="1" t="s">
        <v>11</v>
      </c>
      <c r="F627" s="1">
        <v>1.958</v>
      </c>
      <c r="G627" s="1">
        <v>209.2120529</v>
      </c>
      <c r="H627" s="1">
        <v>0</v>
      </c>
      <c r="I627" s="1">
        <v>5.2</v>
      </c>
      <c r="J627" s="1">
        <v>0</v>
      </c>
      <c r="M627" s="1" t="s">
        <v>10</v>
      </c>
      <c r="N627">
        <f t="shared" si="63"/>
        <v>0.52378173329442657</v>
      </c>
      <c r="O627">
        <f t="shared" si="64"/>
        <v>0.861883095137008</v>
      </c>
      <c r="P627">
        <f t="shared" si="65"/>
        <v>0.58333333336170212</v>
      </c>
      <c r="Q627" s="1" t="s">
        <v>11</v>
      </c>
      <c r="R627">
        <f t="shared" si="66"/>
        <v>0.34373803140559173</v>
      </c>
      <c r="S627">
        <f t="shared" si="67"/>
        <v>0.58246683894327689</v>
      </c>
      <c r="T627">
        <f t="shared" si="68"/>
        <v>0.54838709677206809</v>
      </c>
      <c r="U627">
        <f t="shared" si="69"/>
        <v>0.52681764004767573</v>
      </c>
      <c r="V627" s="1">
        <v>0</v>
      </c>
    </row>
    <row r="628" spans="1:22">
      <c r="A628" s="1" t="s">
        <v>10</v>
      </c>
      <c r="B628" s="1">
        <v>1.958</v>
      </c>
      <c r="C628" s="1">
        <v>306.39769039999999</v>
      </c>
      <c r="D628" s="1">
        <v>0</v>
      </c>
      <c r="E628" s="1" t="s">
        <v>11</v>
      </c>
      <c r="F628" s="1">
        <v>1.958</v>
      </c>
      <c r="G628" s="1">
        <v>209.3015006</v>
      </c>
      <c r="H628" s="1">
        <v>0</v>
      </c>
      <c r="I628" s="1">
        <v>5.32</v>
      </c>
      <c r="J628" s="1">
        <v>0</v>
      </c>
      <c r="M628" s="1" t="s">
        <v>10</v>
      </c>
      <c r="N628">
        <f t="shared" si="63"/>
        <v>0.52378173329442657</v>
      </c>
      <c r="O628">
        <f t="shared" si="64"/>
        <v>0.86299789674559713</v>
      </c>
      <c r="P628">
        <f t="shared" si="65"/>
        <v>0.58333333336170212</v>
      </c>
      <c r="Q628" s="1" t="s">
        <v>11</v>
      </c>
      <c r="R628">
        <f t="shared" si="66"/>
        <v>0.34373803140559173</v>
      </c>
      <c r="S628">
        <f t="shared" si="67"/>
        <v>0.58271597670709907</v>
      </c>
      <c r="T628">
        <f t="shared" si="68"/>
        <v>0.54838709677206809</v>
      </c>
      <c r="U628">
        <f t="shared" si="69"/>
        <v>0.54112038140643615</v>
      </c>
      <c r="V628" s="1">
        <v>0</v>
      </c>
    </row>
    <row r="629" spans="1:22">
      <c r="A629" s="1" t="s">
        <v>10</v>
      </c>
      <c r="B629" s="1">
        <v>1.958</v>
      </c>
      <c r="C629" s="1">
        <v>306.77718609999999</v>
      </c>
      <c r="D629" s="1">
        <v>0</v>
      </c>
      <c r="E629" s="1" t="s">
        <v>11</v>
      </c>
      <c r="F629" s="1">
        <v>1.958</v>
      </c>
      <c r="G629" s="1">
        <v>209.31954500000001</v>
      </c>
      <c r="H629" s="1">
        <v>0</v>
      </c>
      <c r="I629" s="1">
        <v>5.43</v>
      </c>
      <c r="J629" s="1">
        <v>0</v>
      </c>
      <c r="M629" s="1" t="s">
        <v>10</v>
      </c>
      <c r="N629">
        <f t="shared" si="63"/>
        <v>0.52378173329442657</v>
      </c>
      <c r="O629">
        <f t="shared" si="64"/>
        <v>0.86407193073188571</v>
      </c>
      <c r="P629">
        <f t="shared" si="65"/>
        <v>0.58333333336170212</v>
      </c>
      <c r="Q629" s="1" t="s">
        <v>11</v>
      </c>
      <c r="R629">
        <f t="shared" si="66"/>
        <v>0.34373803140559173</v>
      </c>
      <c r="S629">
        <f t="shared" si="67"/>
        <v>0.58276623558983742</v>
      </c>
      <c r="T629">
        <f t="shared" si="68"/>
        <v>0.54838709677206809</v>
      </c>
      <c r="U629">
        <f t="shared" si="69"/>
        <v>0.55423122765196653</v>
      </c>
      <c r="V629" s="1">
        <v>0</v>
      </c>
    </row>
    <row r="630" spans="1:22">
      <c r="A630" s="1" t="s">
        <v>10</v>
      </c>
      <c r="B630" s="1">
        <v>2.2850000000000001</v>
      </c>
      <c r="C630" s="1">
        <v>307.26378099999999</v>
      </c>
      <c r="D630" s="1">
        <v>0</v>
      </c>
      <c r="E630" s="1" t="s">
        <v>11</v>
      </c>
      <c r="F630" s="1">
        <v>1.958</v>
      </c>
      <c r="G630" s="1">
        <v>209.4701062</v>
      </c>
      <c r="H630" s="1">
        <v>0</v>
      </c>
      <c r="I630" s="1">
        <v>5.56</v>
      </c>
      <c r="J630" s="1">
        <v>0</v>
      </c>
      <c r="M630" s="1" t="s">
        <v>10</v>
      </c>
      <c r="N630">
        <f t="shared" si="63"/>
        <v>0.61920046688065367</v>
      </c>
      <c r="O630">
        <f t="shared" si="64"/>
        <v>0.86544907271308513</v>
      </c>
      <c r="P630">
        <f t="shared" si="65"/>
        <v>0.58333333336170212</v>
      </c>
      <c r="Q630" s="1" t="s">
        <v>11</v>
      </c>
      <c r="R630">
        <f t="shared" si="66"/>
        <v>0.34373803140559173</v>
      </c>
      <c r="S630">
        <f t="shared" si="67"/>
        <v>0.58318559216006105</v>
      </c>
      <c r="T630">
        <f t="shared" si="68"/>
        <v>0.54838709677206809</v>
      </c>
      <c r="U630">
        <f t="shared" si="69"/>
        <v>0.56972586412395698</v>
      </c>
      <c r="V630" s="1">
        <v>0</v>
      </c>
    </row>
    <row r="631" spans="1:22">
      <c r="A631" s="1" t="s">
        <v>10</v>
      </c>
      <c r="B631" s="1">
        <v>2.2850000000000001</v>
      </c>
      <c r="C631" s="1">
        <v>307.8227541</v>
      </c>
      <c r="D631" s="1">
        <v>0</v>
      </c>
      <c r="E631" s="1" t="s">
        <v>11</v>
      </c>
      <c r="F631" s="1">
        <v>2.1219999999999999</v>
      </c>
      <c r="G631" s="1">
        <v>209.51272789999999</v>
      </c>
      <c r="H631" s="1">
        <v>0</v>
      </c>
      <c r="I631" s="1">
        <v>5.69</v>
      </c>
      <c r="J631" s="1">
        <v>0</v>
      </c>
      <c r="M631" s="1" t="s">
        <v>10</v>
      </c>
      <c r="N631">
        <f t="shared" si="63"/>
        <v>0.61920046688065367</v>
      </c>
      <c r="O631">
        <f t="shared" si="64"/>
        <v>0.86703105666394698</v>
      </c>
      <c r="P631">
        <f t="shared" si="65"/>
        <v>0.58333333336170212</v>
      </c>
      <c r="Q631" s="1" t="s">
        <v>11</v>
      </c>
      <c r="R631">
        <f t="shared" si="66"/>
        <v>0.37514362313289928</v>
      </c>
      <c r="S631">
        <f t="shared" si="67"/>
        <v>0.58330430594508065</v>
      </c>
      <c r="T631">
        <f t="shared" si="68"/>
        <v>0.54838709677206809</v>
      </c>
      <c r="U631">
        <f t="shared" si="69"/>
        <v>0.58522050059594755</v>
      </c>
      <c r="V631" s="1">
        <v>0</v>
      </c>
    </row>
    <row r="632" spans="1:22">
      <c r="A632" s="1" t="s">
        <v>10</v>
      </c>
      <c r="B632" s="1">
        <v>2.2850000000000001</v>
      </c>
      <c r="C632" s="1">
        <v>308.36270480000002</v>
      </c>
      <c r="D632" s="1">
        <v>0</v>
      </c>
      <c r="E632" s="1" t="s">
        <v>11</v>
      </c>
      <c r="F632" s="1">
        <v>2.1219999999999999</v>
      </c>
      <c r="G632" s="1">
        <v>209.61749689999999</v>
      </c>
      <c r="H632" s="1">
        <v>0</v>
      </c>
      <c r="I632" s="1">
        <v>5.81</v>
      </c>
      <c r="J632" s="1">
        <v>0</v>
      </c>
      <c r="M632" s="1" t="s">
        <v>10</v>
      </c>
      <c r="N632">
        <f t="shared" si="63"/>
        <v>0.61920046688065367</v>
      </c>
      <c r="O632">
        <f t="shared" si="64"/>
        <v>0.86855920415737131</v>
      </c>
      <c r="P632">
        <f t="shared" si="65"/>
        <v>0.58333333336170212</v>
      </c>
      <c r="Q632" s="1" t="s">
        <v>11</v>
      </c>
      <c r="R632">
        <f t="shared" si="66"/>
        <v>0.37514362313289928</v>
      </c>
      <c r="S632">
        <f t="shared" si="67"/>
        <v>0.58359611796906663</v>
      </c>
      <c r="T632">
        <f t="shared" si="68"/>
        <v>0.54838709677206809</v>
      </c>
      <c r="U632">
        <f t="shared" si="69"/>
        <v>0.59952324195470785</v>
      </c>
      <c r="V632" s="1">
        <v>0</v>
      </c>
    </row>
    <row r="633" spans="1:22">
      <c r="A633" s="1" t="s">
        <v>10</v>
      </c>
      <c r="B633" s="1">
        <v>1.958</v>
      </c>
      <c r="C633" s="1">
        <v>308.77232930000002</v>
      </c>
      <c r="D633" s="1">
        <v>0</v>
      </c>
      <c r="E633" s="1" t="s">
        <v>11</v>
      </c>
      <c r="F633" s="1">
        <v>2.2850000000000001</v>
      </c>
      <c r="G633" s="1">
        <v>209.62007349999999</v>
      </c>
      <c r="H633" s="1">
        <v>0</v>
      </c>
      <c r="I633" s="1">
        <v>5.93</v>
      </c>
      <c r="J633" s="1">
        <v>0</v>
      </c>
      <c r="M633" s="1" t="s">
        <v>10</v>
      </c>
      <c r="N633">
        <f t="shared" si="63"/>
        <v>0.52378173329442657</v>
      </c>
      <c r="O633">
        <f t="shared" si="64"/>
        <v>0.86971850750288082</v>
      </c>
      <c r="P633">
        <f t="shared" si="65"/>
        <v>0.58333333336170212</v>
      </c>
      <c r="Q633" s="1" t="s">
        <v>11</v>
      </c>
      <c r="R633">
        <f t="shared" si="66"/>
        <v>0.40635771734967457</v>
      </c>
      <c r="S633">
        <f t="shared" si="67"/>
        <v>0.5836032945466898</v>
      </c>
      <c r="T633">
        <f t="shared" si="68"/>
        <v>0.54838709677206809</v>
      </c>
      <c r="U633">
        <f t="shared" si="69"/>
        <v>0.61382598331346827</v>
      </c>
      <c r="V633" s="1">
        <v>0</v>
      </c>
    </row>
    <row r="634" spans="1:22">
      <c r="A634" s="1" t="s">
        <v>10</v>
      </c>
      <c r="B634" s="1">
        <v>1.306</v>
      </c>
      <c r="C634" s="1">
        <v>308.99363110000002</v>
      </c>
      <c r="D634" s="1">
        <v>0</v>
      </c>
      <c r="E634" s="1" t="s">
        <v>11</v>
      </c>
      <c r="F634" s="1">
        <v>2.6110000000000002</v>
      </c>
      <c r="G634" s="1">
        <v>209.61416869999999</v>
      </c>
      <c r="H634" s="1">
        <v>0</v>
      </c>
      <c r="I634" s="1">
        <v>6.05</v>
      </c>
      <c r="J634" s="1">
        <v>0</v>
      </c>
      <c r="M634" s="1" t="s">
        <v>10</v>
      </c>
      <c r="N634">
        <f t="shared" si="63"/>
        <v>0.33352786693901371</v>
      </c>
      <c r="O634">
        <f t="shared" si="64"/>
        <v>0.87034482725940721</v>
      </c>
      <c r="P634">
        <f t="shared" si="65"/>
        <v>0.58333333336170212</v>
      </c>
      <c r="Q634" s="1" t="s">
        <v>11</v>
      </c>
      <c r="R634">
        <f t="shared" si="66"/>
        <v>0.46878590578322493</v>
      </c>
      <c r="S634">
        <f t="shared" si="67"/>
        <v>0.58358684796765181</v>
      </c>
      <c r="T634">
        <f t="shared" si="68"/>
        <v>0.54838709677206809</v>
      </c>
      <c r="U634">
        <f t="shared" si="69"/>
        <v>0.6281287246722288</v>
      </c>
      <c r="V634" s="1">
        <v>0</v>
      </c>
    </row>
    <row r="635" spans="1:22">
      <c r="A635" s="1" t="s">
        <v>10</v>
      </c>
      <c r="B635" s="1">
        <v>1.958</v>
      </c>
      <c r="C635" s="1">
        <v>309.51720219999999</v>
      </c>
      <c r="D635" s="1">
        <v>0</v>
      </c>
      <c r="E635" s="1" t="s">
        <v>11</v>
      </c>
      <c r="F635" s="1">
        <v>2.6110000000000002</v>
      </c>
      <c r="G635" s="1">
        <v>209.60852389999999</v>
      </c>
      <c r="H635" s="1">
        <v>0</v>
      </c>
      <c r="I635" s="1">
        <v>6.18</v>
      </c>
      <c r="J635" s="1">
        <v>0</v>
      </c>
      <c r="M635" s="1" t="s">
        <v>10</v>
      </c>
      <c r="N635">
        <f t="shared" si="63"/>
        <v>0.52378173329442657</v>
      </c>
      <c r="O635">
        <f t="shared" si="64"/>
        <v>0.87182661784527804</v>
      </c>
      <c r="P635">
        <f t="shared" si="65"/>
        <v>0.58333333336170212</v>
      </c>
      <c r="Q635" s="1" t="s">
        <v>11</v>
      </c>
      <c r="R635">
        <f t="shared" si="66"/>
        <v>0.46878590578322493</v>
      </c>
      <c r="S635">
        <f t="shared" si="67"/>
        <v>0.58357112556395419</v>
      </c>
      <c r="T635">
        <f t="shared" si="68"/>
        <v>0.54838709677206809</v>
      </c>
      <c r="U635">
        <f t="shared" si="69"/>
        <v>0.64362336114421925</v>
      </c>
      <c r="V635" s="1">
        <v>0</v>
      </c>
    </row>
    <row r="636" spans="1:22">
      <c r="A636" s="1" t="s">
        <v>10</v>
      </c>
      <c r="B636" s="1">
        <v>2.448</v>
      </c>
      <c r="C636" s="1">
        <v>310.23228119999999</v>
      </c>
      <c r="D636" s="1">
        <v>0</v>
      </c>
      <c r="E636" s="1" t="s">
        <v>11</v>
      </c>
      <c r="F636" s="1">
        <v>1.6319999999999999</v>
      </c>
      <c r="G636" s="1">
        <v>209.7448813</v>
      </c>
      <c r="H636" s="1">
        <v>0</v>
      </c>
      <c r="I636" s="1">
        <v>6.29</v>
      </c>
      <c r="J636" s="1">
        <v>0</v>
      </c>
      <c r="M636" s="1" t="s">
        <v>10</v>
      </c>
      <c r="N636">
        <f t="shared" si="63"/>
        <v>0.66676393346950691</v>
      </c>
      <c r="O636">
        <f t="shared" si="64"/>
        <v>0.87385040664942326</v>
      </c>
      <c r="P636">
        <f t="shared" si="65"/>
        <v>0.58333333336170212</v>
      </c>
      <c r="Q636" s="1" t="s">
        <v>11</v>
      </c>
      <c r="R636">
        <f t="shared" si="66"/>
        <v>0.28130984297204137</v>
      </c>
      <c r="S636">
        <f t="shared" si="67"/>
        <v>0.58395092043533281</v>
      </c>
      <c r="T636">
        <f t="shared" si="68"/>
        <v>0.54838709677206809</v>
      </c>
      <c r="U636">
        <f t="shared" si="69"/>
        <v>0.65673420738974964</v>
      </c>
      <c r="V636" s="1">
        <v>0</v>
      </c>
    </row>
    <row r="637" spans="1:22">
      <c r="A637" s="1" t="s">
        <v>10</v>
      </c>
      <c r="B637" s="1">
        <v>1.1419999999999999</v>
      </c>
      <c r="C637" s="1">
        <v>310.55639789999998</v>
      </c>
      <c r="D637" s="1">
        <v>0</v>
      </c>
      <c r="E637" s="1" t="s">
        <v>11</v>
      </c>
      <c r="F637" s="1">
        <v>1.958</v>
      </c>
      <c r="G637" s="1">
        <v>209.69529600000001</v>
      </c>
      <c r="H637" s="1">
        <v>0</v>
      </c>
      <c r="I637" s="1">
        <v>6.38</v>
      </c>
      <c r="J637" s="1">
        <v>0</v>
      </c>
      <c r="M637" s="1" t="s">
        <v>10</v>
      </c>
      <c r="N637">
        <f t="shared" si="63"/>
        <v>0.2856725999416399</v>
      </c>
      <c r="O637">
        <f t="shared" si="64"/>
        <v>0.87476770914145063</v>
      </c>
      <c r="P637">
        <f t="shared" si="65"/>
        <v>0.58333333336170212</v>
      </c>
      <c r="Q637" s="1" t="s">
        <v>11</v>
      </c>
      <c r="R637">
        <f t="shared" si="66"/>
        <v>0.34373803140559173</v>
      </c>
      <c r="S637">
        <f t="shared" si="67"/>
        <v>0.58381281100646598</v>
      </c>
      <c r="T637">
        <f t="shared" si="68"/>
        <v>0.54838709677206809</v>
      </c>
      <c r="U637">
        <f t="shared" si="69"/>
        <v>0.66746126340881995</v>
      </c>
      <c r="V637" s="1">
        <v>0</v>
      </c>
    </row>
    <row r="638" spans="1:22">
      <c r="A638" s="1" t="s">
        <v>10</v>
      </c>
      <c r="B638" s="1">
        <v>1.6319999999999999</v>
      </c>
      <c r="C638" s="1">
        <v>311.07645930000001</v>
      </c>
      <c r="D638" s="1">
        <v>0</v>
      </c>
      <c r="E638" s="1" t="s">
        <v>11</v>
      </c>
      <c r="F638" s="1">
        <v>2.1219999999999999</v>
      </c>
      <c r="G638" s="1">
        <v>209.5578003</v>
      </c>
      <c r="H638" s="1">
        <v>0</v>
      </c>
      <c r="I638" s="1">
        <v>6.49</v>
      </c>
      <c r="J638" s="1">
        <v>0</v>
      </c>
      <c r="M638" s="1" t="s">
        <v>10</v>
      </c>
      <c r="N638">
        <f t="shared" si="63"/>
        <v>0.42865480011672014</v>
      </c>
      <c r="O638">
        <f t="shared" si="64"/>
        <v>0.87623956671073755</v>
      </c>
      <c r="P638">
        <f t="shared" si="65"/>
        <v>0.58333333336170212</v>
      </c>
      <c r="Q638" s="1" t="s">
        <v>11</v>
      </c>
      <c r="R638">
        <f t="shared" si="66"/>
        <v>0.37514362313289928</v>
      </c>
      <c r="S638">
        <f t="shared" si="67"/>
        <v>0.58342984563974132</v>
      </c>
      <c r="T638">
        <f t="shared" si="68"/>
        <v>0.54838709677206809</v>
      </c>
      <c r="U638">
        <f t="shared" si="69"/>
        <v>0.68057210965435033</v>
      </c>
      <c r="V638" s="1">
        <v>0</v>
      </c>
    </row>
    <row r="639" spans="1:22">
      <c r="A639" s="1" t="s">
        <v>10</v>
      </c>
      <c r="B639" s="1">
        <v>1.4690000000000001</v>
      </c>
      <c r="C639" s="1">
        <v>311.53758549999998</v>
      </c>
      <c r="D639" s="1">
        <v>0</v>
      </c>
      <c r="E639" s="1" t="s">
        <v>11</v>
      </c>
      <c r="F639" s="1">
        <v>1.958</v>
      </c>
      <c r="G639" s="1">
        <v>209.5125591</v>
      </c>
      <c r="H639" s="1">
        <v>0</v>
      </c>
      <c r="I639" s="1">
        <v>6.59</v>
      </c>
      <c r="J639" s="1">
        <v>0</v>
      </c>
      <c r="M639" s="1" t="s">
        <v>10</v>
      </c>
      <c r="N639">
        <f t="shared" si="63"/>
        <v>0.38109133352786695</v>
      </c>
      <c r="O639">
        <f t="shared" si="64"/>
        <v>0.87754462816668566</v>
      </c>
      <c r="P639">
        <f t="shared" si="65"/>
        <v>0.58333333336170212</v>
      </c>
      <c r="Q639" s="1" t="s">
        <v>11</v>
      </c>
      <c r="R639">
        <f t="shared" si="66"/>
        <v>0.34373803140559173</v>
      </c>
      <c r="S639">
        <f t="shared" si="67"/>
        <v>0.58330383578816736</v>
      </c>
      <c r="T639">
        <f t="shared" si="68"/>
        <v>0.54838709677206809</v>
      </c>
      <c r="U639">
        <f t="shared" si="69"/>
        <v>0.69249106078665068</v>
      </c>
      <c r="V639" s="1">
        <v>0</v>
      </c>
    </row>
    <row r="640" spans="1:22">
      <c r="A640" s="1" t="s">
        <v>10</v>
      </c>
      <c r="B640" s="1">
        <v>1.7949999999999999</v>
      </c>
      <c r="C640" s="1">
        <v>312.04726049999999</v>
      </c>
      <c r="D640" s="1">
        <v>0</v>
      </c>
      <c r="E640" s="1" t="s">
        <v>11</v>
      </c>
      <c r="F640" s="1">
        <v>1.958</v>
      </c>
      <c r="G640" s="1">
        <v>209.4132391</v>
      </c>
      <c r="H640" s="1">
        <v>0</v>
      </c>
      <c r="I640" s="1">
        <v>6.69</v>
      </c>
      <c r="J640" s="1">
        <v>0</v>
      </c>
      <c r="M640" s="1" t="s">
        <v>10</v>
      </c>
      <c r="N640">
        <f t="shared" si="63"/>
        <v>0.47621826670557332</v>
      </c>
      <c r="O640">
        <f t="shared" si="64"/>
        <v>0.8789870905502164</v>
      </c>
      <c r="P640">
        <f t="shared" si="65"/>
        <v>0.58333333336170212</v>
      </c>
      <c r="Q640" s="1" t="s">
        <v>11</v>
      </c>
      <c r="R640">
        <f t="shared" si="66"/>
        <v>0.34373803140559173</v>
      </c>
      <c r="S640">
        <f t="shared" si="67"/>
        <v>0.58302720080814185</v>
      </c>
      <c r="T640">
        <f t="shared" si="68"/>
        <v>0.54838709677206809</v>
      </c>
      <c r="U640">
        <f t="shared" si="69"/>
        <v>0.70441001191895114</v>
      </c>
      <c r="V640" s="1">
        <v>0</v>
      </c>
    </row>
    <row r="641" spans="1:22">
      <c r="A641" s="1" t="s">
        <v>10</v>
      </c>
      <c r="B641" s="1">
        <v>1.958</v>
      </c>
      <c r="C641" s="1">
        <v>312.55134340000001</v>
      </c>
      <c r="D641" s="1">
        <v>0</v>
      </c>
      <c r="E641" s="1" t="s">
        <v>11</v>
      </c>
      <c r="F641" s="1">
        <v>1.7949999999999999</v>
      </c>
      <c r="G641" s="1">
        <v>209.34748730000001</v>
      </c>
      <c r="H641" s="1">
        <v>0</v>
      </c>
      <c r="I641" s="1">
        <v>6.8</v>
      </c>
      <c r="J641" s="1">
        <v>0</v>
      </c>
      <c r="M641" s="1" t="s">
        <v>10</v>
      </c>
      <c r="N641">
        <f t="shared" si="63"/>
        <v>0.52378173329442657</v>
      </c>
      <c r="O641">
        <f t="shared" si="64"/>
        <v>0.88041372638958659</v>
      </c>
      <c r="P641">
        <f t="shared" si="65"/>
        <v>0.58333333336170212</v>
      </c>
      <c r="Q641" s="1" t="s">
        <v>11</v>
      </c>
      <c r="R641">
        <f t="shared" si="66"/>
        <v>0.31252393718881655</v>
      </c>
      <c r="S641">
        <f t="shared" si="67"/>
        <v>0.58284406299219715</v>
      </c>
      <c r="T641">
        <f t="shared" si="68"/>
        <v>0.54838709677206809</v>
      </c>
      <c r="U641">
        <f t="shared" si="69"/>
        <v>0.71752085816448141</v>
      </c>
      <c r="V641" s="1">
        <v>0</v>
      </c>
    </row>
    <row r="642" spans="1:22">
      <c r="A642" s="1" t="s">
        <v>10</v>
      </c>
      <c r="B642" s="1">
        <v>1.958</v>
      </c>
      <c r="C642" s="1">
        <v>313.0892953</v>
      </c>
      <c r="D642" s="1">
        <v>0</v>
      </c>
      <c r="E642" s="1" t="s">
        <v>11</v>
      </c>
      <c r="F642" s="1">
        <v>1.958</v>
      </c>
      <c r="G642" s="1">
        <v>209.1990773</v>
      </c>
      <c r="H642" s="1">
        <v>0</v>
      </c>
      <c r="I642" s="1">
        <v>6.92</v>
      </c>
      <c r="J642" s="1">
        <v>0</v>
      </c>
      <c r="M642" s="1" t="s">
        <v>10</v>
      </c>
      <c r="N642">
        <f t="shared" ref="N642:N705" si="70">(B642-$L$4)/($L$2-$L$4)</f>
        <v>0.52378173329442657</v>
      </c>
      <c r="O642">
        <f t="shared" ref="O642:O705" si="71">(C642-$L$8)/($L$6-$L$8)</f>
        <v>0.8819362169569066</v>
      </c>
      <c r="P642">
        <f t="shared" ref="P642:P705" si="72">(D642-$L$12)/($L$10-$L$12)</f>
        <v>0.58333333336170212</v>
      </c>
      <c r="Q642" s="1" t="s">
        <v>11</v>
      </c>
      <c r="R642">
        <f t="shared" ref="R642:R705" si="73">(F642-$L$16)/($L$14-$L$16)</f>
        <v>0.34373803140559173</v>
      </c>
      <c r="S642">
        <f t="shared" ref="S642:S705" si="74">(G642-$L$20)/($L$18-$L$20)</f>
        <v>0.58243069813732817</v>
      </c>
      <c r="T642">
        <f t="shared" ref="T642:T705" si="75">(H642-$L$24)/($L$22-$L$24)</f>
        <v>0.54838709677206809</v>
      </c>
      <c r="U642">
        <f t="shared" ref="U642:U705" si="76">(I642-$L$28)/($L$26-$L$28)</f>
        <v>0.73182359952324183</v>
      </c>
      <c r="V642" s="1">
        <v>0</v>
      </c>
    </row>
    <row r="643" spans="1:22">
      <c r="A643" s="1" t="s">
        <v>10</v>
      </c>
      <c r="B643" s="1">
        <v>1.958</v>
      </c>
      <c r="C643" s="1">
        <v>313.79687289999998</v>
      </c>
      <c r="D643" s="1">
        <v>0</v>
      </c>
      <c r="E643" s="1" t="s">
        <v>11</v>
      </c>
      <c r="F643" s="1">
        <v>1.958</v>
      </c>
      <c r="G643" s="1">
        <v>209.05460410000001</v>
      </c>
      <c r="H643" s="1">
        <v>0</v>
      </c>
      <c r="I643" s="1">
        <v>7.03</v>
      </c>
      <c r="J643" s="1">
        <v>0</v>
      </c>
      <c r="M643" s="1" t="s">
        <v>10</v>
      </c>
      <c r="N643">
        <f t="shared" si="70"/>
        <v>0.52378173329442657</v>
      </c>
      <c r="O643">
        <f t="shared" si="71"/>
        <v>0.88393877559020995</v>
      </c>
      <c r="P643">
        <f t="shared" si="72"/>
        <v>0.58333333336170212</v>
      </c>
      <c r="Q643" s="1" t="s">
        <v>11</v>
      </c>
      <c r="R643">
        <f t="shared" si="73"/>
        <v>0.34373803140559173</v>
      </c>
      <c r="S643">
        <f t="shared" si="74"/>
        <v>0.58202829841122861</v>
      </c>
      <c r="T643">
        <f t="shared" si="75"/>
        <v>0.54838709677206809</v>
      </c>
      <c r="U643">
        <f t="shared" si="76"/>
        <v>0.74493444576877232</v>
      </c>
      <c r="V643" s="1">
        <v>0</v>
      </c>
    </row>
    <row r="644" spans="1:22">
      <c r="A644" s="1" t="s">
        <v>10</v>
      </c>
      <c r="B644" s="1">
        <v>1.6319999999999999</v>
      </c>
      <c r="C644" s="1">
        <v>314.40175260000001</v>
      </c>
      <c r="D644" s="1">
        <v>0</v>
      </c>
      <c r="E644" s="1" t="s">
        <v>11</v>
      </c>
      <c r="F644" s="1">
        <v>2.1219999999999999</v>
      </c>
      <c r="G644" s="1">
        <v>208.88476120000001</v>
      </c>
      <c r="H644" s="1">
        <v>0</v>
      </c>
      <c r="I644" s="1">
        <v>7.14</v>
      </c>
      <c r="J644" s="1">
        <v>0</v>
      </c>
      <c r="M644" s="1" t="s">
        <v>10</v>
      </c>
      <c r="N644">
        <f t="shared" si="70"/>
        <v>0.42865480011672014</v>
      </c>
      <c r="O644">
        <f t="shared" si="71"/>
        <v>0.88565068261686675</v>
      </c>
      <c r="P644">
        <f t="shared" si="72"/>
        <v>0.58333333336170212</v>
      </c>
      <c r="Q644" s="1" t="s">
        <v>11</v>
      </c>
      <c r="R644">
        <f t="shared" si="73"/>
        <v>0.37514362313289928</v>
      </c>
      <c r="S644">
        <f t="shared" si="74"/>
        <v>0.58155523671923337</v>
      </c>
      <c r="T644">
        <f t="shared" si="75"/>
        <v>0.54838709677206809</v>
      </c>
      <c r="U644">
        <f t="shared" si="76"/>
        <v>0.7580452920143026</v>
      </c>
      <c r="V644" s="1">
        <v>0</v>
      </c>
    </row>
    <row r="645" spans="1:22">
      <c r="A645" s="1" t="s">
        <v>10</v>
      </c>
      <c r="B645" s="1">
        <v>1.6319999999999999</v>
      </c>
      <c r="C645" s="1">
        <v>314.81752999999998</v>
      </c>
      <c r="D645" s="1">
        <v>0</v>
      </c>
      <c r="E645" s="1" t="s">
        <v>11</v>
      </c>
      <c r="F645" s="1">
        <v>2.2850000000000001</v>
      </c>
      <c r="G645" s="1">
        <v>208.74315440000001</v>
      </c>
      <c r="H645" s="1">
        <v>0</v>
      </c>
      <c r="I645" s="1">
        <v>7.25</v>
      </c>
      <c r="J645" s="1">
        <v>0</v>
      </c>
      <c r="M645" s="1" t="s">
        <v>10</v>
      </c>
      <c r="N645">
        <f t="shared" si="70"/>
        <v>0.42865480011672014</v>
      </c>
      <c r="O645">
        <f t="shared" si="71"/>
        <v>0.88682739966090873</v>
      </c>
      <c r="P645">
        <f t="shared" si="72"/>
        <v>0.58333333336170212</v>
      </c>
      <c r="Q645" s="1" t="s">
        <v>11</v>
      </c>
      <c r="R645">
        <f t="shared" si="73"/>
        <v>0.40635771734967457</v>
      </c>
      <c r="S645">
        <f t="shared" si="74"/>
        <v>0.58116082074773245</v>
      </c>
      <c r="T645">
        <f t="shared" si="75"/>
        <v>0.54838709677206809</v>
      </c>
      <c r="U645">
        <f t="shared" si="76"/>
        <v>0.77115613825983309</v>
      </c>
      <c r="V645" s="1">
        <v>0</v>
      </c>
    </row>
    <row r="646" spans="1:22">
      <c r="A646" s="1" t="s">
        <v>10</v>
      </c>
      <c r="B646" s="1">
        <v>2.2850000000000001</v>
      </c>
      <c r="C646" s="1">
        <v>315.45113850000001</v>
      </c>
      <c r="D646" s="1">
        <v>0</v>
      </c>
      <c r="E646" s="1" t="s">
        <v>11</v>
      </c>
      <c r="F646" s="1">
        <v>2.448</v>
      </c>
      <c r="G646" s="1">
        <v>208.5264688</v>
      </c>
      <c r="H646" s="1">
        <v>0</v>
      </c>
      <c r="I646" s="1">
        <v>7.39</v>
      </c>
      <c r="J646" s="1">
        <v>0</v>
      </c>
      <c r="M646" s="1" t="s">
        <v>10</v>
      </c>
      <c r="N646">
        <f t="shared" si="70"/>
        <v>0.61920046688065367</v>
      </c>
      <c r="O646">
        <f t="shared" si="71"/>
        <v>0.88862061382117818</v>
      </c>
      <c r="P646">
        <f t="shared" si="72"/>
        <v>0.58333333336170212</v>
      </c>
      <c r="Q646" s="1" t="s">
        <v>11</v>
      </c>
      <c r="R646">
        <f t="shared" si="73"/>
        <v>0.4375718115664497</v>
      </c>
      <c r="S646">
        <f t="shared" si="74"/>
        <v>0.58055728856259547</v>
      </c>
      <c r="T646">
        <f t="shared" si="75"/>
        <v>0.54838709677206809</v>
      </c>
      <c r="U646">
        <f t="shared" si="76"/>
        <v>0.78784266984505347</v>
      </c>
      <c r="V646" s="1">
        <v>0</v>
      </c>
    </row>
    <row r="647" spans="1:22">
      <c r="A647" s="1" t="s">
        <v>10</v>
      </c>
      <c r="B647" s="1">
        <v>1.7949999999999999</v>
      </c>
      <c r="C647" s="1">
        <v>171.70080089999999</v>
      </c>
      <c r="D647" s="1">
        <v>0</v>
      </c>
      <c r="E647" s="1" t="s">
        <v>11</v>
      </c>
      <c r="F647" s="1">
        <v>0.16300000000000001</v>
      </c>
      <c r="G647" s="1">
        <v>17.297847310000002</v>
      </c>
      <c r="H647" s="1">
        <v>0</v>
      </c>
      <c r="I647" s="1">
        <v>8.6999999999999993</v>
      </c>
      <c r="J647" s="1">
        <v>0</v>
      </c>
      <c r="M647" s="1" t="s">
        <v>10</v>
      </c>
      <c r="N647">
        <f t="shared" si="70"/>
        <v>0.47621826670557332</v>
      </c>
      <c r="O647">
        <f t="shared" si="71"/>
        <v>0.48178399321426796</v>
      </c>
      <c r="P647">
        <f t="shared" si="72"/>
        <v>0.58333333336170212</v>
      </c>
      <c r="Q647" s="1" t="s">
        <v>11</v>
      </c>
      <c r="R647">
        <f t="shared" si="73"/>
        <v>0</v>
      </c>
      <c r="S647">
        <f t="shared" si="74"/>
        <v>4.7930165262336441E-2</v>
      </c>
      <c r="T647">
        <f t="shared" si="75"/>
        <v>0.54838709677206809</v>
      </c>
      <c r="U647">
        <f t="shared" si="76"/>
        <v>0.94398092967818814</v>
      </c>
      <c r="V647" s="1">
        <v>0</v>
      </c>
    </row>
    <row r="648" spans="1:22">
      <c r="A648" s="1" t="s">
        <v>10</v>
      </c>
      <c r="B648" s="1">
        <v>2.1219999999999999</v>
      </c>
      <c r="C648" s="1">
        <v>172.57998509999999</v>
      </c>
      <c r="D648" s="1">
        <v>0</v>
      </c>
      <c r="E648" s="1" t="s">
        <v>11</v>
      </c>
      <c r="F648" s="1">
        <v>1.4690000000000001</v>
      </c>
      <c r="G648" s="1">
        <v>16.50745294</v>
      </c>
      <c r="H648" s="1">
        <v>0</v>
      </c>
      <c r="I648" s="1">
        <v>8.36</v>
      </c>
      <c r="J648" s="1">
        <v>0</v>
      </c>
      <c r="M648" s="1" t="s">
        <v>10</v>
      </c>
      <c r="N648">
        <f t="shared" si="70"/>
        <v>0.57163700029180031</v>
      </c>
      <c r="O648">
        <f t="shared" si="71"/>
        <v>0.48427222617977433</v>
      </c>
      <c r="P648">
        <f t="shared" si="72"/>
        <v>0.58333333336170212</v>
      </c>
      <c r="Q648" s="1" t="s">
        <v>11</v>
      </c>
      <c r="R648">
        <f t="shared" si="73"/>
        <v>0.25009574875526619</v>
      </c>
      <c r="S648">
        <f t="shared" si="74"/>
        <v>4.5728687908760286E-2</v>
      </c>
      <c r="T648">
        <f t="shared" si="75"/>
        <v>0.54838709677206809</v>
      </c>
      <c r="U648">
        <f t="shared" si="76"/>
        <v>0.90345649582836696</v>
      </c>
      <c r="V648" s="1">
        <v>0</v>
      </c>
    </row>
    <row r="649" spans="1:22">
      <c r="A649" s="1" t="s">
        <v>10</v>
      </c>
      <c r="B649" s="1">
        <v>2.1219999999999999</v>
      </c>
      <c r="C649" s="1">
        <v>172.7554931</v>
      </c>
      <c r="D649" s="1">
        <v>0</v>
      </c>
      <c r="E649" s="1" t="s">
        <v>11</v>
      </c>
      <c r="F649" s="1">
        <v>1.306</v>
      </c>
      <c r="G649" s="1">
        <v>16.200149960000001</v>
      </c>
      <c r="H649" s="1">
        <v>0</v>
      </c>
      <c r="I649" s="1">
        <v>8.25</v>
      </c>
      <c r="J649" s="1">
        <v>0</v>
      </c>
      <c r="M649" s="1" t="s">
        <v>10</v>
      </c>
      <c r="N649">
        <f t="shared" si="70"/>
        <v>0.57163700029180031</v>
      </c>
      <c r="O649">
        <f t="shared" si="71"/>
        <v>0.48476894210268345</v>
      </c>
      <c r="P649">
        <f t="shared" si="72"/>
        <v>0.58333333336170212</v>
      </c>
      <c r="Q649" s="1" t="s">
        <v>11</v>
      </c>
      <c r="R649">
        <f t="shared" si="73"/>
        <v>0.21888165453849101</v>
      </c>
      <c r="S649">
        <f t="shared" si="74"/>
        <v>4.4872760062062103E-2</v>
      </c>
      <c r="T649">
        <f t="shared" si="75"/>
        <v>0.54838709677206809</v>
      </c>
      <c r="U649">
        <f t="shared" si="76"/>
        <v>0.89034564958283657</v>
      </c>
      <c r="V649" s="1">
        <v>0</v>
      </c>
    </row>
    <row r="650" spans="1:22">
      <c r="A650" s="1" t="s">
        <v>10</v>
      </c>
      <c r="B650" s="1">
        <v>1.958</v>
      </c>
      <c r="C650" s="1">
        <v>172.8346913</v>
      </c>
      <c r="D650" s="1">
        <v>0</v>
      </c>
      <c r="E650" s="1" t="s">
        <v>11</v>
      </c>
      <c r="F650" s="1">
        <v>1.4690000000000001</v>
      </c>
      <c r="G650" s="1">
        <v>15.90841498</v>
      </c>
      <c r="H650" s="1">
        <v>0</v>
      </c>
      <c r="I650" s="1">
        <v>8.15</v>
      </c>
      <c r="J650" s="1">
        <v>0</v>
      </c>
      <c r="M650" s="1" t="s">
        <v>10</v>
      </c>
      <c r="N650">
        <f t="shared" si="70"/>
        <v>0.52378173329442657</v>
      </c>
      <c r="O650">
        <f t="shared" si="71"/>
        <v>0.48499308577138084</v>
      </c>
      <c r="P650">
        <f t="shared" si="72"/>
        <v>0.58333333336170212</v>
      </c>
      <c r="Q650" s="1" t="s">
        <v>11</v>
      </c>
      <c r="R650">
        <f t="shared" si="73"/>
        <v>0.25009574875526619</v>
      </c>
      <c r="S650">
        <f t="shared" si="74"/>
        <v>4.4060193606514107E-2</v>
      </c>
      <c r="T650">
        <f t="shared" si="75"/>
        <v>0.54838709677206809</v>
      </c>
      <c r="U650">
        <f t="shared" si="76"/>
        <v>0.87842669845053634</v>
      </c>
      <c r="V650" s="1">
        <v>0</v>
      </c>
    </row>
    <row r="651" spans="1:22">
      <c r="A651" s="1" t="s">
        <v>10</v>
      </c>
      <c r="B651" s="1">
        <v>1.958</v>
      </c>
      <c r="C651" s="1">
        <v>172.97011409999999</v>
      </c>
      <c r="D651" s="1">
        <v>0</v>
      </c>
      <c r="E651" s="1" t="s">
        <v>11</v>
      </c>
      <c r="F651" s="1">
        <v>1.4690000000000001</v>
      </c>
      <c r="G651" s="1">
        <v>15.694924139999999</v>
      </c>
      <c r="H651" s="1">
        <v>0</v>
      </c>
      <c r="I651" s="1">
        <v>8.0500000000000007</v>
      </c>
      <c r="J651" s="1">
        <v>0</v>
      </c>
      <c r="M651" s="1" t="s">
        <v>10</v>
      </c>
      <c r="N651">
        <f t="shared" si="70"/>
        <v>0.52378173329442657</v>
      </c>
      <c r="O651">
        <f t="shared" si="71"/>
        <v>0.48537635411860675</v>
      </c>
      <c r="P651">
        <f t="shared" si="72"/>
        <v>0.58333333336170212</v>
      </c>
      <c r="Q651" s="1" t="s">
        <v>11</v>
      </c>
      <c r="R651">
        <f t="shared" si="73"/>
        <v>0.25009574875526619</v>
      </c>
      <c r="S651">
        <f t="shared" si="74"/>
        <v>4.3465559753724958E-2</v>
      </c>
      <c r="T651">
        <f t="shared" si="75"/>
        <v>0.54838709677206809</v>
      </c>
      <c r="U651">
        <f t="shared" si="76"/>
        <v>0.86650774731823599</v>
      </c>
      <c r="V651" s="1">
        <v>0</v>
      </c>
    </row>
    <row r="652" spans="1:22">
      <c r="A652" s="1" t="s">
        <v>10</v>
      </c>
      <c r="B652" s="1">
        <v>1.958</v>
      </c>
      <c r="C652" s="1">
        <v>173.10878650000001</v>
      </c>
      <c r="D652" s="1">
        <v>0</v>
      </c>
      <c r="E652" s="1" t="s">
        <v>11</v>
      </c>
      <c r="F652" s="1">
        <v>1.6319999999999999</v>
      </c>
      <c r="G652" s="1">
        <v>15.32028305</v>
      </c>
      <c r="H652" s="1">
        <v>0</v>
      </c>
      <c r="I652" s="1">
        <v>7.94</v>
      </c>
      <c r="J652" s="1">
        <v>0</v>
      </c>
      <c r="M652" s="1" t="s">
        <v>10</v>
      </c>
      <c r="N652">
        <f t="shared" si="70"/>
        <v>0.52378173329442657</v>
      </c>
      <c r="O652">
        <f t="shared" si="71"/>
        <v>0.48576881935750205</v>
      </c>
      <c r="P652">
        <f t="shared" si="72"/>
        <v>0.58333333336170212</v>
      </c>
      <c r="Q652" s="1" t="s">
        <v>11</v>
      </c>
      <c r="R652">
        <f t="shared" si="73"/>
        <v>0.28130984297204137</v>
      </c>
      <c r="S652">
        <f t="shared" si="74"/>
        <v>4.2422075758065829E-2</v>
      </c>
      <c r="T652">
        <f t="shared" si="75"/>
        <v>0.54838709677206809</v>
      </c>
      <c r="U652">
        <f t="shared" si="76"/>
        <v>0.8533969010727056</v>
      </c>
      <c r="V652" s="1">
        <v>0</v>
      </c>
    </row>
    <row r="653" spans="1:22">
      <c r="A653" s="1" t="s">
        <v>10</v>
      </c>
      <c r="B653" s="1">
        <v>1.958</v>
      </c>
      <c r="C653" s="1">
        <v>173.30655590000001</v>
      </c>
      <c r="D653" s="1">
        <v>0</v>
      </c>
      <c r="E653" s="1" t="s">
        <v>11</v>
      </c>
      <c r="F653" s="1">
        <v>1.6319999999999999</v>
      </c>
      <c r="G653" s="1">
        <v>15.114139359999999</v>
      </c>
      <c r="H653" s="1">
        <v>0</v>
      </c>
      <c r="I653" s="1">
        <v>7.83</v>
      </c>
      <c r="J653" s="1">
        <v>0</v>
      </c>
      <c r="M653" s="1" t="s">
        <v>10</v>
      </c>
      <c r="N653">
        <f t="shared" si="70"/>
        <v>0.52378173329442657</v>
      </c>
      <c r="O653">
        <f t="shared" si="71"/>
        <v>0.48632853862980968</v>
      </c>
      <c r="P653">
        <f t="shared" si="72"/>
        <v>0.58333333336170212</v>
      </c>
      <c r="Q653" s="1" t="s">
        <v>11</v>
      </c>
      <c r="R653">
        <f t="shared" si="73"/>
        <v>0.28130984297204137</v>
      </c>
      <c r="S653">
        <f t="shared" si="74"/>
        <v>4.1847905847015442E-2</v>
      </c>
      <c r="T653">
        <f t="shared" si="75"/>
        <v>0.54838709677206809</v>
      </c>
      <c r="U653">
        <f t="shared" si="76"/>
        <v>0.84028605482717511</v>
      </c>
      <c r="V653" s="1">
        <v>0</v>
      </c>
    </row>
    <row r="654" spans="1:22">
      <c r="A654" s="1" t="s">
        <v>10</v>
      </c>
      <c r="B654" s="1">
        <v>2.1219999999999999</v>
      </c>
      <c r="C654" s="1">
        <v>173.50279950000001</v>
      </c>
      <c r="D654" s="1">
        <v>0</v>
      </c>
      <c r="E654" s="1" t="s">
        <v>11</v>
      </c>
      <c r="F654" s="1">
        <v>1.306</v>
      </c>
      <c r="G654" s="1">
        <v>14.75822524</v>
      </c>
      <c r="H654" s="1">
        <v>0</v>
      </c>
      <c r="I654" s="1">
        <v>7.73</v>
      </c>
      <c r="J654" s="1">
        <v>0</v>
      </c>
      <c r="M654" s="1" t="s">
        <v>10</v>
      </c>
      <c r="N654">
        <f t="shared" si="70"/>
        <v>0.57163700029180031</v>
      </c>
      <c r="O654">
        <f t="shared" si="71"/>
        <v>0.48688393964223653</v>
      </c>
      <c r="P654">
        <f t="shared" si="72"/>
        <v>0.58333333336170212</v>
      </c>
      <c r="Q654" s="1" t="s">
        <v>11</v>
      </c>
      <c r="R654">
        <f t="shared" si="73"/>
        <v>0.21888165453849101</v>
      </c>
      <c r="S654">
        <f t="shared" si="74"/>
        <v>4.0856581889333429E-2</v>
      </c>
      <c r="T654">
        <f t="shared" si="75"/>
        <v>0.54838709677206809</v>
      </c>
      <c r="U654">
        <f t="shared" si="76"/>
        <v>0.82836710369487476</v>
      </c>
      <c r="V654" s="1">
        <v>0</v>
      </c>
    </row>
    <row r="655" spans="1:22">
      <c r="A655" s="1" t="s">
        <v>10</v>
      </c>
      <c r="B655" s="1">
        <v>2.1219999999999999</v>
      </c>
      <c r="C655" s="1">
        <v>173.64707870000001</v>
      </c>
      <c r="D655" s="1">
        <v>0</v>
      </c>
      <c r="E655" s="1" t="s">
        <v>11</v>
      </c>
      <c r="F655" s="1">
        <v>1.6319999999999999</v>
      </c>
      <c r="G655" s="1">
        <v>14.3449206</v>
      </c>
      <c r="H655" s="1">
        <v>0</v>
      </c>
      <c r="I655" s="1">
        <v>7.61</v>
      </c>
      <c r="J655" s="1">
        <v>0</v>
      </c>
      <c r="M655" s="1" t="s">
        <v>10</v>
      </c>
      <c r="N655">
        <f t="shared" si="70"/>
        <v>0.57163700029180031</v>
      </c>
      <c r="O655">
        <f t="shared" si="71"/>
        <v>0.48729227302866096</v>
      </c>
      <c r="P655">
        <f t="shared" si="72"/>
        <v>0.58333333336170212</v>
      </c>
      <c r="Q655" s="1" t="s">
        <v>11</v>
      </c>
      <c r="R655">
        <f t="shared" si="73"/>
        <v>0.28130984297204137</v>
      </c>
      <c r="S655">
        <f t="shared" si="74"/>
        <v>3.9705408703360527E-2</v>
      </c>
      <c r="T655">
        <f t="shared" si="75"/>
        <v>0.54838709677206809</v>
      </c>
      <c r="U655">
        <f t="shared" si="76"/>
        <v>0.81406436233611434</v>
      </c>
      <c r="V655" s="1">
        <v>0</v>
      </c>
    </row>
    <row r="656" spans="1:22">
      <c r="A656" s="1" t="s">
        <v>10</v>
      </c>
      <c r="B656" s="1">
        <v>2.2850000000000001</v>
      </c>
      <c r="C656" s="1">
        <v>174.02161709999999</v>
      </c>
      <c r="D656" s="1">
        <v>0</v>
      </c>
      <c r="E656" s="1" t="s">
        <v>11</v>
      </c>
      <c r="F656" s="1">
        <v>1.6319999999999999</v>
      </c>
      <c r="G656" s="1">
        <v>13.91516212</v>
      </c>
      <c r="H656" s="1">
        <v>0</v>
      </c>
      <c r="I656" s="1">
        <v>7.5</v>
      </c>
      <c r="J656" s="1">
        <v>0</v>
      </c>
      <c r="M656" s="1" t="s">
        <v>10</v>
      </c>
      <c r="N656">
        <f t="shared" si="70"/>
        <v>0.61920046688065367</v>
      </c>
      <c r="O656">
        <f t="shared" si="71"/>
        <v>0.48835227705708639</v>
      </c>
      <c r="P656">
        <f t="shared" si="72"/>
        <v>0.58333333336170212</v>
      </c>
      <c r="Q656" s="1" t="s">
        <v>11</v>
      </c>
      <c r="R656">
        <f t="shared" si="73"/>
        <v>0.28130984297204137</v>
      </c>
      <c r="S656">
        <f t="shared" si="74"/>
        <v>3.8508406805146972E-2</v>
      </c>
      <c r="T656">
        <f t="shared" si="75"/>
        <v>0.54838709677206809</v>
      </c>
      <c r="U656">
        <f t="shared" si="76"/>
        <v>0.80095351609058396</v>
      </c>
      <c r="V656" s="1">
        <v>0</v>
      </c>
    </row>
    <row r="657" spans="1:22">
      <c r="A657" s="1" t="s">
        <v>10</v>
      </c>
      <c r="B657" s="1">
        <v>2.448</v>
      </c>
      <c r="C657" s="1">
        <v>174.40182100000001</v>
      </c>
      <c r="D657" s="1">
        <v>0</v>
      </c>
      <c r="E657" s="1" t="s">
        <v>11</v>
      </c>
      <c r="F657" s="1">
        <v>1.306</v>
      </c>
      <c r="G657" s="1">
        <v>13.42071301</v>
      </c>
      <c r="H657" s="1">
        <v>0</v>
      </c>
      <c r="I657" s="1">
        <v>7.39</v>
      </c>
      <c r="J657" s="1">
        <v>0</v>
      </c>
      <c r="M657" s="1" t="s">
        <v>10</v>
      </c>
      <c r="N657">
        <f t="shared" si="70"/>
        <v>0.66676393346950691</v>
      </c>
      <c r="O657">
        <f t="shared" si="71"/>
        <v>0.48942831536350062</v>
      </c>
      <c r="P657">
        <f t="shared" si="72"/>
        <v>0.58333333336170212</v>
      </c>
      <c r="Q657" s="1" t="s">
        <v>11</v>
      </c>
      <c r="R657">
        <f t="shared" si="73"/>
        <v>0.21888165453849101</v>
      </c>
      <c r="S657">
        <f t="shared" si="74"/>
        <v>3.7131222756934576E-2</v>
      </c>
      <c r="T657">
        <f t="shared" si="75"/>
        <v>0.54838709677206809</v>
      </c>
      <c r="U657">
        <f t="shared" si="76"/>
        <v>0.78784266984505347</v>
      </c>
      <c r="V657" s="1">
        <v>0</v>
      </c>
    </row>
    <row r="658" spans="1:22">
      <c r="A658" s="1" t="s">
        <v>10</v>
      </c>
      <c r="B658" s="1">
        <v>2.448</v>
      </c>
      <c r="C658" s="1">
        <v>174.7946263</v>
      </c>
      <c r="D658" s="1">
        <v>0</v>
      </c>
      <c r="E658" s="1" t="s">
        <v>11</v>
      </c>
      <c r="F658" s="1">
        <v>0.32600000000000001</v>
      </c>
      <c r="G658" s="1">
        <v>12.6729059</v>
      </c>
      <c r="H658" s="1">
        <v>0</v>
      </c>
      <c r="I658" s="1">
        <v>7.3</v>
      </c>
      <c r="J658" s="1">
        <v>0</v>
      </c>
      <c r="M658" s="1" t="s">
        <v>10</v>
      </c>
      <c r="N658">
        <f t="shared" si="70"/>
        <v>0.66676393346950691</v>
      </c>
      <c r="O658">
        <f t="shared" si="71"/>
        <v>0.49054001766261562</v>
      </c>
      <c r="P658">
        <f t="shared" si="72"/>
        <v>0.58333333336170212</v>
      </c>
      <c r="Q658" s="1" t="s">
        <v>11</v>
      </c>
      <c r="R658">
        <f t="shared" si="73"/>
        <v>3.1214094216775186E-2</v>
      </c>
      <c r="S658">
        <f t="shared" si="74"/>
        <v>3.5048363262998365E-2</v>
      </c>
      <c r="T658">
        <f t="shared" si="75"/>
        <v>0.54838709677206809</v>
      </c>
      <c r="U658">
        <f t="shared" si="76"/>
        <v>0.77711561382598326</v>
      </c>
      <c r="V658" s="1">
        <v>0</v>
      </c>
    </row>
    <row r="659" spans="1:22">
      <c r="A659" s="1" t="s">
        <v>10</v>
      </c>
      <c r="B659" s="1">
        <v>2.2850000000000001</v>
      </c>
      <c r="C659" s="1">
        <v>175.14459539999999</v>
      </c>
      <c r="D659" s="1">
        <v>0</v>
      </c>
      <c r="E659" s="1" t="s">
        <v>11</v>
      </c>
      <c r="F659" s="1">
        <v>2.448</v>
      </c>
      <c r="G659" s="1">
        <v>12.40330939</v>
      </c>
      <c r="H659" s="1">
        <v>0</v>
      </c>
      <c r="I659" s="1">
        <v>7.16</v>
      </c>
      <c r="J659" s="1">
        <v>0</v>
      </c>
      <c r="M659" s="1" t="s">
        <v>10</v>
      </c>
      <c r="N659">
        <f t="shared" si="70"/>
        <v>0.61920046688065367</v>
      </c>
      <c r="O659">
        <f t="shared" si="71"/>
        <v>0.49153048661272702</v>
      </c>
      <c r="P659">
        <f t="shared" si="72"/>
        <v>0.58333333336170212</v>
      </c>
      <c r="Q659" s="1" t="s">
        <v>11</v>
      </c>
      <c r="R659">
        <f t="shared" si="73"/>
        <v>0.4375718115664497</v>
      </c>
      <c r="S659">
        <f t="shared" si="74"/>
        <v>3.4297458861480216E-2</v>
      </c>
      <c r="T659">
        <f t="shared" si="75"/>
        <v>0.54838709677206809</v>
      </c>
      <c r="U659">
        <f t="shared" si="76"/>
        <v>0.76042908224076278</v>
      </c>
      <c r="V659" s="1">
        <v>0</v>
      </c>
    </row>
    <row r="660" spans="1:22">
      <c r="A660" s="1" t="s">
        <v>10</v>
      </c>
      <c r="B660" s="1">
        <v>2.448</v>
      </c>
      <c r="C660" s="1">
        <v>175.56298889999999</v>
      </c>
      <c r="D660" s="1">
        <v>0</v>
      </c>
      <c r="E660" s="1" t="s">
        <v>11</v>
      </c>
      <c r="F660" s="1">
        <v>1.1419999999999999</v>
      </c>
      <c r="G660" s="1">
        <v>11.729060179999999</v>
      </c>
      <c r="H660" s="1">
        <v>0</v>
      </c>
      <c r="I660" s="1">
        <v>7.05</v>
      </c>
      <c r="J660" s="1">
        <v>0</v>
      </c>
      <c r="M660" s="1" t="s">
        <v>10</v>
      </c>
      <c r="N660">
        <f t="shared" si="70"/>
        <v>0.66676393346950691</v>
      </c>
      <c r="O660">
        <f t="shared" si="71"/>
        <v>0.49271460764135061</v>
      </c>
      <c r="P660">
        <f t="shared" si="72"/>
        <v>0.58333333336170212</v>
      </c>
      <c r="Q660" s="1" t="s">
        <v>11</v>
      </c>
      <c r="R660">
        <f t="shared" si="73"/>
        <v>0.18747606281118345</v>
      </c>
      <c r="S660">
        <f t="shared" si="74"/>
        <v>3.2419479433967835E-2</v>
      </c>
      <c r="T660">
        <f t="shared" si="75"/>
        <v>0.54838709677206809</v>
      </c>
      <c r="U660">
        <f t="shared" si="76"/>
        <v>0.74731823599523228</v>
      </c>
      <c r="V660" s="1">
        <v>0</v>
      </c>
    </row>
    <row r="661" spans="1:22">
      <c r="A661" s="1" t="s">
        <v>10</v>
      </c>
      <c r="B661" s="1">
        <v>2.1219999999999999</v>
      </c>
      <c r="C661" s="1">
        <v>175.9414692</v>
      </c>
      <c r="D661" s="1">
        <v>0</v>
      </c>
      <c r="E661" s="1" t="s">
        <v>11</v>
      </c>
      <c r="F661" s="1">
        <v>0.97899999999999998</v>
      </c>
      <c r="G661" s="1">
        <v>11.118734809999999</v>
      </c>
      <c r="H661" s="1">
        <v>0</v>
      </c>
      <c r="I661" s="1">
        <v>6.96</v>
      </c>
      <c r="J661" s="1">
        <v>0</v>
      </c>
      <c r="M661" s="1" t="s">
        <v>10</v>
      </c>
      <c r="N661">
        <f t="shared" si="70"/>
        <v>0.57163700029180031</v>
      </c>
      <c r="O661">
        <f t="shared" si="71"/>
        <v>0.49378576788200867</v>
      </c>
      <c r="P661">
        <f t="shared" si="72"/>
        <v>0.58333333336170212</v>
      </c>
      <c r="Q661" s="1" t="s">
        <v>11</v>
      </c>
      <c r="R661">
        <f t="shared" si="73"/>
        <v>0.15626196859440827</v>
      </c>
      <c r="S661">
        <f t="shared" si="74"/>
        <v>3.0719546424111014E-2</v>
      </c>
      <c r="T661">
        <f t="shared" si="75"/>
        <v>0.54838709677206809</v>
      </c>
      <c r="U661">
        <f t="shared" si="76"/>
        <v>0.73659117997616197</v>
      </c>
      <c r="V661" s="1">
        <v>0</v>
      </c>
    </row>
    <row r="662" spans="1:22">
      <c r="A662" s="1" t="s">
        <v>10</v>
      </c>
      <c r="B662" s="1">
        <v>2.2850000000000001</v>
      </c>
      <c r="C662" s="1">
        <v>176.39153110000001</v>
      </c>
      <c r="D662" s="1">
        <v>0</v>
      </c>
      <c r="E662" s="1" t="s">
        <v>11</v>
      </c>
      <c r="F662" s="1">
        <v>1.306</v>
      </c>
      <c r="G662" s="1">
        <v>10.53162259</v>
      </c>
      <c r="H662" s="1">
        <v>0</v>
      </c>
      <c r="I662" s="1">
        <v>6.85</v>
      </c>
      <c r="J662" s="1">
        <v>0</v>
      </c>
      <c r="M662" s="1" t="s">
        <v>10</v>
      </c>
      <c r="N662">
        <f t="shared" si="70"/>
        <v>0.61920046688065367</v>
      </c>
      <c r="O662">
        <f t="shared" si="71"/>
        <v>0.49505951558595795</v>
      </c>
      <c r="P662">
        <f t="shared" si="72"/>
        <v>0.58333333336170212</v>
      </c>
      <c r="Q662" s="1" t="s">
        <v>11</v>
      </c>
      <c r="R662">
        <f t="shared" si="73"/>
        <v>0.21888165453849101</v>
      </c>
      <c r="S662">
        <f t="shared" si="74"/>
        <v>2.9084268763494809E-2</v>
      </c>
      <c r="T662">
        <f t="shared" si="75"/>
        <v>0.54838709677206809</v>
      </c>
      <c r="U662">
        <f t="shared" si="76"/>
        <v>0.72348033373063159</v>
      </c>
      <c r="V662" s="1">
        <v>0</v>
      </c>
    </row>
    <row r="663" spans="1:22">
      <c r="A663" s="1" t="s">
        <v>10</v>
      </c>
      <c r="B663" s="1">
        <v>2.2850000000000001</v>
      </c>
      <c r="C663" s="1">
        <v>176.7911244</v>
      </c>
      <c r="D663" s="1">
        <v>0</v>
      </c>
      <c r="E663" s="1" t="s">
        <v>11</v>
      </c>
      <c r="F663" s="1">
        <v>1.1419999999999999</v>
      </c>
      <c r="G663" s="1">
        <v>9.7938273579999997</v>
      </c>
      <c r="H663" s="1">
        <v>0</v>
      </c>
      <c r="I663" s="1">
        <v>6.75</v>
      </c>
      <c r="J663" s="1">
        <v>0</v>
      </c>
      <c r="M663" s="1" t="s">
        <v>10</v>
      </c>
      <c r="N663">
        <f t="shared" si="70"/>
        <v>0.61920046688065367</v>
      </c>
      <c r="O663">
        <f t="shared" si="71"/>
        <v>0.49619042901895122</v>
      </c>
      <c r="P663">
        <f t="shared" si="72"/>
        <v>0.58333333336170212</v>
      </c>
      <c r="Q663" s="1" t="s">
        <v>11</v>
      </c>
      <c r="R663">
        <f t="shared" si="73"/>
        <v>0.18747606281118345</v>
      </c>
      <c r="S663">
        <f t="shared" si="74"/>
        <v>2.702929525093745E-2</v>
      </c>
      <c r="T663">
        <f t="shared" si="75"/>
        <v>0.54838709677206809</v>
      </c>
      <c r="U663">
        <f t="shared" si="76"/>
        <v>0.71156138259833124</v>
      </c>
      <c r="V663" s="1">
        <v>0</v>
      </c>
    </row>
    <row r="664" spans="1:22">
      <c r="A664" s="1" t="s">
        <v>10</v>
      </c>
      <c r="B664" s="1">
        <v>1.958</v>
      </c>
      <c r="C664" s="1">
        <v>177.21053230000001</v>
      </c>
      <c r="D664" s="1">
        <v>0</v>
      </c>
      <c r="E664" s="1" t="s">
        <v>11</v>
      </c>
      <c r="F664" s="1">
        <v>1.306</v>
      </c>
      <c r="G664" s="1">
        <v>9.2748980169999999</v>
      </c>
      <c r="H664" s="1">
        <v>0</v>
      </c>
      <c r="I664" s="1">
        <v>6.65</v>
      </c>
      <c r="J664" s="1">
        <v>0</v>
      </c>
      <c r="M664" s="1" t="s">
        <v>10</v>
      </c>
      <c r="N664">
        <f t="shared" si="70"/>
        <v>0.52378173329442657</v>
      </c>
      <c r="O664">
        <f t="shared" si="71"/>
        <v>0.49737742096304421</v>
      </c>
      <c r="P664">
        <f t="shared" si="72"/>
        <v>0.58333333336170212</v>
      </c>
      <c r="Q664" s="1" t="s">
        <v>11</v>
      </c>
      <c r="R664">
        <f t="shared" si="73"/>
        <v>0.21888165453849101</v>
      </c>
      <c r="S664">
        <f t="shared" si="74"/>
        <v>2.5583926665736501E-2</v>
      </c>
      <c r="T664">
        <f t="shared" si="75"/>
        <v>0.54838709677206809</v>
      </c>
      <c r="U664">
        <f t="shared" si="76"/>
        <v>0.699642431466031</v>
      </c>
      <c r="V664" s="1">
        <v>0</v>
      </c>
    </row>
    <row r="665" spans="1:22">
      <c r="A665" s="1" t="s">
        <v>10</v>
      </c>
      <c r="B665" s="1">
        <v>1.958</v>
      </c>
      <c r="C665" s="1">
        <v>177.70939000000001</v>
      </c>
      <c r="D665" s="1">
        <v>0</v>
      </c>
      <c r="E665" s="1" t="s">
        <v>11</v>
      </c>
      <c r="F665" s="1">
        <v>1.4690000000000001</v>
      </c>
      <c r="G665" s="1">
        <v>8.8698919660000008</v>
      </c>
      <c r="H665" s="1">
        <v>0</v>
      </c>
      <c r="I665" s="1">
        <v>6.55</v>
      </c>
      <c r="J665" s="1">
        <v>0</v>
      </c>
      <c r="M665" s="1" t="s">
        <v>10</v>
      </c>
      <c r="N665">
        <f t="shared" si="70"/>
        <v>0.52378173329442657</v>
      </c>
      <c r="O665">
        <f t="shared" si="71"/>
        <v>0.49878926864437956</v>
      </c>
      <c r="P665">
        <f t="shared" si="72"/>
        <v>0.58333333336170212</v>
      </c>
      <c r="Q665" s="1" t="s">
        <v>11</v>
      </c>
      <c r="R665">
        <f t="shared" si="73"/>
        <v>0.25009574875526619</v>
      </c>
      <c r="S665">
        <f t="shared" si="74"/>
        <v>2.4455867454816507E-2</v>
      </c>
      <c r="T665">
        <f t="shared" si="75"/>
        <v>0.54838709677206809</v>
      </c>
      <c r="U665">
        <f t="shared" si="76"/>
        <v>0.68772348033373054</v>
      </c>
      <c r="V665" s="1">
        <v>0</v>
      </c>
    </row>
    <row r="666" spans="1:22">
      <c r="A666" s="1" t="s">
        <v>10</v>
      </c>
      <c r="B666" s="1">
        <v>2.1219999999999999</v>
      </c>
      <c r="C666" s="1">
        <v>178.01563540000001</v>
      </c>
      <c r="D666" s="1">
        <v>0</v>
      </c>
      <c r="E666" s="1" t="s">
        <v>11</v>
      </c>
      <c r="F666" s="1">
        <v>1.306</v>
      </c>
      <c r="G666" s="1">
        <v>8.4313040279999996</v>
      </c>
      <c r="H666" s="1">
        <v>0</v>
      </c>
      <c r="I666" s="1">
        <v>6.45</v>
      </c>
      <c r="J666" s="1">
        <v>0</v>
      </c>
      <c r="M666" s="1" t="s">
        <v>10</v>
      </c>
      <c r="N666">
        <f t="shared" si="70"/>
        <v>0.57163700029180031</v>
      </c>
      <c r="O666">
        <f t="shared" si="71"/>
        <v>0.49965599247746784</v>
      </c>
      <c r="P666">
        <f t="shared" si="72"/>
        <v>0.58333333336170212</v>
      </c>
      <c r="Q666" s="1" t="s">
        <v>11</v>
      </c>
      <c r="R666">
        <f t="shared" si="73"/>
        <v>0.21888165453849101</v>
      </c>
      <c r="S666">
        <f t="shared" si="74"/>
        <v>2.3234272957554761E-2</v>
      </c>
      <c r="T666">
        <f t="shared" si="75"/>
        <v>0.54838709677206809</v>
      </c>
      <c r="U666">
        <f t="shared" si="76"/>
        <v>0.67580452920143019</v>
      </c>
      <c r="V666" s="1">
        <v>0</v>
      </c>
    </row>
    <row r="667" spans="1:22">
      <c r="A667" s="1" t="s">
        <v>10</v>
      </c>
      <c r="B667" s="1">
        <v>2.1219999999999999</v>
      </c>
      <c r="C667" s="1">
        <v>178.33166259999999</v>
      </c>
      <c r="D667" s="1">
        <v>0</v>
      </c>
      <c r="E667" s="1" t="s">
        <v>11</v>
      </c>
      <c r="F667" s="1">
        <v>1.6319999999999999</v>
      </c>
      <c r="G667" s="1">
        <v>8.1301023539999999</v>
      </c>
      <c r="H667" s="1">
        <v>0</v>
      </c>
      <c r="I667" s="1">
        <v>6.33</v>
      </c>
      <c r="J667" s="1">
        <v>0</v>
      </c>
      <c r="M667" s="1" t="s">
        <v>10</v>
      </c>
      <c r="N667">
        <f t="shared" si="70"/>
        <v>0.57163700029180031</v>
      </c>
      <c r="O667">
        <f t="shared" si="71"/>
        <v>0.50055040038088172</v>
      </c>
      <c r="P667">
        <f t="shared" si="72"/>
        <v>0.58333333336170212</v>
      </c>
      <c r="Q667" s="1" t="s">
        <v>11</v>
      </c>
      <c r="R667">
        <f t="shared" si="73"/>
        <v>0.28130984297204137</v>
      </c>
      <c r="S667">
        <f t="shared" si="74"/>
        <v>2.2395339016046262E-2</v>
      </c>
      <c r="T667">
        <f t="shared" si="75"/>
        <v>0.54838709677206809</v>
      </c>
      <c r="U667">
        <f t="shared" si="76"/>
        <v>0.66150178784266978</v>
      </c>
      <c r="V667" s="1">
        <v>0</v>
      </c>
    </row>
    <row r="668" spans="1:22">
      <c r="A668" s="1" t="s">
        <v>10</v>
      </c>
      <c r="B668" s="1">
        <v>2.448</v>
      </c>
      <c r="C668" s="1">
        <v>178.72539689999999</v>
      </c>
      <c r="D668" s="1">
        <v>0</v>
      </c>
      <c r="E668" s="1" t="s">
        <v>11</v>
      </c>
      <c r="F668" s="1">
        <v>1.6319999999999999</v>
      </c>
      <c r="G668" s="1">
        <v>7.8152935469999996</v>
      </c>
      <c r="H668" s="1">
        <v>0</v>
      </c>
      <c r="I668" s="1">
        <v>6.21</v>
      </c>
      <c r="J668" s="1">
        <v>0</v>
      </c>
      <c r="M668" s="1" t="s">
        <v>10</v>
      </c>
      <c r="N668">
        <f t="shared" si="70"/>
        <v>0.66676393346950691</v>
      </c>
      <c r="O668">
        <f t="shared" si="71"/>
        <v>0.50166473189970406</v>
      </c>
      <c r="P668">
        <f t="shared" si="72"/>
        <v>0.58333333336170212</v>
      </c>
      <c r="Q668" s="1" t="s">
        <v>11</v>
      </c>
      <c r="R668">
        <f t="shared" si="73"/>
        <v>0.28130984297204137</v>
      </c>
      <c r="S668">
        <f t="shared" si="74"/>
        <v>2.151850526618437E-2</v>
      </c>
      <c r="T668">
        <f t="shared" si="75"/>
        <v>0.54838709677206809</v>
      </c>
      <c r="U668">
        <f t="shared" si="76"/>
        <v>0.64719904648390936</v>
      </c>
      <c r="V668" s="1">
        <v>0</v>
      </c>
    </row>
    <row r="669" spans="1:22">
      <c r="A669" s="1" t="s">
        <v>10</v>
      </c>
      <c r="B669" s="1">
        <v>2.1219999999999999</v>
      </c>
      <c r="C669" s="1">
        <v>178.7045876</v>
      </c>
      <c r="D669" s="1">
        <v>0</v>
      </c>
      <c r="E669" s="1" t="s">
        <v>11</v>
      </c>
      <c r="F669" s="1">
        <v>1.4690000000000001</v>
      </c>
      <c r="G669" s="1">
        <v>7.3442992900000004</v>
      </c>
      <c r="H669" s="1">
        <v>0</v>
      </c>
      <c r="I669" s="1">
        <v>6.1</v>
      </c>
      <c r="J669" s="1">
        <v>0</v>
      </c>
      <c r="M669" s="1" t="s">
        <v>10</v>
      </c>
      <c r="N669">
        <f t="shared" si="70"/>
        <v>0.57163700029180031</v>
      </c>
      <c r="O669">
        <f t="shared" si="71"/>
        <v>0.50160583822730975</v>
      </c>
      <c r="P669">
        <f t="shared" si="72"/>
        <v>0.58333333336170212</v>
      </c>
      <c r="Q669" s="1" t="s">
        <v>11</v>
      </c>
      <c r="R669">
        <f t="shared" si="73"/>
        <v>0.25009574875526619</v>
      </c>
      <c r="S669">
        <f t="shared" si="74"/>
        <v>2.0206649780106042E-2</v>
      </c>
      <c r="T669">
        <f t="shared" si="75"/>
        <v>0.54838709677206809</v>
      </c>
      <c r="U669">
        <f t="shared" si="76"/>
        <v>0.63408820023837886</v>
      </c>
      <c r="V669" s="1">
        <v>0</v>
      </c>
    </row>
    <row r="670" spans="1:22">
      <c r="A670" s="1" t="s">
        <v>10</v>
      </c>
      <c r="B670" s="1">
        <v>2.2850000000000001</v>
      </c>
      <c r="C670" s="1">
        <v>178.82787139999999</v>
      </c>
      <c r="D670" s="1">
        <v>0</v>
      </c>
      <c r="E670" s="1" t="s">
        <v>11</v>
      </c>
      <c r="F670" s="1">
        <v>1.4690000000000001</v>
      </c>
      <c r="G670" s="1">
        <v>7.1090253419999998</v>
      </c>
      <c r="H670" s="1">
        <v>0</v>
      </c>
      <c r="I670" s="1">
        <v>5.99</v>
      </c>
      <c r="J670" s="1">
        <v>0</v>
      </c>
      <c r="M670" s="1" t="s">
        <v>10</v>
      </c>
      <c r="N670">
        <f t="shared" si="70"/>
        <v>0.61920046688065367</v>
      </c>
      <c r="O670">
        <f t="shared" si="71"/>
        <v>0.50195475124834998</v>
      </c>
      <c r="P670">
        <f t="shared" si="72"/>
        <v>0.58333333336170212</v>
      </c>
      <c r="Q670" s="1" t="s">
        <v>11</v>
      </c>
      <c r="R670">
        <f t="shared" si="73"/>
        <v>0.25009574875526619</v>
      </c>
      <c r="S670">
        <f t="shared" si="74"/>
        <v>1.9551343659430544E-2</v>
      </c>
      <c r="T670">
        <f t="shared" si="75"/>
        <v>0.54838709677206809</v>
      </c>
      <c r="U670">
        <f t="shared" si="76"/>
        <v>0.62097735399284859</v>
      </c>
      <c r="V670" s="1">
        <v>0</v>
      </c>
    </row>
    <row r="671" spans="1:22">
      <c r="A671" s="1" t="s">
        <v>10</v>
      </c>
      <c r="B671" s="1">
        <v>2.9380000000000002</v>
      </c>
      <c r="C671" s="1">
        <v>179.10014029999999</v>
      </c>
      <c r="D671" s="1">
        <v>0</v>
      </c>
      <c r="E671" s="1" t="s">
        <v>11</v>
      </c>
      <c r="F671" s="1">
        <v>1.6319999999999999</v>
      </c>
      <c r="G671" s="1">
        <v>6.6172625849999998</v>
      </c>
      <c r="H671" s="1">
        <v>0</v>
      </c>
      <c r="I671" s="1">
        <v>5.85</v>
      </c>
      <c r="J671" s="1">
        <v>0</v>
      </c>
      <c r="M671" s="1" t="s">
        <v>10</v>
      </c>
      <c r="N671">
        <f t="shared" si="70"/>
        <v>0.80974613364458714</v>
      </c>
      <c r="O671">
        <f t="shared" si="71"/>
        <v>0.502725316111165</v>
      </c>
      <c r="P671">
        <f t="shared" si="72"/>
        <v>0.58333333336170212</v>
      </c>
      <c r="Q671" s="1" t="s">
        <v>11</v>
      </c>
      <c r="R671">
        <f t="shared" si="73"/>
        <v>0.28130984297204137</v>
      </c>
      <c r="S671">
        <f t="shared" si="74"/>
        <v>1.8181641882749532E-2</v>
      </c>
      <c r="T671">
        <f t="shared" si="75"/>
        <v>0.54838709677206809</v>
      </c>
      <c r="U671">
        <f t="shared" si="76"/>
        <v>0.60429082240762799</v>
      </c>
      <c r="V671" s="1">
        <v>0</v>
      </c>
    </row>
    <row r="672" spans="1:22">
      <c r="A672" s="1" t="s">
        <v>10</v>
      </c>
      <c r="B672" s="1">
        <v>2.1219999999999999</v>
      </c>
      <c r="C672" s="1">
        <v>179.3896819</v>
      </c>
      <c r="D672" s="1">
        <v>0</v>
      </c>
      <c r="E672" s="1" t="s">
        <v>11</v>
      </c>
      <c r="F672" s="1">
        <v>0.97899999999999998</v>
      </c>
      <c r="G672" s="1">
        <v>6.1773780340000002</v>
      </c>
      <c r="H672" s="1">
        <v>0</v>
      </c>
      <c r="I672" s="1">
        <v>5.76</v>
      </c>
      <c r="J672" s="1">
        <v>0</v>
      </c>
      <c r="M672" s="1" t="s">
        <v>10</v>
      </c>
      <c r="N672">
        <f t="shared" si="70"/>
        <v>0.57163700029180031</v>
      </c>
      <c r="O672">
        <f t="shared" si="71"/>
        <v>0.5035447654984555</v>
      </c>
      <c r="P672">
        <f t="shared" si="72"/>
        <v>0.58333333336170212</v>
      </c>
      <c r="Q672" s="1" t="s">
        <v>11</v>
      </c>
      <c r="R672">
        <f t="shared" si="73"/>
        <v>0.15626196859440827</v>
      </c>
      <c r="S672">
        <f t="shared" si="74"/>
        <v>1.695643594256234E-2</v>
      </c>
      <c r="T672">
        <f t="shared" si="75"/>
        <v>0.54838709677206809</v>
      </c>
      <c r="U672">
        <f t="shared" si="76"/>
        <v>0.59356376638855768</v>
      </c>
      <c r="V672" s="1">
        <v>0</v>
      </c>
    </row>
    <row r="673" spans="1:22">
      <c r="A673" s="1" t="s">
        <v>10</v>
      </c>
      <c r="B673" s="1">
        <v>2.1219999999999999</v>
      </c>
      <c r="C673" s="1">
        <v>179.6118232</v>
      </c>
      <c r="D673" s="1">
        <v>0</v>
      </c>
      <c r="E673" s="1" t="s">
        <v>11</v>
      </c>
      <c r="F673" s="1">
        <v>2.448</v>
      </c>
      <c r="G673" s="1">
        <v>5.987181766</v>
      </c>
      <c r="H673" s="1">
        <v>0</v>
      </c>
      <c r="I673" s="1">
        <v>5.62</v>
      </c>
      <c r="J673" s="1">
        <v>0</v>
      </c>
      <c r="M673" s="1" t="s">
        <v>10</v>
      </c>
      <c r="N673">
        <f t="shared" si="70"/>
        <v>0.57163700029180031</v>
      </c>
      <c r="O673">
        <f t="shared" si="71"/>
        <v>0.5041734611752664</v>
      </c>
      <c r="P673">
        <f t="shared" si="72"/>
        <v>0.58333333336170212</v>
      </c>
      <c r="Q673" s="1" t="s">
        <v>11</v>
      </c>
      <c r="R673">
        <f t="shared" si="73"/>
        <v>0.4375718115664497</v>
      </c>
      <c r="S673">
        <f t="shared" si="74"/>
        <v>1.6426684222877519E-2</v>
      </c>
      <c r="T673">
        <f t="shared" si="75"/>
        <v>0.54838709677206809</v>
      </c>
      <c r="U673">
        <f t="shared" si="76"/>
        <v>0.5768772348033373</v>
      </c>
      <c r="V673" s="1">
        <v>0</v>
      </c>
    </row>
    <row r="674" spans="1:22">
      <c r="A674" s="1" t="s">
        <v>10</v>
      </c>
      <c r="B674" s="1">
        <v>2.2850000000000001</v>
      </c>
      <c r="C674" s="1">
        <v>179.84172480000001</v>
      </c>
      <c r="D674" s="1">
        <v>0</v>
      </c>
      <c r="E674" s="1" t="s">
        <v>11</v>
      </c>
      <c r="F674" s="1">
        <v>1.7949999999999999</v>
      </c>
      <c r="G674" s="1">
        <v>5.7248104519999998</v>
      </c>
      <c r="H674" s="1">
        <v>0</v>
      </c>
      <c r="I674" s="1">
        <v>5.5</v>
      </c>
      <c r="J674" s="1">
        <v>0</v>
      </c>
      <c r="M674" s="1" t="s">
        <v>10</v>
      </c>
      <c r="N674">
        <f t="shared" si="70"/>
        <v>0.61920046688065367</v>
      </c>
      <c r="O674">
        <f t="shared" si="71"/>
        <v>0.50482411975164065</v>
      </c>
      <c r="P674">
        <f t="shared" si="72"/>
        <v>0.58333333336170212</v>
      </c>
      <c r="Q674" s="1" t="s">
        <v>11</v>
      </c>
      <c r="R674">
        <f t="shared" si="73"/>
        <v>0.31252393718881655</v>
      </c>
      <c r="S674">
        <f t="shared" si="74"/>
        <v>1.5695904085869433E-2</v>
      </c>
      <c r="T674">
        <f t="shared" si="75"/>
        <v>0.54838709677206809</v>
      </c>
      <c r="U674">
        <f t="shared" si="76"/>
        <v>0.56257449344457677</v>
      </c>
      <c r="V674" s="1">
        <v>0</v>
      </c>
    </row>
    <row r="675" spans="1:22">
      <c r="A675" s="1" t="s">
        <v>10</v>
      </c>
      <c r="B675" s="1">
        <v>2.2850000000000001</v>
      </c>
      <c r="C675" s="1">
        <v>180</v>
      </c>
      <c r="D675" s="1">
        <v>0</v>
      </c>
      <c r="E675" s="1" t="s">
        <v>11</v>
      </c>
      <c r="F675" s="1">
        <v>1.6319999999999999</v>
      </c>
      <c r="G675" s="1">
        <v>5.4333811900000004</v>
      </c>
      <c r="H675" s="1">
        <v>0</v>
      </c>
      <c r="I675" s="1">
        <v>5.38</v>
      </c>
      <c r="J675" s="1">
        <v>0</v>
      </c>
      <c r="M675" s="1" t="s">
        <v>10</v>
      </c>
      <c r="N675">
        <f t="shared" si="70"/>
        <v>0.61920046688065367</v>
      </c>
      <c r="O675">
        <f t="shared" si="71"/>
        <v>0.50527206407350411</v>
      </c>
      <c r="P675">
        <f t="shared" si="72"/>
        <v>0.58333333336170212</v>
      </c>
      <c r="Q675" s="1" t="s">
        <v>11</v>
      </c>
      <c r="R675">
        <f t="shared" si="73"/>
        <v>0.28130984297204137</v>
      </c>
      <c r="S675">
        <f t="shared" si="74"/>
        <v>1.4884189143539558E-2</v>
      </c>
      <c r="T675">
        <f t="shared" si="75"/>
        <v>0.54838709677206809</v>
      </c>
      <c r="U675">
        <f t="shared" si="76"/>
        <v>0.54827175208581636</v>
      </c>
      <c r="V675" s="1">
        <v>0</v>
      </c>
    </row>
    <row r="676" spans="1:22">
      <c r="A676" s="1" t="s">
        <v>10</v>
      </c>
      <c r="B676" s="1">
        <v>2.2850000000000001</v>
      </c>
      <c r="C676" s="1">
        <v>180.16464260000001</v>
      </c>
      <c r="D676" s="1">
        <v>0</v>
      </c>
      <c r="E676" s="1" t="s">
        <v>11</v>
      </c>
      <c r="F676" s="1">
        <v>1.958</v>
      </c>
      <c r="G676" s="1">
        <v>5.0025298850000004</v>
      </c>
      <c r="H676" s="1">
        <v>0</v>
      </c>
      <c r="I676" s="1">
        <v>5.26</v>
      </c>
      <c r="J676" s="1">
        <v>0</v>
      </c>
      <c r="M676" s="1" t="s">
        <v>10</v>
      </c>
      <c r="N676">
        <f t="shared" si="70"/>
        <v>0.61920046688065367</v>
      </c>
      <c r="O676">
        <f t="shared" si="71"/>
        <v>0.50573802916346666</v>
      </c>
      <c r="P676">
        <f t="shared" si="72"/>
        <v>0.58333333336170212</v>
      </c>
      <c r="Q676" s="1" t="s">
        <v>11</v>
      </c>
      <c r="R676">
        <f t="shared" si="73"/>
        <v>0.34373803140559173</v>
      </c>
      <c r="S676">
        <f t="shared" si="74"/>
        <v>1.3684143411032339E-2</v>
      </c>
      <c r="T676">
        <f t="shared" si="75"/>
        <v>0.54838709677206809</v>
      </c>
      <c r="U676">
        <f t="shared" si="76"/>
        <v>0.53396901072705594</v>
      </c>
      <c r="V676" s="1">
        <v>0</v>
      </c>
    </row>
    <row r="677" spans="1:22">
      <c r="A677" s="1" t="s">
        <v>10</v>
      </c>
      <c r="B677" s="1">
        <v>2.6110000000000002</v>
      </c>
      <c r="C677" s="1">
        <v>180.33703009999999</v>
      </c>
      <c r="D677" s="1">
        <v>0</v>
      </c>
      <c r="E677" s="1" t="s">
        <v>11</v>
      </c>
      <c r="F677" s="1">
        <v>1.6319999999999999</v>
      </c>
      <c r="G677" s="1">
        <v>4.8282366799999998</v>
      </c>
      <c r="H677" s="1">
        <v>0</v>
      </c>
      <c r="I677" s="1">
        <v>5.13</v>
      </c>
      <c r="J677" s="1">
        <v>0</v>
      </c>
      <c r="M677" s="1" t="s">
        <v>10</v>
      </c>
      <c r="N677">
        <f t="shared" si="70"/>
        <v>0.71432740005836015</v>
      </c>
      <c r="O677">
        <f t="shared" si="71"/>
        <v>0.50622591356851077</v>
      </c>
      <c r="P677">
        <f t="shared" si="72"/>
        <v>0.58333333336170212</v>
      </c>
      <c r="Q677" s="1" t="s">
        <v>11</v>
      </c>
      <c r="R677">
        <f t="shared" si="73"/>
        <v>0.28130984297204137</v>
      </c>
      <c r="S677">
        <f t="shared" si="74"/>
        <v>1.3198686330044141E-2</v>
      </c>
      <c r="T677">
        <f t="shared" si="75"/>
        <v>0.54838709677206809</v>
      </c>
      <c r="U677">
        <f t="shared" si="76"/>
        <v>0.51847437425506548</v>
      </c>
      <c r="V677" s="1">
        <v>0</v>
      </c>
    </row>
    <row r="678" spans="1:22">
      <c r="A678" s="1" t="s">
        <v>10</v>
      </c>
      <c r="B678" s="1">
        <v>2.2850000000000001</v>
      </c>
      <c r="C678" s="1">
        <v>180.68820450000001</v>
      </c>
      <c r="D678" s="1">
        <v>0</v>
      </c>
      <c r="E678" s="1" t="s">
        <v>11</v>
      </c>
      <c r="F678" s="1">
        <v>1.6319999999999999</v>
      </c>
      <c r="G678" s="1">
        <v>4.6440819260000001</v>
      </c>
      <c r="H678" s="1">
        <v>0</v>
      </c>
      <c r="I678" s="1">
        <v>5.01</v>
      </c>
      <c r="J678" s="1">
        <v>0</v>
      </c>
      <c r="M678" s="1" t="s">
        <v>10</v>
      </c>
      <c r="N678">
        <f t="shared" si="70"/>
        <v>0.61920046688065367</v>
      </c>
      <c r="O678">
        <f t="shared" si="71"/>
        <v>0.50721979371185499</v>
      </c>
      <c r="P678">
        <f t="shared" si="72"/>
        <v>0.58333333336170212</v>
      </c>
      <c r="Q678" s="1" t="s">
        <v>11</v>
      </c>
      <c r="R678">
        <f t="shared" si="73"/>
        <v>0.28130984297204137</v>
      </c>
      <c r="S678">
        <f t="shared" si="74"/>
        <v>1.2685761977503034E-2</v>
      </c>
      <c r="T678">
        <f t="shared" si="75"/>
        <v>0.54838709677206809</v>
      </c>
      <c r="U678">
        <f t="shared" si="76"/>
        <v>0.50417163289630507</v>
      </c>
      <c r="V678" s="1">
        <v>0</v>
      </c>
    </row>
    <row r="679" spans="1:22">
      <c r="A679" s="1" t="s">
        <v>10</v>
      </c>
      <c r="B679" s="1">
        <v>2.2850000000000001</v>
      </c>
      <c r="C679" s="1">
        <v>181.0544045</v>
      </c>
      <c r="D679" s="1">
        <v>0</v>
      </c>
      <c r="E679" s="1" t="s">
        <v>11</v>
      </c>
      <c r="F679" s="1">
        <v>1.6319999999999999</v>
      </c>
      <c r="G679" s="1">
        <v>4.4492084529999998</v>
      </c>
      <c r="H679" s="1">
        <v>0</v>
      </c>
      <c r="I679" s="1">
        <v>4.8899999999999997</v>
      </c>
      <c r="J679" s="1">
        <v>0</v>
      </c>
      <c r="M679" s="1" t="s">
        <v>10</v>
      </c>
      <c r="N679">
        <f t="shared" si="70"/>
        <v>0.61920046688065367</v>
      </c>
      <c r="O679">
        <f t="shared" si="71"/>
        <v>0.50825619872455707</v>
      </c>
      <c r="P679">
        <f t="shared" si="72"/>
        <v>0.58333333336170212</v>
      </c>
      <c r="Q679" s="1" t="s">
        <v>11</v>
      </c>
      <c r="R679">
        <f t="shared" si="73"/>
        <v>0.28130984297204137</v>
      </c>
      <c r="S679">
        <f t="shared" si="74"/>
        <v>1.2142982886576267E-2</v>
      </c>
      <c r="T679">
        <f t="shared" si="75"/>
        <v>0.54838709677206809</v>
      </c>
      <c r="U679">
        <f t="shared" si="76"/>
        <v>0.48986889153754459</v>
      </c>
      <c r="V679" s="1">
        <v>0</v>
      </c>
    </row>
    <row r="680" spans="1:22">
      <c r="A680" s="1" t="s">
        <v>10</v>
      </c>
      <c r="B680" s="1">
        <v>2.2850000000000001</v>
      </c>
      <c r="C680" s="1">
        <v>181.6160667</v>
      </c>
      <c r="D680" s="1">
        <v>0</v>
      </c>
      <c r="E680" s="1" t="s">
        <v>11</v>
      </c>
      <c r="F680" s="1">
        <v>1.6319999999999999</v>
      </c>
      <c r="G680" s="1">
        <v>4.2426573169999999</v>
      </c>
      <c r="H680" s="1">
        <v>0</v>
      </c>
      <c r="I680" s="1">
        <v>4.78</v>
      </c>
      <c r="J680" s="1">
        <v>0</v>
      </c>
      <c r="M680" s="1" t="s">
        <v>10</v>
      </c>
      <c r="N680">
        <f t="shared" si="70"/>
        <v>0.61920046688065367</v>
      </c>
      <c r="O680">
        <f t="shared" si="71"/>
        <v>0.50984579326176416</v>
      </c>
      <c r="P680">
        <f t="shared" si="72"/>
        <v>0.58333333336170212</v>
      </c>
      <c r="Q680" s="1" t="s">
        <v>11</v>
      </c>
      <c r="R680">
        <f t="shared" si="73"/>
        <v>0.28130984297204137</v>
      </c>
      <c r="S680">
        <f t="shared" si="74"/>
        <v>1.1567678120349974E-2</v>
      </c>
      <c r="T680">
        <f t="shared" si="75"/>
        <v>0.54838709677206809</v>
      </c>
      <c r="U680">
        <f t="shared" si="76"/>
        <v>0.47675804529201427</v>
      </c>
      <c r="V680" s="1">
        <v>0</v>
      </c>
    </row>
    <row r="681" spans="1:22">
      <c r="A681" s="1" t="s">
        <v>10</v>
      </c>
      <c r="B681" s="1">
        <v>2.2850000000000001</v>
      </c>
      <c r="C681" s="1">
        <v>182.01920720000001</v>
      </c>
      <c r="D681" s="1">
        <v>0</v>
      </c>
      <c r="E681" s="1" t="s">
        <v>11</v>
      </c>
      <c r="F681" s="1">
        <v>1.6319999999999999</v>
      </c>
      <c r="G681" s="1">
        <v>4.0233523189999998</v>
      </c>
      <c r="H681" s="1">
        <v>0</v>
      </c>
      <c r="I681" s="1">
        <v>4.66</v>
      </c>
      <c r="J681" s="1">
        <v>0</v>
      </c>
      <c r="M681" s="1" t="s">
        <v>10</v>
      </c>
      <c r="N681">
        <f t="shared" si="70"/>
        <v>0.61920046688065367</v>
      </c>
      <c r="O681">
        <f t="shared" si="71"/>
        <v>0.51098674584238468</v>
      </c>
      <c r="P681">
        <f t="shared" si="72"/>
        <v>0.58333333336170212</v>
      </c>
      <c r="Q681" s="1" t="s">
        <v>11</v>
      </c>
      <c r="R681">
        <f t="shared" si="73"/>
        <v>0.28130984297204137</v>
      </c>
      <c r="S681">
        <f t="shared" si="74"/>
        <v>1.0956850152758223E-2</v>
      </c>
      <c r="T681">
        <f t="shared" si="75"/>
        <v>0.54838709677206809</v>
      </c>
      <c r="U681">
        <f t="shared" si="76"/>
        <v>0.46245530393325385</v>
      </c>
      <c r="V681" s="1">
        <v>0</v>
      </c>
    </row>
    <row r="682" spans="1:22">
      <c r="A682" s="1" t="s">
        <v>10</v>
      </c>
      <c r="B682" s="1">
        <v>1.958</v>
      </c>
      <c r="C682" s="1">
        <v>182.61954879999999</v>
      </c>
      <c r="D682" s="1">
        <v>0</v>
      </c>
      <c r="E682" s="1" t="s">
        <v>11</v>
      </c>
      <c r="F682" s="1">
        <v>1.6319999999999999</v>
      </c>
      <c r="G682" s="1">
        <v>3.7900816279999998</v>
      </c>
      <c r="H682" s="1">
        <v>0</v>
      </c>
      <c r="I682" s="1">
        <v>4.55</v>
      </c>
      <c r="J682" s="1">
        <v>0</v>
      </c>
      <c r="M682" s="1" t="s">
        <v>10</v>
      </c>
      <c r="N682">
        <f t="shared" si="70"/>
        <v>0.52378173329442657</v>
      </c>
      <c r="O682">
        <f t="shared" si="71"/>
        <v>0.51268580931473184</v>
      </c>
      <c r="P682">
        <f t="shared" si="72"/>
        <v>0.58333333336170212</v>
      </c>
      <c r="Q682" s="1" t="s">
        <v>11</v>
      </c>
      <c r="R682">
        <f t="shared" si="73"/>
        <v>0.28130984297204137</v>
      </c>
      <c r="S682">
        <f t="shared" si="74"/>
        <v>1.0307123683312901E-2</v>
      </c>
      <c r="T682">
        <f t="shared" si="75"/>
        <v>0.54838709677206809</v>
      </c>
      <c r="U682">
        <f t="shared" si="76"/>
        <v>0.44934445768772341</v>
      </c>
      <c r="V682" s="1">
        <v>0</v>
      </c>
    </row>
    <row r="683" spans="1:22">
      <c r="A683" s="1" t="s">
        <v>10</v>
      </c>
      <c r="B683" s="1">
        <v>2.2850000000000001</v>
      </c>
      <c r="C683" s="1">
        <v>183.2541161</v>
      </c>
      <c r="D683" s="1">
        <v>0</v>
      </c>
      <c r="E683" s="1" t="s">
        <v>11</v>
      </c>
      <c r="F683" s="1">
        <v>1.958</v>
      </c>
      <c r="G683" s="1">
        <v>3.377472729</v>
      </c>
      <c r="H683" s="1">
        <v>0</v>
      </c>
      <c r="I683" s="1">
        <v>4.43</v>
      </c>
      <c r="J683" s="1">
        <v>0</v>
      </c>
      <c r="M683" s="1" t="s">
        <v>10</v>
      </c>
      <c r="N683">
        <f t="shared" si="70"/>
        <v>0.61920046688065367</v>
      </c>
      <c r="O683">
        <f t="shared" si="71"/>
        <v>0.51448173703351074</v>
      </c>
      <c r="P683">
        <f t="shared" si="72"/>
        <v>0.58333333336170212</v>
      </c>
      <c r="Q683" s="1" t="s">
        <v>11</v>
      </c>
      <c r="R683">
        <f t="shared" si="73"/>
        <v>0.34373803140559173</v>
      </c>
      <c r="S683">
        <f t="shared" si="74"/>
        <v>9.1578883376303537E-3</v>
      </c>
      <c r="T683">
        <f t="shared" si="75"/>
        <v>0.54838709677206809</v>
      </c>
      <c r="U683">
        <f t="shared" si="76"/>
        <v>0.43504171632896294</v>
      </c>
      <c r="V683" s="1">
        <v>0</v>
      </c>
    </row>
    <row r="684" spans="1:22">
      <c r="A684" s="1" t="s">
        <v>10</v>
      </c>
      <c r="B684" s="1">
        <v>2.2850000000000001</v>
      </c>
      <c r="C684" s="1">
        <v>184.11350469999999</v>
      </c>
      <c r="D684" s="1">
        <v>0</v>
      </c>
      <c r="E684" s="1" t="s">
        <v>11</v>
      </c>
      <c r="F684" s="1">
        <v>1.4690000000000001</v>
      </c>
      <c r="G684" s="1">
        <v>2.901020741</v>
      </c>
      <c r="H684" s="1">
        <v>0</v>
      </c>
      <c r="I684" s="1">
        <v>4.32</v>
      </c>
      <c r="J684" s="1">
        <v>0</v>
      </c>
      <c r="M684" s="1" t="s">
        <v>10</v>
      </c>
      <c r="N684">
        <f t="shared" si="70"/>
        <v>0.61920046688065367</v>
      </c>
      <c r="O684">
        <f t="shared" si="71"/>
        <v>0.51691394526097922</v>
      </c>
      <c r="P684">
        <f t="shared" si="72"/>
        <v>0.58333333336170212</v>
      </c>
      <c r="Q684" s="1" t="s">
        <v>11</v>
      </c>
      <c r="R684">
        <f t="shared" si="73"/>
        <v>0.25009574875526619</v>
      </c>
      <c r="S684">
        <f t="shared" si="74"/>
        <v>7.8308314892265168E-3</v>
      </c>
      <c r="T684">
        <f t="shared" si="75"/>
        <v>0.54838709677206809</v>
      </c>
      <c r="U684">
        <f t="shared" si="76"/>
        <v>0.42193087008343261</v>
      </c>
      <c r="V684" s="1">
        <v>0</v>
      </c>
    </row>
    <row r="685" spans="1:22">
      <c r="A685" s="1" t="s">
        <v>10</v>
      </c>
      <c r="B685" s="1">
        <v>2.2850000000000001</v>
      </c>
      <c r="C685" s="1">
        <v>184.8135509</v>
      </c>
      <c r="D685" s="1">
        <v>0</v>
      </c>
      <c r="E685" s="1" t="s">
        <v>11</v>
      </c>
      <c r="F685" s="1">
        <v>1.306</v>
      </c>
      <c r="G685" s="1">
        <v>2.18731725</v>
      </c>
      <c r="H685" s="1">
        <v>0</v>
      </c>
      <c r="I685" s="1">
        <v>4.21</v>
      </c>
      <c r="J685" s="1">
        <v>0</v>
      </c>
      <c r="M685" s="1" t="s">
        <v>10</v>
      </c>
      <c r="N685">
        <f t="shared" si="70"/>
        <v>0.61920046688065367</v>
      </c>
      <c r="O685">
        <f t="shared" si="71"/>
        <v>0.5188951888186063</v>
      </c>
      <c r="P685">
        <f t="shared" si="72"/>
        <v>0.58333333336170212</v>
      </c>
      <c r="Q685" s="1" t="s">
        <v>11</v>
      </c>
      <c r="R685">
        <f t="shared" si="73"/>
        <v>0.21888165453849101</v>
      </c>
      <c r="S685">
        <f t="shared" si="74"/>
        <v>5.8429604564346968E-3</v>
      </c>
      <c r="T685">
        <f t="shared" si="75"/>
        <v>0.54838709677206809</v>
      </c>
      <c r="U685">
        <f t="shared" si="76"/>
        <v>0.40882002383790222</v>
      </c>
      <c r="V685" s="1">
        <v>0</v>
      </c>
    </row>
    <row r="686" spans="1:22">
      <c r="A686" s="1" t="s">
        <v>10</v>
      </c>
      <c r="B686" s="1">
        <v>2.2850000000000001</v>
      </c>
      <c r="C686" s="1">
        <v>185.75140210000001</v>
      </c>
      <c r="D686" s="1">
        <v>0</v>
      </c>
      <c r="E686" s="1" t="s">
        <v>11</v>
      </c>
      <c r="F686" s="1">
        <v>1.6319999999999999</v>
      </c>
      <c r="G686" s="1">
        <v>1.236407603</v>
      </c>
      <c r="H686" s="1">
        <v>0</v>
      </c>
      <c r="I686" s="1">
        <v>4.09</v>
      </c>
      <c r="J686" s="1">
        <v>0</v>
      </c>
      <c r="M686" s="1" t="s">
        <v>10</v>
      </c>
      <c r="N686">
        <f t="shared" si="70"/>
        <v>0.61920046688065367</v>
      </c>
      <c r="O686">
        <f t="shared" si="71"/>
        <v>0.52154945884823112</v>
      </c>
      <c r="P686">
        <f t="shared" si="72"/>
        <v>0.58333333336170212</v>
      </c>
      <c r="Q686" s="1" t="s">
        <v>11</v>
      </c>
      <c r="R686">
        <f t="shared" si="73"/>
        <v>0.28130984297204137</v>
      </c>
      <c r="S686">
        <f t="shared" si="74"/>
        <v>3.1944015437901253E-3</v>
      </c>
      <c r="T686">
        <f t="shared" si="75"/>
        <v>0.54838709677206809</v>
      </c>
      <c r="U686">
        <f t="shared" si="76"/>
        <v>0.39451728247914175</v>
      </c>
      <c r="V686" s="1">
        <v>0</v>
      </c>
    </row>
    <row r="687" spans="1:22">
      <c r="A687" s="1" t="s">
        <v>10</v>
      </c>
      <c r="B687" s="1">
        <v>1.958</v>
      </c>
      <c r="C687" s="1">
        <v>186.50197850000001</v>
      </c>
      <c r="D687" s="1">
        <v>0</v>
      </c>
      <c r="E687" s="1" t="s">
        <v>11</v>
      </c>
      <c r="F687" s="1">
        <v>1.4690000000000001</v>
      </c>
      <c r="G687" s="1">
        <v>0.21299448200000001</v>
      </c>
      <c r="H687" s="1">
        <v>0</v>
      </c>
      <c r="I687" s="1">
        <v>3.99</v>
      </c>
      <c r="J687" s="1">
        <v>0</v>
      </c>
      <c r="M687" s="1" t="s">
        <v>10</v>
      </c>
      <c r="N687">
        <f t="shared" si="70"/>
        <v>0.52378173329442657</v>
      </c>
      <c r="O687">
        <f t="shared" si="71"/>
        <v>0.52367371101474081</v>
      </c>
      <c r="P687">
        <f t="shared" si="72"/>
        <v>0.58333333336170212</v>
      </c>
      <c r="Q687" s="1" t="s">
        <v>11</v>
      </c>
      <c r="R687">
        <f t="shared" si="73"/>
        <v>0.25009574875526619</v>
      </c>
      <c r="S687">
        <f t="shared" si="74"/>
        <v>3.4389944667348102E-4</v>
      </c>
      <c r="T687">
        <f t="shared" si="75"/>
        <v>0.54838709677206809</v>
      </c>
      <c r="U687">
        <f t="shared" si="76"/>
        <v>0.38259833134684146</v>
      </c>
      <c r="V687" s="1">
        <v>0</v>
      </c>
    </row>
    <row r="688" spans="1:22">
      <c r="A688" s="1" t="s">
        <v>10</v>
      </c>
      <c r="B688" s="1">
        <v>1.958</v>
      </c>
      <c r="C688" s="1">
        <v>187.70748570000001</v>
      </c>
      <c r="D688" s="1">
        <v>0</v>
      </c>
      <c r="E688" s="1" t="s">
        <v>11</v>
      </c>
      <c r="F688" s="1">
        <v>1.4690000000000001</v>
      </c>
      <c r="G688" s="1">
        <v>359.11859600000003</v>
      </c>
      <c r="H688" s="1">
        <v>0</v>
      </c>
      <c r="I688" s="1">
        <v>3.89</v>
      </c>
      <c r="J688" s="1">
        <v>0</v>
      </c>
      <c r="M688" s="1" t="s">
        <v>10</v>
      </c>
      <c r="N688">
        <f t="shared" si="70"/>
        <v>0.52378173329442657</v>
      </c>
      <c r="O688">
        <f t="shared" si="71"/>
        <v>0.52708549065681731</v>
      </c>
      <c r="P688">
        <f t="shared" si="72"/>
        <v>0.58333333336170212</v>
      </c>
      <c r="Q688" s="1" t="s">
        <v>11</v>
      </c>
      <c r="R688">
        <f t="shared" si="73"/>
        <v>0.25009574875526619</v>
      </c>
      <c r="S688">
        <f t="shared" si="74"/>
        <v>1</v>
      </c>
      <c r="T688">
        <f t="shared" si="75"/>
        <v>0.54838709677206809</v>
      </c>
      <c r="U688">
        <f t="shared" si="76"/>
        <v>0.37067938021454111</v>
      </c>
      <c r="V688" s="1">
        <v>0</v>
      </c>
    </row>
    <row r="689" spans="1:22">
      <c r="A689" s="1" t="s">
        <v>10</v>
      </c>
      <c r="B689" s="1">
        <v>1.6319999999999999</v>
      </c>
      <c r="C689" s="1">
        <v>188.49855890000001</v>
      </c>
      <c r="D689" s="1">
        <v>0</v>
      </c>
      <c r="E689" s="1" t="s">
        <v>11</v>
      </c>
      <c r="F689" s="1">
        <v>1.4690000000000001</v>
      </c>
      <c r="G689" s="1">
        <v>357.94644940000001</v>
      </c>
      <c r="H689" s="1">
        <v>0</v>
      </c>
      <c r="I689" s="1">
        <v>3.8</v>
      </c>
      <c r="J689" s="1">
        <v>0</v>
      </c>
      <c r="M689" s="1" t="s">
        <v>10</v>
      </c>
      <c r="N689">
        <f t="shared" si="70"/>
        <v>0.42865480011672014</v>
      </c>
      <c r="O689">
        <f t="shared" si="71"/>
        <v>0.52932435529333899</v>
      </c>
      <c r="P689">
        <f t="shared" si="72"/>
        <v>0.58333333336170212</v>
      </c>
      <c r="Q689" s="1" t="s">
        <v>11</v>
      </c>
      <c r="R689">
        <f t="shared" si="73"/>
        <v>0.25009574875526619</v>
      </c>
      <c r="S689">
        <f t="shared" si="74"/>
        <v>0.99673523206526471</v>
      </c>
      <c r="T689">
        <f t="shared" si="75"/>
        <v>0.54838709677206809</v>
      </c>
      <c r="U689">
        <f t="shared" si="76"/>
        <v>0.35995232419547074</v>
      </c>
      <c r="V689" s="1">
        <v>0</v>
      </c>
    </row>
    <row r="690" spans="1:22">
      <c r="A690" s="1" t="s">
        <v>10</v>
      </c>
      <c r="B690" s="1">
        <v>1.958</v>
      </c>
      <c r="C690" s="1">
        <v>189.78993109999999</v>
      </c>
      <c r="D690" s="1">
        <v>0</v>
      </c>
      <c r="E690" s="1" t="s">
        <v>11</v>
      </c>
      <c r="F690" s="1">
        <v>1.306</v>
      </c>
      <c r="G690" s="1">
        <v>356.70265360000002</v>
      </c>
      <c r="H690" s="1">
        <v>0</v>
      </c>
      <c r="I690" s="1">
        <v>3.7</v>
      </c>
      <c r="J690" s="1">
        <v>0</v>
      </c>
      <c r="M690" s="1" t="s">
        <v>10</v>
      </c>
      <c r="N690">
        <f t="shared" si="70"/>
        <v>0.52378173329442657</v>
      </c>
      <c r="O690">
        <f t="shared" si="71"/>
        <v>0.53297914672245983</v>
      </c>
      <c r="P690">
        <f t="shared" si="72"/>
        <v>0.58333333336170212</v>
      </c>
      <c r="Q690" s="1" t="s">
        <v>11</v>
      </c>
      <c r="R690">
        <f t="shared" si="73"/>
        <v>0.21888165453849101</v>
      </c>
      <c r="S690">
        <f t="shared" si="74"/>
        <v>0.99327090034669097</v>
      </c>
      <c r="T690">
        <f t="shared" si="75"/>
        <v>0.54838709677206809</v>
      </c>
      <c r="U690">
        <f t="shared" si="76"/>
        <v>0.34803337306317039</v>
      </c>
      <c r="V690" s="1">
        <v>0</v>
      </c>
    </row>
    <row r="691" spans="1:22">
      <c r="A691" s="1" t="s">
        <v>10</v>
      </c>
      <c r="B691" s="1">
        <v>1.958</v>
      </c>
      <c r="C691" s="1">
        <v>190.6891047</v>
      </c>
      <c r="D691" s="1">
        <v>0</v>
      </c>
      <c r="E691" s="1" t="s">
        <v>11</v>
      </c>
      <c r="F691" s="1">
        <v>1.4690000000000001</v>
      </c>
      <c r="G691" s="1">
        <v>355.35796219999997</v>
      </c>
      <c r="H691" s="1">
        <v>0</v>
      </c>
      <c r="I691" s="1">
        <v>3.6</v>
      </c>
      <c r="J691" s="1">
        <v>0</v>
      </c>
      <c r="M691" s="1" t="s">
        <v>10</v>
      </c>
      <c r="N691">
        <f t="shared" si="70"/>
        <v>0.52378173329442657</v>
      </c>
      <c r="O691">
        <f t="shared" si="71"/>
        <v>0.53552395291123467</v>
      </c>
      <c r="P691">
        <f t="shared" si="72"/>
        <v>0.58333333336170212</v>
      </c>
      <c r="Q691" s="1" t="s">
        <v>11</v>
      </c>
      <c r="R691">
        <f t="shared" si="73"/>
        <v>0.25009574875526619</v>
      </c>
      <c r="S691">
        <f t="shared" si="74"/>
        <v>0.98952554514552893</v>
      </c>
      <c r="T691">
        <f t="shared" si="75"/>
        <v>0.54838709677206809</v>
      </c>
      <c r="U691">
        <f t="shared" si="76"/>
        <v>0.3361144219308701</v>
      </c>
      <c r="V691" s="1">
        <v>0</v>
      </c>
    </row>
    <row r="692" spans="1:22">
      <c r="A692" s="1" t="s">
        <v>10</v>
      </c>
      <c r="B692" s="1">
        <v>1.6319999999999999</v>
      </c>
      <c r="C692" s="1">
        <v>191.80579230000001</v>
      </c>
      <c r="D692" s="1">
        <v>0</v>
      </c>
      <c r="E692" s="1" t="s">
        <v>11</v>
      </c>
      <c r="F692" s="1">
        <v>1.306</v>
      </c>
      <c r="G692" s="1">
        <v>353.68763519999999</v>
      </c>
      <c r="H692" s="1">
        <v>0</v>
      </c>
      <c r="I692" s="1">
        <v>3.52</v>
      </c>
      <c r="J692" s="1">
        <v>0</v>
      </c>
      <c r="M692" s="1" t="s">
        <v>10</v>
      </c>
      <c r="N692">
        <f t="shared" si="70"/>
        <v>0.42865480011672014</v>
      </c>
      <c r="O692">
        <f t="shared" si="71"/>
        <v>0.53868435877213638</v>
      </c>
      <c r="P692">
        <f t="shared" si="72"/>
        <v>0.58333333336170212</v>
      </c>
      <c r="Q692" s="1" t="s">
        <v>11</v>
      </c>
      <c r="R692">
        <f t="shared" si="73"/>
        <v>0.21888165453849101</v>
      </c>
      <c r="S692">
        <f t="shared" si="74"/>
        <v>0.98487320043871274</v>
      </c>
      <c r="T692">
        <f t="shared" si="75"/>
        <v>0.54838709677206809</v>
      </c>
      <c r="U692">
        <f t="shared" si="76"/>
        <v>0.32657926102502982</v>
      </c>
      <c r="V692" s="1">
        <v>0</v>
      </c>
    </row>
    <row r="693" spans="1:22">
      <c r="A693" s="1" t="s">
        <v>10</v>
      </c>
      <c r="B693" s="1">
        <v>1.958</v>
      </c>
      <c r="C693" s="1">
        <v>192.78345390000001</v>
      </c>
      <c r="D693" s="1">
        <v>0</v>
      </c>
      <c r="E693" s="1" t="s">
        <v>11</v>
      </c>
      <c r="F693" s="1">
        <v>1.4690000000000001</v>
      </c>
      <c r="G693" s="1">
        <v>351.8698976</v>
      </c>
      <c r="H693" s="1">
        <v>0</v>
      </c>
      <c r="I693" s="1">
        <v>3.41</v>
      </c>
      <c r="J693" s="1">
        <v>0</v>
      </c>
      <c r="M693" s="1" t="s">
        <v>10</v>
      </c>
      <c r="N693">
        <f t="shared" si="70"/>
        <v>0.52378173329442657</v>
      </c>
      <c r="O693">
        <f t="shared" si="71"/>
        <v>0.54145129864916075</v>
      </c>
      <c r="P693">
        <f t="shared" si="72"/>
        <v>0.58333333336170212</v>
      </c>
      <c r="Q693" s="1" t="s">
        <v>11</v>
      </c>
      <c r="R693">
        <f t="shared" si="73"/>
        <v>0.25009574875526619</v>
      </c>
      <c r="S693">
        <f t="shared" si="74"/>
        <v>0.97981027449562463</v>
      </c>
      <c r="T693">
        <f t="shared" si="75"/>
        <v>0.54838709677206809</v>
      </c>
      <c r="U693">
        <f t="shared" si="76"/>
        <v>0.31346841477949938</v>
      </c>
      <c r="V693" s="1">
        <v>0</v>
      </c>
    </row>
    <row r="694" spans="1:22">
      <c r="A694" s="1" t="s">
        <v>10</v>
      </c>
      <c r="B694" s="1">
        <v>2.1219999999999999</v>
      </c>
      <c r="C694" s="1">
        <v>193.83224100000001</v>
      </c>
      <c r="D694" s="1">
        <v>4.8958333329999997</v>
      </c>
      <c r="E694" s="1" t="s">
        <v>11</v>
      </c>
      <c r="F694" s="1">
        <v>1.306</v>
      </c>
      <c r="G694" s="1">
        <v>350.22677349999998</v>
      </c>
      <c r="H694" s="1">
        <v>0</v>
      </c>
      <c r="I694" s="1">
        <v>3.31</v>
      </c>
      <c r="J694" s="1">
        <v>0</v>
      </c>
      <c r="M694" s="1" t="s">
        <v>10</v>
      </c>
      <c r="N694">
        <f t="shared" si="70"/>
        <v>0.57163700029180031</v>
      </c>
      <c r="O694">
        <f t="shared" si="71"/>
        <v>0.54441953515297625</v>
      </c>
      <c r="P694">
        <f t="shared" si="72"/>
        <v>0.62500000002553191</v>
      </c>
      <c r="Q694" s="1" t="s">
        <v>11</v>
      </c>
      <c r="R694">
        <f t="shared" si="73"/>
        <v>0.21888165453849101</v>
      </c>
      <c r="S694">
        <f t="shared" si="74"/>
        <v>0.97523369774791158</v>
      </c>
      <c r="T694">
        <f t="shared" si="75"/>
        <v>0.54838709677206809</v>
      </c>
      <c r="U694">
        <f t="shared" si="76"/>
        <v>0.30154946364719903</v>
      </c>
      <c r="V694" s="1">
        <v>0</v>
      </c>
    </row>
    <row r="695" spans="1:22">
      <c r="A695" s="1" t="s">
        <v>10</v>
      </c>
      <c r="B695" s="1">
        <v>2.1219999999999999</v>
      </c>
      <c r="C695" s="1">
        <v>194.9314172</v>
      </c>
      <c r="D695" s="1">
        <v>4.8958333329999997</v>
      </c>
      <c r="E695" s="1" t="s">
        <v>11</v>
      </c>
      <c r="F695" s="1">
        <v>1.306</v>
      </c>
      <c r="G695" s="1">
        <v>348.19756580000001</v>
      </c>
      <c r="H695" s="1">
        <v>0</v>
      </c>
      <c r="I695" s="1">
        <v>3.21</v>
      </c>
      <c r="J695" s="1">
        <v>0</v>
      </c>
      <c r="M695" s="1" t="s">
        <v>10</v>
      </c>
      <c r="N695">
        <f t="shared" si="70"/>
        <v>0.57163700029180031</v>
      </c>
      <c r="O695">
        <f t="shared" si="71"/>
        <v>0.54753038092993622</v>
      </c>
      <c r="P695">
        <f t="shared" si="72"/>
        <v>0.62500000002553191</v>
      </c>
      <c r="Q695" s="1" t="s">
        <v>11</v>
      </c>
      <c r="R695">
        <f t="shared" si="73"/>
        <v>0.21888165453849101</v>
      </c>
      <c r="S695">
        <f t="shared" si="74"/>
        <v>0.96958176629848558</v>
      </c>
      <c r="T695">
        <f t="shared" si="75"/>
        <v>0.54838709677206809</v>
      </c>
      <c r="U695">
        <f t="shared" si="76"/>
        <v>0.28963051251489863</v>
      </c>
      <c r="V695" s="1">
        <v>0</v>
      </c>
    </row>
    <row r="696" spans="1:22">
      <c r="A696" s="1" t="s">
        <v>10</v>
      </c>
      <c r="B696" s="1">
        <v>1.6319999999999999</v>
      </c>
      <c r="C696" s="1">
        <v>195.97978710000001</v>
      </c>
      <c r="D696" s="1">
        <v>4.8958333329999997</v>
      </c>
      <c r="E696" s="1" t="s">
        <v>11</v>
      </c>
      <c r="F696" s="1">
        <v>0.97899999999999998</v>
      </c>
      <c r="G696" s="1">
        <v>345.89464220000002</v>
      </c>
      <c r="H696" s="1">
        <v>0</v>
      </c>
      <c r="I696" s="1">
        <v>3.13</v>
      </c>
      <c r="J696" s="1">
        <v>0</v>
      </c>
      <c r="M696" s="1" t="s">
        <v>10</v>
      </c>
      <c r="N696">
        <f t="shared" si="70"/>
        <v>0.42865480011672014</v>
      </c>
      <c r="O696">
        <f t="shared" si="71"/>
        <v>0.55049743669052043</v>
      </c>
      <c r="P696">
        <f t="shared" si="72"/>
        <v>0.62500000002553191</v>
      </c>
      <c r="Q696" s="1" t="s">
        <v>11</v>
      </c>
      <c r="R696">
        <f t="shared" si="73"/>
        <v>0.15626196859440827</v>
      </c>
      <c r="S696">
        <f t="shared" si="74"/>
        <v>0.96316745675271287</v>
      </c>
      <c r="T696">
        <f t="shared" si="75"/>
        <v>0.54838709677206809</v>
      </c>
      <c r="U696">
        <f t="shared" si="76"/>
        <v>0.28009535160905835</v>
      </c>
      <c r="V696" s="1">
        <v>0</v>
      </c>
    </row>
    <row r="697" spans="1:22">
      <c r="A697" s="1" t="s">
        <v>10</v>
      </c>
      <c r="B697" s="1">
        <v>1.958</v>
      </c>
      <c r="C697" s="1">
        <v>196.8955459</v>
      </c>
      <c r="D697" s="1">
        <v>4.8958333329999997</v>
      </c>
      <c r="E697" s="1" t="s">
        <v>11</v>
      </c>
      <c r="F697" s="1">
        <v>1.306</v>
      </c>
      <c r="G697" s="1">
        <v>343.61045969999998</v>
      </c>
      <c r="H697" s="1">
        <v>0</v>
      </c>
      <c r="I697" s="1">
        <v>3.03</v>
      </c>
      <c r="J697" s="1">
        <v>0</v>
      </c>
      <c r="M697" s="1" t="s">
        <v>10</v>
      </c>
      <c r="N697">
        <f t="shared" si="70"/>
        <v>0.52378173329442657</v>
      </c>
      <c r="O697">
        <f t="shared" si="71"/>
        <v>0.55308918166798082</v>
      </c>
      <c r="P697">
        <f t="shared" si="72"/>
        <v>0.62500000002553191</v>
      </c>
      <c r="Q697" s="1" t="s">
        <v>11</v>
      </c>
      <c r="R697">
        <f t="shared" si="73"/>
        <v>0.21888165453849101</v>
      </c>
      <c r="S697">
        <f t="shared" si="74"/>
        <v>0.95680534660106153</v>
      </c>
      <c r="T697">
        <f t="shared" si="75"/>
        <v>0.54838709677206809</v>
      </c>
      <c r="U697">
        <f t="shared" si="76"/>
        <v>0.268176400476758</v>
      </c>
      <c r="V697" s="1">
        <v>0</v>
      </c>
    </row>
    <row r="698" spans="1:22">
      <c r="A698" s="1" t="s">
        <v>10</v>
      </c>
      <c r="B698" s="1">
        <v>1.958</v>
      </c>
      <c r="C698" s="1">
        <v>198.10376299999999</v>
      </c>
      <c r="D698" s="1">
        <v>4.8958333329999997</v>
      </c>
      <c r="E698" s="1" t="s">
        <v>11</v>
      </c>
      <c r="F698" s="1">
        <v>1.306</v>
      </c>
      <c r="G698" s="1">
        <v>340.89551490000002</v>
      </c>
      <c r="H698" s="1">
        <v>0</v>
      </c>
      <c r="I698" s="1">
        <v>2.94</v>
      </c>
      <c r="J698" s="1">
        <v>0</v>
      </c>
      <c r="M698" s="1" t="s">
        <v>10</v>
      </c>
      <c r="N698">
        <f t="shared" si="70"/>
        <v>0.52378173329442657</v>
      </c>
      <c r="O698">
        <f t="shared" si="71"/>
        <v>0.55650863076375456</v>
      </c>
      <c r="P698">
        <f t="shared" si="72"/>
        <v>0.62500000002553191</v>
      </c>
      <c r="Q698" s="1" t="s">
        <v>11</v>
      </c>
      <c r="R698">
        <f t="shared" si="73"/>
        <v>0.21888165453849101</v>
      </c>
      <c r="S698">
        <f t="shared" si="74"/>
        <v>0.94924343862161931</v>
      </c>
      <c r="T698">
        <f t="shared" si="75"/>
        <v>0.54838709677206809</v>
      </c>
      <c r="U698">
        <f t="shared" si="76"/>
        <v>0.25744934445768775</v>
      </c>
      <c r="V698" s="1">
        <v>0</v>
      </c>
    </row>
    <row r="699" spans="1:22">
      <c r="A699" s="1" t="s">
        <v>10</v>
      </c>
      <c r="B699" s="1">
        <v>1.958</v>
      </c>
      <c r="C699" s="1">
        <v>199.36581749999999</v>
      </c>
      <c r="D699" s="1">
        <v>4.8958333329999997</v>
      </c>
      <c r="E699" s="1" t="s">
        <v>11</v>
      </c>
      <c r="F699" s="1">
        <v>0.97899999999999998</v>
      </c>
      <c r="G699" s="1">
        <v>338.82944950000001</v>
      </c>
      <c r="H699" s="1">
        <v>4.8958333329999997</v>
      </c>
      <c r="I699" s="1">
        <v>2.85</v>
      </c>
      <c r="J699" s="1">
        <v>0</v>
      </c>
      <c r="M699" s="1" t="s">
        <v>10</v>
      </c>
      <c r="N699">
        <f t="shared" si="70"/>
        <v>0.52378173329442657</v>
      </c>
      <c r="O699">
        <f t="shared" si="71"/>
        <v>0.56008044837736226</v>
      </c>
      <c r="P699">
        <f t="shared" si="72"/>
        <v>0.62500000002553191</v>
      </c>
      <c r="Q699" s="1" t="s">
        <v>11</v>
      </c>
      <c r="R699">
        <f t="shared" si="73"/>
        <v>0.15626196859440827</v>
      </c>
      <c r="S699">
        <f t="shared" si="74"/>
        <v>0.94348884779741171</v>
      </c>
      <c r="T699">
        <f t="shared" si="75"/>
        <v>0.58064516128458388</v>
      </c>
      <c r="U699">
        <f t="shared" si="76"/>
        <v>0.24672228843861743</v>
      </c>
      <c r="V699" s="1">
        <v>0</v>
      </c>
    </row>
    <row r="700" spans="1:22">
      <c r="A700" s="1" t="s">
        <v>10</v>
      </c>
      <c r="B700" s="1">
        <v>1.6319999999999999</v>
      </c>
      <c r="C700" s="1">
        <v>200.3326088</v>
      </c>
      <c r="D700" s="1">
        <v>4.8958333329999997</v>
      </c>
      <c r="E700" s="1" t="s">
        <v>11</v>
      </c>
      <c r="F700" s="1">
        <v>1.6319999999999999</v>
      </c>
      <c r="G700" s="1">
        <v>335.87464679999999</v>
      </c>
      <c r="H700" s="1">
        <v>4.8958333329999997</v>
      </c>
      <c r="I700" s="1">
        <v>2.75</v>
      </c>
      <c r="J700" s="1">
        <v>0</v>
      </c>
      <c r="M700" s="1" t="s">
        <v>10</v>
      </c>
      <c r="N700">
        <f t="shared" si="70"/>
        <v>0.42865480011672014</v>
      </c>
      <c r="O700">
        <f t="shared" si="71"/>
        <v>0.56281662355365047</v>
      </c>
      <c r="P700">
        <f t="shared" si="72"/>
        <v>0.62500000002553191</v>
      </c>
      <c r="Q700" s="1" t="s">
        <v>11</v>
      </c>
      <c r="R700">
        <f t="shared" si="73"/>
        <v>0.28130984297204137</v>
      </c>
      <c r="S700">
        <f t="shared" si="74"/>
        <v>0.93525886606267883</v>
      </c>
      <c r="T700">
        <f t="shared" si="75"/>
        <v>0.58064516128458388</v>
      </c>
      <c r="U700">
        <f t="shared" si="76"/>
        <v>0.23480333730631703</v>
      </c>
      <c r="V700" s="1">
        <v>0</v>
      </c>
    </row>
    <row r="701" spans="1:22">
      <c r="A701" s="1" t="s">
        <v>10</v>
      </c>
      <c r="B701" s="1">
        <v>1.958</v>
      </c>
      <c r="C701" s="1">
        <v>201.43845469999999</v>
      </c>
      <c r="D701" s="1">
        <v>4.8958333329999997</v>
      </c>
      <c r="E701" s="1" t="s">
        <v>11</v>
      </c>
      <c r="F701" s="1">
        <v>1.306</v>
      </c>
      <c r="G701" s="1">
        <v>333.28727959999998</v>
      </c>
      <c r="H701" s="1">
        <v>4.8958333329999997</v>
      </c>
      <c r="I701" s="1">
        <v>2.65</v>
      </c>
      <c r="J701" s="1">
        <v>0</v>
      </c>
      <c r="M701" s="1" t="s">
        <v>10</v>
      </c>
      <c r="N701">
        <f t="shared" si="70"/>
        <v>0.52378173329442657</v>
      </c>
      <c r="O701">
        <f t="shared" si="71"/>
        <v>0.56594634565642488</v>
      </c>
      <c r="P701">
        <f t="shared" si="72"/>
        <v>0.62500000002553191</v>
      </c>
      <c r="Q701" s="1" t="s">
        <v>11</v>
      </c>
      <c r="R701">
        <f t="shared" si="73"/>
        <v>0.21888165453849101</v>
      </c>
      <c r="S701">
        <f t="shared" si="74"/>
        <v>0.92805229866748629</v>
      </c>
      <c r="T701">
        <f t="shared" si="75"/>
        <v>0.58064516128458388</v>
      </c>
      <c r="U701">
        <f t="shared" si="76"/>
        <v>0.22288438617401665</v>
      </c>
      <c r="V701" s="1">
        <v>0</v>
      </c>
    </row>
    <row r="702" spans="1:22">
      <c r="A702" s="1" t="s">
        <v>10</v>
      </c>
      <c r="B702" s="1">
        <v>1.6319999999999999</v>
      </c>
      <c r="C702" s="1">
        <v>202.4885031</v>
      </c>
      <c r="D702" s="1">
        <v>4.8958333329999997</v>
      </c>
      <c r="E702" s="1" t="s">
        <v>11</v>
      </c>
      <c r="F702" s="1">
        <v>1.4690000000000001</v>
      </c>
      <c r="G702" s="1">
        <v>330.38206630000002</v>
      </c>
      <c r="H702" s="1">
        <v>4.8958333329999997</v>
      </c>
      <c r="I702" s="1">
        <v>2.56</v>
      </c>
      <c r="J702" s="1">
        <v>0</v>
      </c>
      <c r="M702" s="1" t="s">
        <v>10</v>
      </c>
      <c r="N702">
        <f t="shared" si="70"/>
        <v>0.42865480011672014</v>
      </c>
      <c r="O702">
        <f t="shared" si="71"/>
        <v>0.56891815184249739</v>
      </c>
      <c r="P702">
        <f t="shared" si="72"/>
        <v>0.62500000002553191</v>
      </c>
      <c r="Q702" s="1" t="s">
        <v>11</v>
      </c>
      <c r="R702">
        <f t="shared" si="73"/>
        <v>0.25009574875526619</v>
      </c>
      <c r="S702">
        <f t="shared" si="74"/>
        <v>0.91996043778130854</v>
      </c>
      <c r="T702">
        <f t="shared" si="75"/>
        <v>0.58064516128458388</v>
      </c>
      <c r="U702">
        <f t="shared" si="76"/>
        <v>0.21215733015494637</v>
      </c>
      <c r="V702" s="1">
        <v>0</v>
      </c>
    </row>
    <row r="703" spans="1:22">
      <c r="A703" s="1" t="s">
        <v>10</v>
      </c>
      <c r="B703" s="1">
        <v>1.6319999999999999</v>
      </c>
      <c r="C703" s="1">
        <v>203.57954090000001</v>
      </c>
      <c r="D703" s="1">
        <v>4.8958333329999997</v>
      </c>
      <c r="E703" s="1" t="s">
        <v>11</v>
      </c>
      <c r="F703" s="1">
        <v>1.6319999999999999</v>
      </c>
      <c r="G703" s="1">
        <v>327.39271350000001</v>
      </c>
      <c r="H703" s="1">
        <v>4.8958333329999997</v>
      </c>
      <c r="I703" s="1">
        <v>2.46</v>
      </c>
      <c r="J703" s="1">
        <v>0</v>
      </c>
      <c r="M703" s="1" t="s">
        <v>10</v>
      </c>
      <c r="N703">
        <f t="shared" si="70"/>
        <v>0.42865480011672014</v>
      </c>
      <c r="O703">
        <f t="shared" si="71"/>
        <v>0.57200596463596387</v>
      </c>
      <c r="P703">
        <f t="shared" si="72"/>
        <v>0.62500000002553191</v>
      </c>
      <c r="Q703" s="1" t="s">
        <v>11</v>
      </c>
      <c r="R703">
        <f t="shared" si="73"/>
        <v>0.28130984297204137</v>
      </c>
      <c r="S703">
        <f t="shared" si="74"/>
        <v>0.91163422400646921</v>
      </c>
      <c r="T703">
        <f t="shared" si="75"/>
        <v>0.58064516128458388</v>
      </c>
      <c r="U703">
        <f t="shared" si="76"/>
        <v>0.20023837902264599</v>
      </c>
      <c r="V703" s="1">
        <v>0</v>
      </c>
    </row>
    <row r="704" spans="1:22">
      <c r="A704" s="1" t="s">
        <v>10</v>
      </c>
      <c r="B704" s="1">
        <v>1.6319999999999999</v>
      </c>
      <c r="C704" s="1">
        <v>204.71317690000001</v>
      </c>
      <c r="D704" s="1">
        <v>4.8958333329999997</v>
      </c>
      <c r="E704" s="1" t="s">
        <v>11</v>
      </c>
      <c r="F704" s="1">
        <v>1.4690000000000001</v>
      </c>
      <c r="G704" s="1">
        <v>324.37706070000002</v>
      </c>
      <c r="H704" s="1">
        <v>4.8958333329999997</v>
      </c>
      <c r="I704" s="1">
        <v>2.37</v>
      </c>
      <c r="J704" s="1">
        <v>0</v>
      </c>
      <c r="M704" s="1" t="s">
        <v>10</v>
      </c>
      <c r="N704">
        <f t="shared" si="70"/>
        <v>0.42865480011672014</v>
      </c>
      <c r="O704">
        <f t="shared" si="71"/>
        <v>0.57521433720008042</v>
      </c>
      <c r="P704">
        <f t="shared" si="72"/>
        <v>0.62500000002553191</v>
      </c>
      <c r="Q704" s="1" t="s">
        <v>11</v>
      </c>
      <c r="R704">
        <f t="shared" si="73"/>
        <v>0.25009574875526619</v>
      </c>
      <c r="S704">
        <f t="shared" si="74"/>
        <v>0.90323475711066059</v>
      </c>
      <c r="T704">
        <f t="shared" si="75"/>
        <v>0.58064516128458388</v>
      </c>
      <c r="U704">
        <f t="shared" si="76"/>
        <v>0.18951132300357568</v>
      </c>
      <c r="V704" s="1">
        <v>0</v>
      </c>
    </row>
    <row r="705" spans="1:22">
      <c r="A705" s="1" t="s">
        <v>10</v>
      </c>
      <c r="B705" s="1">
        <v>1.958</v>
      </c>
      <c r="C705" s="1">
        <v>206.2947901</v>
      </c>
      <c r="D705" s="1">
        <v>4.8958333329999997</v>
      </c>
      <c r="E705" s="1" t="s">
        <v>11</v>
      </c>
      <c r="F705" s="1">
        <v>1.4690000000000001</v>
      </c>
      <c r="G705" s="1">
        <v>321.16298890000002</v>
      </c>
      <c r="H705" s="1">
        <v>4.8958333329999997</v>
      </c>
      <c r="I705" s="1">
        <v>2.27</v>
      </c>
      <c r="J705" s="1">
        <v>0</v>
      </c>
      <c r="M705" s="1" t="s">
        <v>10</v>
      </c>
      <c r="N705">
        <f t="shared" si="70"/>
        <v>0.52378173329442657</v>
      </c>
      <c r="O705">
        <f t="shared" si="71"/>
        <v>0.57969055743119924</v>
      </c>
      <c r="P705">
        <f t="shared" si="72"/>
        <v>0.62500000002553191</v>
      </c>
      <c r="Q705" s="1" t="s">
        <v>11</v>
      </c>
      <c r="R705">
        <f t="shared" si="73"/>
        <v>0.25009574875526619</v>
      </c>
      <c r="S705">
        <f t="shared" si="74"/>
        <v>0.89428263580384038</v>
      </c>
      <c r="T705">
        <f t="shared" si="75"/>
        <v>0.58064516128458388</v>
      </c>
      <c r="U705">
        <f t="shared" si="76"/>
        <v>0.17759237187127533</v>
      </c>
      <c r="V705" s="1">
        <v>0</v>
      </c>
    </row>
    <row r="706" spans="1:22">
      <c r="A706" s="1" t="s">
        <v>10</v>
      </c>
      <c r="B706" s="1">
        <v>2.448</v>
      </c>
      <c r="C706" s="1">
        <v>207.88917040000001</v>
      </c>
      <c r="D706" s="1">
        <v>4.8958333329999997</v>
      </c>
      <c r="E706" s="1" t="s">
        <v>11</v>
      </c>
      <c r="F706" s="1">
        <v>1.4690000000000001</v>
      </c>
      <c r="G706" s="1">
        <v>317.75248540000001</v>
      </c>
      <c r="H706" s="1">
        <v>4.8958333329999997</v>
      </c>
      <c r="I706" s="1">
        <v>2.15</v>
      </c>
      <c r="J706" s="1">
        <v>0</v>
      </c>
      <c r="M706" s="1" t="s">
        <v>10</v>
      </c>
      <c r="N706">
        <f t="shared" ref="N706:N769" si="77">(B706-$L$4)/($L$2-$L$4)</f>
        <v>0.66676393346950691</v>
      </c>
      <c r="O706">
        <f t="shared" ref="O706:O769" si="78">(C706-$L$8)/($L$6-$L$8)</f>
        <v>0.58420291061272134</v>
      </c>
      <c r="P706">
        <f t="shared" ref="P706:P769" si="79">(D706-$L$12)/($L$10-$L$12)</f>
        <v>0.62500000002553191</v>
      </c>
      <c r="Q706" s="1" t="s">
        <v>11</v>
      </c>
      <c r="R706">
        <f t="shared" ref="R706:R769" si="80">(F706-$L$16)/($L$14-$L$16)</f>
        <v>0.25009574875526619</v>
      </c>
      <c r="S706">
        <f t="shared" ref="S706:S769" si="81">(G706-$L$20)/($L$18-$L$20)</f>
        <v>0.88478339529236982</v>
      </c>
      <c r="T706">
        <f t="shared" ref="T706:T769" si="82">(H706-$L$24)/($L$22-$L$24)</f>
        <v>0.58064516128458388</v>
      </c>
      <c r="U706">
        <f t="shared" ref="U706:U769" si="83">(I706-$L$28)/($L$26-$L$28)</f>
        <v>0.16328963051251488</v>
      </c>
      <c r="V706" s="1">
        <v>0</v>
      </c>
    </row>
    <row r="707" spans="1:22">
      <c r="A707" s="1" t="s">
        <v>10</v>
      </c>
      <c r="B707" s="1">
        <v>2.448</v>
      </c>
      <c r="C707" s="1">
        <v>209.86416449999999</v>
      </c>
      <c r="D707" s="1">
        <v>4.8958333329999997</v>
      </c>
      <c r="E707" s="1" t="s">
        <v>11</v>
      </c>
      <c r="F707" s="1">
        <v>1.6319999999999999</v>
      </c>
      <c r="G707" s="1">
        <v>314.14490260000002</v>
      </c>
      <c r="H707" s="1">
        <v>4.8958333329999997</v>
      </c>
      <c r="I707" s="1">
        <v>2.04</v>
      </c>
      <c r="J707" s="1">
        <v>0</v>
      </c>
      <c r="M707" s="1" t="s">
        <v>10</v>
      </c>
      <c r="N707">
        <f t="shared" si="77"/>
        <v>0.66676393346950691</v>
      </c>
      <c r="O707">
        <f t="shared" si="78"/>
        <v>0.5897924621837124</v>
      </c>
      <c r="P707">
        <f t="shared" si="79"/>
        <v>0.62500000002553191</v>
      </c>
      <c r="Q707" s="1" t="s">
        <v>11</v>
      </c>
      <c r="R707">
        <f t="shared" si="80"/>
        <v>0.28130984297204137</v>
      </c>
      <c r="S707">
        <f t="shared" si="81"/>
        <v>0.87473523182259361</v>
      </c>
      <c r="T707">
        <f t="shared" si="82"/>
        <v>0.58064516128458388</v>
      </c>
      <c r="U707">
        <f t="shared" si="83"/>
        <v>0.1501787842669845</v>
      </c>
      <c r="V707" s="1">
        <v>0</v>
      </c>
    </row>
    <row r="708" spans="1:22">
      <c r="A708" s="1" t="s">
        <v>10</v>
      </c>
      <c r="B708" s="1">
        <v>1.958</v>
      </c>
      <c r="C708" s="1">
        <v>211.9708052</v>
      </c>
      <c r="D708" s="1">
        <v>4.8958333329999997</v>
      </c>
      <c r="E708" s="1" t="s">
        <v>11</v>
      </c>
      <c r="F708" s="1">
        <v>1.6319999999999999</v>
      </c>
      <c r="G708" s="1">
        <v>310.28524549999997</v>
      </c>
      <c r="H708" s="1">
        <v>4.8958333329999997</v>
      </c>
      <c r="I708" s="1">
        <v>1.94</v>
      </c>
      <c r="J708" s="1">
        <v>0</v>
      </c>
      <c r="M708" s="1" t="s">
        <v>10</v>
      </c>
      <c r="N708">
        <f t="shared" si="77"/>
        <v>0.52378173329442657</v>
      </c>
      <c r="O708">
        <f t="shared" si="78"/>
        <v>0.59575459484739934</v>
      </c>
      <c r="P708">
        <f t="shared" si="79"/>
        <v>0.62500000002553191</v>
      </c>
      <c r="Q708" s="1" t="s">
        <v>11</v>
      </c>
      <c r="R708">
        <f t="shared" si="80"/>
        <v>0.28130984297204137</v>
      </c>
      <c r="S708">
        <f t="shared" si="81"/>
        <v>0.86398496838357197</v>
      </c>
      <c r="T708">
        <f t="shared" si="82"/>
        <v>0.58064516128458388</v>
      </c>
      <c r="U708">
        <f t="shared" si="83"/>
        <v>0.13825983313468412</v>
      </c>
      <c r="V708" s="1">
        <v>0</v>
      </c>
    </row>
    <row r="709" spans="1:22">
      <c r="A709" s="1" t="s">
        <v>10</v>
      </c>
      <c r="B709" s="1">
        <v>2.1219999999999999</v>
      </c>
      <c r="C709" s="1">
        <v>213.9675268</v>
      </c>
      <c r="D709" s="1">
        <v>4.8958333329999997</v>
      </c>
      <c r="E709" s="1" t="s">
        <v>11</v>
      </c>
      <c r="F709" s="1">
        <v>1.6319999999999999</v>
      </c>
      <c r="G709" s="1">
        <v>306.4391104</v>
      </c>
      <c r="H709" s="1">
        <v>4.8958333329999997</v>
      </c>
      <c r="I709" s="1">
        <v>1.83</v>
      </c>
      <c r="J709" s="1">
        <v>0</v>
      </c>
      <c r="M709" s="1" t="s">
        <v>10</v>
      </c>
      <c r="N709">
        <f t="shared" si="77"/>
        <v>0.57163700029180031</v>
      </c>
      <c r="O709">
        <f t="shared" si="78"/>
        <v>0.60140563874475172</v>
      </c>
      <c r="P709">
        <f t="shared" si="79"/>
        <v>0.62500000002553191</v>
      </c>
      <c r="Q709" s="1" t="s">
        <v>11</v>
      </c>
      <c r="R709">
        <f t="shared" si="80"/>
        <v>0.28130984297204137</v>
      </c>
      <c r="S709">
        <f t="shared" si="81"/>
        <v>0.85327236763282999</v>
      </c>
      <c r="T709">
        <f t="shared" si="82"/>
        <v>0.58064516128458388</v>
      </c>
      <c r="U709">
        <f t="shared" si="83"/>
        <v>0.12514898688915374</v>
      </c>
      <c r="V709" s="1">
        <v>0</v>
      </c>
    </row>
    <row r="710" spans="1:22">
      <c r="A710" s="1" t="s">
        <v>10</v>
      </c>
      <c r="B710" s="1">
        <v>2.1219999999999999</v>
      </c>
      <c r="C710" s="1">
        <v>216.05241520000001</v>
      </c>
      <c r="D710" s="1">
        <v>4.8958333329999997</v>
      </c>
      <c r="E710" s="1" t="s">
        <v>11</v>
      </c>
      <c r="F710" s="1">
        <v>1.6319999999999999</v>
      </c>
      <c r="G710" s="1">
        <v>302.33493620000002</v>
      </c>
      <c r="H710" s="1">
        <v>4.8958333329999997</v>
      </c>
      <c r="I710" s="1">
        <v>1.73</v>
      </c>
      <c r="J710" s="1">
        <v>0</v>
      </c>
      <c r="M710" s="1" t="s">
        <v>10</v>
      </c>
      <c r="N710">
        <f t="shared" si="77"/>
        <v>0.57163700029180031</v>
      </c>
      <c r="O710">
        <f t="shared" si="78"/>
        <v>0.60730620889408093</v>
      </c>
      <c r="P710">
        <f t="shared" si="79"/>
        <v>0.62500000002553191</v>
      </c>
      <c r="Q710" s="1" t="s">
        <v>11</v>
      </c>
      <c r="R710">
        <f t="shared" si="80"/>
        <v>0.28130984297204137</v>
      </c>
      <c r="S710">
        <f t="shared" si="81"/>
        <v>0.84184105321641844</v>
      </c>
      <c r="T710">
        <f t="shared" si="82"/>
        <v>0.58064516128458388</v>
      </c>
      <c r="U710">
        <f t="shared" si="83"/>
        <v>0.11323003575685338</v>
      </c>
      <c r="V710" s="1">
        <v>0</v>
      </c>
    </row>
    <row r="711" spans="1:22">
      <c r="A711" s="1" t="s">
        <v>10</v>
      </c>
      <c r="B711" s="1">
        <v>2.2850000000000001</v>
      </c>
      <c r="C711" s="1">
        <v>218.33334009999999</v>
      </c>
      <c r="D711" s="1">
        <v>4.8958333329999997</v>
      </c>
      <c r="E711" s="1" t="s">
        <v>11</v>
      </c>
      <c r="F711" s="1">
        <v>1.4690000000000001</v>
      </c>
      <c r="G711" s="1">
        <v>298.39301940000001</v>
      </c>
      <c r="H711" s="1">
        <v>4.8958333329999997</v>
      </c>
      <c r="I711" s="1">
        <v>1.62</v>
      </c>
      <c r="J711" s="1">
        <v>0</v>
      </c>
      <c r="M711" s="1" t="s">
        <v>10</v>
      </c>
      <c r="N711">
        <f t="shared" si="77"/>
        <v>0.61920046688065367</v>
      </c>
      <c r="O711">
        <f t="shared" si="78"/>
        <v>0.61376159392946283</v>
      </c>
      <c r="P711">
        <f t="shared" si="79"/>
        <v>0.62500000002553191</v>
      </c>
      <c r="Q711" s="1" t="s">
        <v>11</v>
      </c>
      <c r="R711">
        <f t="shared" si="80"/>
        <v>0.25009574875526619</v>
      </c>
      <c r="S711">
        <f t="shared" si="81"/>
        <v>0.83086167267644651</v>
      </c>
      <c r="T711">
        <f t="shared" si="82"/>
        <v>0.58064516128458388</v>
      </c>
      <c r="U711">
        <f t="shared" si="83"/>
        <v>0.10011918951132301</v>
      </c>
      <c r="V711" s="1">
        <v>0</v>
      </c>
    </row>
    <row r="712" spans="1:22">
      <c r="A712" s="1" t="s">
        <v>10</v>
      </c>
      <c r="B712" s="1">
        <v>2.2850000000000001</v>
      </c>
      <c r="C712" s="1">
        <v>220.98582429999999</v>
      </c>
      <c r="D712" s="1">
        <v>4.8958333329999997</v>
      </c>
      <c r="E712" s="1" t="s">
        <v>11</v>
      </c>
      <c r="F712" s="1">
        <v>1.4690000000000001</v>
      </c>
      <c r="G712" s="1">
        <v>294.67686320000001</v>
      </c>
      <c r="H712" s="1">
        <v>4.8958333329999997</v>
      </c>
      <c r="I712" s="1">
        <v>1.53</v>
      </c>
      <c r="J712" s="1">
        <v>1</v>
      </c>
      <c r="M712" s="1" t="s">
        <v>10</v>
      </c>
      <c r="N712">
        <f t="shared" si="77"/>
        <v>0.61920046688065367</v>
      </c>
      <c r="O712">
        <f t="shared" si="78"/>
        <v>0.62126855166019179</v>
      </c>
      <c r="P712">
        <f t="shared" si="79"/>
        <v>0.62500000002553191</v>
      </c>
      <c r="Q712" s="1" t="s">
        <v>11</v>
      </c>
      <c r="R712">
        <f t="shared" si="80"/>
        <v>0.25009574875526619</v>
      </c>
      <c r="S712">
        <f t="shared" si="81"/>
        <v>0.82051110082628065</v>
      </c>
      <c r="T712">
        <f t="shared" si="82"/>
        <v>0.58064516128458388</v>
      </c>
      <c r="U712">
        <f t="shared" si="83"/>
        <v>8.9392133492252682E-2</v>
      </c>
      <c r="V712" s="1">
        <v>1</v>
      </c>
    </row>
    <row r="713" spans="1:22">
      <c r="A713" s="1" t="s">
        <v>10</v>
      </c>
      <c r="B713" s="1">
        <v>2.2850000000000001</v>
      </c>
      <c r="C713" s="1">
        <v>223.72696999999999</v>
      </c>
      <c r="D713" s="1">
        <v>4.8958333329999997</v>
      </c>
      <c r="E713" s="1" t="s">
        <v>11</v>
      </c>
      <c r="F713" s="1">
        <v>1.6319999999999999</v>
      </c>
      <c r="G713" s="1">
        <v>289.94238460000003</v>
      </c>
      <c r="H713" s="1">
        <v>4.8958333329999997</v>
      </c>
      <c r="I713" s="1">
        <v>1.43</v>
      </c>
      <c r="J713" s="1">
        <v>1</v>
      </c>
      <c r="M713" s="1" t="s">
        <v>10</v>
      </c>
      <c r="N713">
        <f t="shared" si="77"/>
        <v>0.61920046688065367</v>
      </c>
      <c r="O713">
        <f t="shared" si="78"/>
        <v>0.62902643572361794</v>
      </c>
      <c r="P713">
        <f t="shared" si="79"/>
        <v>0.62500000002553191</v>
      </c>
      <c r="Q713" s="1" t="s">
        <v>11</v>
      </c>
      <c r="R713">
        <f t="shared" si="80"/>
        <v>0.28130984297204137</v>
      </c>
      <c r="S713">
        <f t="shared" si="81"/>
        <v>0.80732420601212485</v>
      </c>
      <c r="T713">
        <f t="shared" si="82"/>
        <v>0.58064516128458388</v>
      </c>
      <c r="U713">
        <f t="shared" si="83"/>
        <v>7.7473182359952306E-2</v>
      </c>
      <c r="V713" s="1">
        <v>1</v>
      </c>
    </row>
    <row r="714" spans="1:22">
      <c r="A714" s="1" t="s">
        <v>10</v>
      </c>
      <c r="B714" s="1">
        <v>1.958</v>
      </c>
      <c r="C714" s="1">
        <v>226.28444350000001</v>
      </c>
      <c r="D714" s="1">
        <v>4.8958333329999997</v>
      </c>
      <c r="E714" s="1" t="s">
        <v>11</v>
      </c>
      <c r="F714" s="1">
        <v>1.6319999999999999</v>
      </c>
      <c r="G714" s="1">
        <v>285.08635399999997</v>
      </c>
      <c r="H714" s="1">
        <v>4.8958333329999997</v>
      </c>
      <c r="I714" s="1">
        <v>1.34</v>
      </c>
      <c r="J714" s="1">
        <v>1</v>
      </c>
      <c r="M714" s="1" t="s">
        <v>10</v>
      </c>
      <c r="N714">
        <f t="shared" si="77"/>
        <v>0.52378173329442657</v>
      </c>
      <c r="O714">
        <f t="shared" si="78"/>
        <v>0.63626449786248374</v>
      </c>
      <c r="P714">
        <f t="shared" si="79"/>
        <v>0.62500000002553191</v>
      </c>
      <c r="Q714" s="1" t="s">
        <v>11</v>
      </c>
      <c r="R714">
        <f t="shared" si="80"/>
        <v>0.28130984297204137</v>
      </c>
      <c r="S714">
        <f t="shared" si="81"/>
        <v>0.79379875365576136</v>
      </c>
      <c r="T714">
        <f t="shared" si="82"/>
        <v>0.58064516128458388</v>
      </c>
      <c r="U714">
        <f t="shared" si="83"/>
        <v>6.6746126340882006E-2</v>
      </c>
      <c r="V714" s="1">
        <v>1</v>
      </c>
    </row>
    <row r="715" spans="1:22">
      <c r="A715" s="1" t="s">
        <v>10</v>
      </c>
      <c r="B715" s="1">
        <v>2.2850000000000001</v>
      </c>
      <c r="C715" s="1">
        <v>229.1596423</v>
      </c>
      <c r="D715" s="1">
        <v>4.8958333329999997</v>
      </c>
      <c r="E715" s="1" t="s">
        <v>11</v>
      </c>
      <c r="F715" s="1">
        <v>0.97899999999999998</v>
      </c>
      <c r="G715" s="1">
        <v>281.86439050000001</v>
      </c>
      <c r="H715" s="1">
        <v>4.8958333329999997</v>
      </c>
      <c r="I715" s="1">
        <v>1.26</v>
      </c>
      <c r="J715" s="1">
        <v>1</v>
      </c>
      <c r="M715" s="1" t="s">
        <v>10</v>
      </c>
      <c r="N715">
        <f t="shared" si="77"/>
        <v>0.61920046688065367</v>
      </c>
      <c r="O715">
        <f t="shared" si="78"/>
        <v>0.64440177380141028</v>
      </c>
      <c r="P715">
        <f t="shared" si="79"/>
        <v>0.62500000002553191</v>
      </c>
      <c r="Q715" s="1" t="s">
        <v>11</v>
      </c>
      <c r="R715">
        <f t="shared" si="80"/>
        <v>0.15626196859440827</v>
      </c>
      <c r="S715">
        <f t="shared" si="81"/>
        <v>0.78482465167765791</v>
      </c>
      <c r="T715">
        <f t="shared" si="82"/>
        <v>0.58064516128458388</v>
      </c>
      <c r="U715">
        <f t="shared" si="83"/>
        <v>5.7210965435041714E-2</v>
      </c>
      <c r="V715" s="1">
        <v>1</v>
      </c>
    </row>
    <row r="716" spans="1:22">
      <c r="A716" s="1" t="s">
        <v>10</v>
      </c>
      <c r="B716" s="1">
        <v>1.4690000000000001</v>
      </c>
      <c r="C716" s="1">
        <v>231.3688396</v>
      </c>
      <c r="D716" s="1">
        <v>4.8958333329999997</v>
      </c>
      <c r="E716" s="1" t="s">
        <v>11</v>
      </c>
      <c r="F716" s="1">
        <v>1.306</v>
      </c>
      <c r="G716" s="1">
        <v>277.86907559999997</v>
      </c>
      <c r="H716" s="1">
        <v>4.8958333329999997</v>
      </c>
      <c r="I716" s="1">
        <v>1.2</v>
      </c>
      <c r="J716" s="1">
        <v>1</v>
      </c>
      <c r="M716" s="1" t="s">
        <v>10</v>
      </c>
      <c r="N716">
        <f t="shared" si="77"/>
        <v>0.38109133352786695</v>
      </c>
      <c r="O716">
        <f t="shared" si="78"/>
        <v>0.6506541581699733</v>
      </c>
      <c r="P716">
        <f t="shared" si="79"/>
        <v>0.62500000002553191</v>
      </c>
      <c r="Q716" s="1" t="s">
        <v>11</v>
      </c>
      <c r="R716">
        <f t="shared" si="80"/>
        <v>0.21888165453849101</v>
      </c>
      <c r="S716">
        <f t="shared" si="81"/>
        <v>0.77369654195598137</v>
      </c>
      <c r="T716">
        <f t="shared" si="82"/>
        <v>0.58064516128458388</v>
      </c>
      <c r="U716">
        <f t="shared" si="83"/>
        <v>5.0059594755661491E-2</v>
      </c>
      <c r="V716" s="1">
        <v>1</v>
      </c>
    </row>
    <row r="717" spans="1:22">
      <c r="A717" s="1" t="s">
        <v>10</v>
      </c>
      <c r="B717" s="1">
        <v>0.81599999999999995</v>
      </c>
      <c r="C717" s="1">
        <v>232.9848662</v>
      </c>
      <c r="D717" s="1">
        <v>4.8958333329999997</v>
      </c>
      <c r="E717" s="1" t="s">
        <v>11</v>
      </c>
      <c r="F717" s="1">
        <v>1.306</v>
      </c>
      <c r="G717" s="1">
        <v>274.08561680000003</v>
      </c>
      <c r="H717" s="1">
        <v>4.8958333329999997</v>
      </c>
      <c r="I717" s="1">
        <v>1.1499999999999999</v>
      </c>
      <c r="J717" s="1">
        <v>0</v>
      </c>
      <c r="M717" s="1" t="s">
        <v>10</v>
      </c>
      <c r="N717">
        <f t="shared" si="77"/>
        <v>0.19054566676393345</v>
      </c>
      <c r="O717">
        <f t="shared" si="78"/>
        <v>0.6552277738687714</v>
      </c>
      <c r="P717">
        <f t="shared" si="79"/>
        <v>0.62500000002553191</v>
      </c>
      <c r="Q717" s="1" t="s">
        <v>11</v>
      </c>
      <c r="R717">
        <f t="shared" si="80"/>
        <v>0.21888165453849101</v>
      </c>
      <c r="S717">
        <f t="shared" si="81"/>
        <v>0.76315851286249436</v>
      </c>
      <c r="T717">
        <f t="shared" si="82"/>
        <v>0.58064516128458388</v>
      </c>
      <c r="U717">
        <f t="shared" si="83"/>
        <v>4.410011918951131E-2</v>
      </c>
      <c r="V717" s="1">
        <v>0</v>
      </c>
    </row>
    <row r="718" spans="1:22">
      <c r="A718" s="1" t="s">
        <v>10</v>
      </c>
      <c r="B718" s="1">
        <v>1.958</v>
      </c>
      <c r="C718" s="1">
        <v>235.3973335</v>
      </c>
      <c r="D718" s="1">
        <v>4.8958333329999997</v>
      </c>
      <c r="E718" s="1" t="s">
        <v>11</v>
      </c>
      <c r="F718" s="1">
        <v>1.306</v>
      </c>
      <c r="G718" s="1">
        <v>270.4407281</v>
      </c>
      <c r="H718" s="1">
        <v>4.8958333329999997</v>
      </c>
      <c r="I718" s="1">
        <v>1.08</v>
      </c>
      <c r="J718" s="1">
        <v>0</v>
      </c>
      <c r="M718" s="1" t="s">
        <v>10</v>
      </c>
      <c r="N718">
        <f t="shared" si="77"/>
        <v>0.52378173329442657</v>
      </c>
      <c r="O718">
        <f t="shared" si="78"/>
        <v>0.66205544509405745</v>
      </c>
      <c r="P718">
        <f t="shared" si="79"/>
        <v>0.62500000002553191</v>
      </c>
      <c r="Q718" s="1" t="s">
        <v>11</v>
      </c>
      <c r="R718">
        <f t="shared" si="80"/>
        <v>0.21888165453849101</v>
      </c>
      <c r="S718">
        <f t="shared" si="81"/>
        <v>0.75300644165106145</v>
      </c>
      <c r="T718">
        <f t="shared" si="82"/>
        <v>0.58064516128458388</v>
      </c>
      <c r="U718">
        <f t="shared" si="83"/>
        <v>3.5756853396901073E-2</v>
      </c>
      <c r="V718" s="1">
        <v>0</v>
      </c>
    </row>
    <row r="719" spans="1:22">
      <c r="A719" s="1" t="s">
        <v>10</v>
      </c>
      <c r="B719" s="1">
        <v>1.958</v>
      </c>
      <c r="C719" s="1">
        <v>238.03335630000001</v>
      </c>
      <c r="D719" s="1">
        <v>4.8958333329999997</v>
      </c>
      <c r="E719" s="1" t="s">
        <v>11</v>
      </c>
      <c r="F719" s="1">
        <v>1.4690000000000001</v>
      </c>
      <c r="G719" s="1">
        <v>266.55778470000001</v>
      </c>
      <c r="H719" s="1">
        <v>4.8958333329999997</v>
      </c>
      <c r="I719" s="1">
        <v>1.01</v>
      </c>
      <c r="J719" s="1">
        <v>0</v>
      </c>
      <c r="M719" s="1" t="s">
        <v>10</v>
      </c>
      <c r="N719">
        <f t="shared" si="77"/>
        <v>0.52378173329442657</v>
      </c>
      <c r="O719">
        <f t="shared" si="78"/>
        <v>0.66951581441005104</v>
      </c>
      <c r="P719">
        <f t="shared" si="79"/>
        <v>0.62500000002553191</v>
      </c>
      <c r="Q719" s="1" t="s">
        <v>11</v>
      </c>
      <c r="R719">
        <f t="shared" si="80"/>
        <v>0.25009574875526619</v>
      </c>
      <c r="S719">
        <f t="shared" si="81"/>
        <v>0.74219131911885261</v>
      </c>
      <c r="T719">
        <f t="shared" si="82"/>
        <v>0.58064516128458388</v>
      </c>
      <c r="U719">
        <f t="shared" si="83"/>
        <v>2.7413587604290818E-2</v>
      </c>
      <c r="V719" s="1">
        <v>0</v>
      </c>
    </row>
    <row r="720" spans="1:22">
      <c r="A720" s="1" t="s">
        <v>10</v>
      </c>
      <c r="B720" s="1">
        <v>2.2850000000000001</v>
      </c>
      <c r="C720" s="1">
        <v>240.9809171</v>
      </c>
      <c r="D720" s="1">
        <v>4.8958333329999997</v>
      </c>
      <c r="E720" s="1" t="s">
        <v>11</v>
      </c>
      <c r="F720" s="1">
        <v>1.7949999999999999</v>
      </c>
      <c r="G720" s="1">
        <v>262.04691800000001</v>
      </c>
      <c r="H720" s="1">
        <v>4.8958333329999997</v>
      </c>
      <c r="I720" s="1">
        <v>0.94</v>
      </c>
      <c r="J720" s="1">
        <v>0</v>
      </c>
      <c r="M720" s="1" t="s">
        <v>10</v>
      </c>
      <c r="N720">
        <f t="shared" si="77"/>
        <v>0.61920046688065367</v>
      </c>
      <c r="O720">
        <f t="shared" si="78"/>
        <v>0.67785788647002931</v>
      </c>
      <c r="P720">
        <f t="shared" si="79"/>
        <v>0.62500000002553191</v>
      </c>
      <c r="Q720" s="1" t="s">
        <v>11</v>
      </c>
      <c r="R720">
        <f t="shared" si="80"/>
        <v>0.31252393718881655</v>
      </c>
      <c r="S720">
        <f t="shared" si="81"/>
        <v>0.72962724824237257</v>
      </c>
      <c r="T720">
        <f t="shared" si="82"/>
        <v>0.58064516128458388</v>
      </c>
      <c r="U720">
        <f t="shared" si="83"/>
        <v>1.9070321811680561E-2</v>
      </c>
      <c r="V720" s="1">
        <v>0</v>
      </c>
    </row>
    <row r="721" spans="1:22">
      <c r="A721" s="1" t="s">
        <v>10</v>
      </c>
      <c r="B721" s="1">
        <v>1.958</v>
      </c>
      <c r="C721" s="1">
        <v>243.4349488</v>
      </c>
      <c r="D721" s="1">
        <v>4.8958333329999997</v>
      </c>
      <c r="E721" s="1" t="s">
        <v>11</v>
      </c>
      <c r="F721" s="1">
        <v>1.7949999999999999</v>
      </c>
      <c r="G721" s="1">
        <v>257.82081890000001</v>
      </c>
      <c r="H721" s="1">
        <v>4.8958333329999997</v>
      </c>
      <c r="I721" s="1">
        <v>0.88</v>
      </c>
      <c r="J721" s="1">
        <v>0</v>
      </c>
      <c r="M721" s="1" t="s">
        <v>10</v>
      </c>
      <c r="N721">
        <f t="shared" si="77"/>
        <v>0.52378173329442657</v>
      </c>
      <c r="O721">
        <f t="shared" si="78"/>
        <v>0.68480319164536985</v>
      </c>
      <c r="P721">
        <f t="shared" si="79"/>
        <v>0.62500000002553191</v>
      </c>
      <c r="Q721" s="1" t="s">
        <v>11</v>
      </c>
      <c r="R721">
        <f t="shared" si="80"/>
        <v>0.31252393718881655</v>
      </c>
      <c r="S721">
        <f t="shared" si="81"/>
        <v>0.71785633764919798</v>
      </c>
      <c r="T721">
        <f t="shared" si="82"/>
        <v>0.58064516128458388</v>
      </c>
      <c r="U721">
        <f t="shared" si="83"/>
        <v>1.1918951132300354E-2</v>
      </c>
      <c r="V721" s="1">
        <v>0</v>
      </c>
    </row>
    <row r="722" spans="1:22">
      <c r="A722" s="1" t="s">
        <v>10</v>
      </c>
      <c r="B722" s="1">
        <v>1.958</v>
      </c>
      <c r="C722" s="1">
        <v>245.8889805</v>
      </c>
      <c r="D722" s="1">
        <v>4.8958333329999997</v>
      </c>
      <c r="E722" s="1" t="s">
        <v>11</v>
      </c>
      <c r="F722" s="1">
        <v>2.1219999999999999</v>
      </c>
      <c r="G722" s="1">
        <v>252.92603399999999</v>
      </c>
      <c r="H722" s="1">
        <v>4.8958333329999997</v>
      </c>
      <c r="I722" s="1">
        <v>0.83</v>
      </c>
      <c r="J722" s="1">
        <v>0</v>
      </c>
      <c r="M722" s="1" t="s">
        <v>10</v>
      </c>
      <c r="N722">
        <f t="shared" si="77"/>
        <v>0.52378173329442657</v>
      </c>
      <c r="O722">
        <f t="shared" si="78"/>
        <v>0.69174849682071038</v>
      </c>
      <c r="P722">
        <f t="shared" si="79"/>
        <v>0.62500000002553191</v>
      </c>
      <c r="Q722" s="1" t="s">
        <v>11</v>
      </c>
      <c r="R722">
        <f t="shared" si="80"/>
        <v>0.37514362313289928</v>
      </c>
      <c r="S722">
        <f t="shared" si="81"/>
        <v>0.70422294333747415</v>
      </c>
      <c r="T722">
        <f t="shared" si="82"/>
        <v>0.58064516128458388</v>
      </c>
      <c r="U722">
        <f t="shared" si="83"/>
        <v>5.9594755661501707E-3</v>
      </c>
      <c r="V722" s="1">
        <v>0</v>
      </c>
    </row>
    <row r="723" spans="1:22">
      <c r="A723" s="1" t="s">
        <v>10</v>
      </c>
      <c r="B723" s="1">
        <v>1.6319999999999999</v>
      </c>
      <c r="C723" s="1">
        <v>247.99589399999999</v>
      </c>
      <c r="D723" s="1">
        <v>4.8958333329999997</v>
      </c>
      <c r="E723" s="1" t="s">
        <v>11</v>
      </c>
      <c r="F723" s="1">
        <v>1.6319999999999999</v>
      </c>
      <c r="G723" s="1">
        <v>249.39943589999999</v>
      </c>
      <c r="H723" s="1">
        <v>4.8958333329999997</v>
      </c>
      <c r="I723" s="1">
        <v>0.8</v>
      </c>
      <c r="J723" s="1">
        <v>0</v>
      </c>
      <c r="M723" s="1" t="s">
        <v>10</v>
      </c>
      <c r="N723">
        <f t="shared" si="77"/>
        <v>0.42865480011672014</v>
      </c>
      <c r="O723">
        <f t="shared" si="78"/>
        <v>0.69771140155235867</v>
      </c>
      <c r="P723">
        <f t="shared" si="79"/>
        <v>0.62500000002553191</v>
      </c>
      <c r="Q723" s="1" t="s">
        <v>11</v>
      </c>
      <c r="R723">
        <f t="shared" si="80"/>
        <v>0.28130984297204137</v>
      </c>
      <c r="S723">
        <f t="shared" si="81"/>
        <v>0.69440034572419074</v>
      </c>
      <c r="T723">
        <f t="shared" si="82"/>
        <v>0.58064516128458388</v>
      </c>
      <c r="U723">
        <f t="shared" si="83"/>
        <v>2.3837902264600736E-3</v>
      </c>
      <c r="V723" s="1">
        <v>0</v>
      </c>
    </row>
    <row r="724" spans="1:22">
      <c r="A724" s="1" t="s">
        <v>10</v>
      </c>
      <c r="B724" s="1">
        <v>1.7949999999999999</v>
      </c>
      <c r="C724" s="1">
        <v>250.12576150000001</v>
      </c>
      <c r="D724" s="1">
        <v>4.8958333329999997</v>
      </c>
      <c r="E724" s="1" t="s">
        <v>11</v>
      </c>
      <c r="F724" s="1">
        <v>1.7949999999999999</v>
      </c>
      <c r="G724" s="1">
        <v>245.73870909999999</v>
      </c>
      <c r="H724" s="1">
        <v>4.8958333329999997</v>
      </c>
      <c r="I724" s="1">
        <v>0.78</v>
      </c>
      <c r="J724" s="1">
        <v>0</v>
      </c>
      <c r="M724" s="1" t="s">
        <v>10</v>
      </c>
      <c r="N724">
        <f t="shared" si="77"/>
        <v>0.47621826670557332</v>
      </c>
      <c r="O724">
        <f t="shared" si="78"/>
        <v>0.70373926980301726</v>
      </c>
      <c r="P724">
        <f t="shared" si="79"/>
        <v>0.62500000002553191</v>
      </c>
      <c r="Q724" s="1" t="s">
        <v>11</v>
      </c>
      <c r="R724">
        <f t="shared" si="80"/>
        <v>0.31252393718881655</v>
      </c>
      <c r="S724">
        <f t="shared" si="81"/>
        <v>0.68420416081484059</v>
      </c>
      <c r="T724">
        <f t="shared" si="82"/>
        <v>0.58064516128458388</v>
      </c>
      <c r="U724">
        <f t="shared" si="83"/>
        <v>0</v>
      </c>
      <c r="V724" s="1">
        <v>0</v>
      </c>
    </row>
    <row r="725" spans="1:22">
      <c r="A725" s="1" t="s">
        <v>10</v>
      </c>
      <c r="B725" s="1">
        <v>2.1219999999999999</v>
      </c>
      <c r="C725" s="1">
        <v>252.710814</v>
      </c>
      <c r="D725" s="1">
        <v>4.8958333329999997</v>
      </c>
      <c r="E725" s="1" t="s">
        <v>11</v>
      </c>
      <c r="F725" s="1">
        <v>1.7949999999999999</v>
      </c>
      <c r="G725" s="1">
        <v>242.32408950000001</v>
      </c>
      <c r="H725" s="1">
        <v>4.8958333329999997</v>
      </c>
      <c r="I725" s="1">
        <v>0.78</v>
      </c>
      <c r="J725" s="1">
        <v>0</v>
      </c>
      <c r="M725" s="1" t="s">
        <v>10</v>
      </c>
      <c r="N725">
        <f t="shared" si="77"/>
        <v>0.57163700029180031</v>
      </c>
      <c r="O725">
        <f t="shared" si="78"/>
        <v>0.71105538495620657</v>
      </c>
      <c r="P725">
        <f t="shared" si="79"/>
        <v>0.62500000002553191</v>
      </c>
      <c r="Q725" s="1" t="s">
        <v>11</v>
      </c>
      <c r="R725">
        <f t="shared" si="80"/>
        <v>0.31252393718881655</v>
      </c>
      <c r="S725">
        <f t="shared" si="81"/>
        <v>0.67469345577214501</v>
      </c>
      <c r="T725">
        <f t="shared" si="82"/>
        <v>0.58064516128458388</v>
      </c>
      <c r="U725">
        <f t="shared" si="83"/>
        <v>0</v>
      </c>
      <c r="V725" s="1">
        <v>0</v>
      </c>
    </row>
    <row r="726" spans="1:22">
      <c r="A726" s="1" t="s">
        <v>10</v>
      </c>
      <c r="B726" s="1">
        <v>1.7949999999999999</v>
      </c>
      <c r="C726" s="1">
        <v>254.8241285</v>
      </c>
      <c r="D726" s="1">
        <v>4.8958333329999997</v>
      </c>
      <c r="E726" s="1" t="s">
        <v>11</v>
      </c>
      <c r="F726" s="1">
        <v>3.427</v>
      </c>
      <c r="G726" s="1">
        <v>236.4926935</v>
      </c>
      <c r="H726" s="1">
        <v>4.8958333329999997</v>
      </c>
      <c r="I726" s="1">
        <v>0.79</v>
      </c>
      <c r="J726" s="1">
        <v>0</v>
      </c>
      <c r="M726" s="1" t="s">
        <v>10</v>
      </c>
      <c r="N726">
        <f t="shared" si="77"/>
        <v>0.47621826670557332</v>
      </c>
      <c r="O726">
        <f t="shared" si="78"/>
        <v>0.71703640554936854</v>
      </c>
      <c r="P726">
        <f t="shared" si="79"/>
        <v>0.62500000002553191</v>
      </c>
      <c r="Q726" s="1" t="s">
        <v>11</v>
      </c>
      <c r="R726">
        <f t="shared" si="80"/>
        <v>0.62504787437763321</v>
      </c>
      <c r="S726">
        <f t="shared" si="81"/>
        <v>0.6584513281444716</v>
      </c>
      <c r="T726">
        <f t="shared" si="82"/>
        <v>0.58064516128458388</v>
      </c>
      <c r="U726">
        <f t="shared" si="83"/>
        <v>1.1918951132300368E-3</v>
      </c>
      <c r="V726" s="1">
        <v>0</v>
      </c>
    </row>
    <row r="727" spans="1:22">
      <c r="A727" s="1" t="s">
        <v>10</v>
      </c>
      <c r="B727" s="1">
        <v>2.1219999999999999</v>
      </c>
      <c r="C727" s="1">
        <v>257.35457960000002</v>
      </c>
      <c r="D727" s="1">
        <v>4.8958333329999997</v>
      </c>
      <c r="E727" s="1" t="s">
        <v>11</v>
      </c>
      <c r="F727" s="1">
        <v>2.2850000000000001</v>
      </c>
      <c r="G727" s="1">
        <v>233.0047289</v>
      </c>
      <c r="H727" s="1">
        <v>4.8958333329999997</v>
      </c>
      <c r="I727" s="1">
        <v>0.84</v>
      </c>
      <c r="J727" s="1">
        <v>0</v>
      </c>
      <c r="M727" s="1" t="s">
        <v>10</v>
      </c>
      <c r="N727">
        <f t="shared" si="77"/>
        <v>0.57163700029180031</v>
      </c>
      <c r="O727">
        <f t="shared" si="78"/>
        <v>0.72419798994160611</v>
      </c>
      <c r="P727">
        <f t="shared" si="79"/>
        <v>0.62500000002553191</v>
      </c>
      <c r="Q727" s="1" t="s">
        <v>11</v>
      </c>
      <c r="R727">
        <f t="shared" si="80"/>
        <v>0.40635771734967457</v>
      </c>
      <c r="S727">
        <f t="shared" si="81"/>
        <v>0.6487363360235443</v>
      </c>
      <c r="T727">
        <f t="shared" si="82"/>
        <v>0.58064516128458388</v>
      </c>
      <c r="U727">
        <f t="shared" si="83"/>
        <v>7.1513706793802072E-3</v>
      </c>
      <c r="V727" s="1">
        <v>0</v>
      </c>
    </row>
    <row r="728" spans="1:22">
      <c r="A728" s="1" t="s">
        <v>10</v>
      </c>
      <c r="B728" s="1">
        <v>1.958</v>
      </c>
      <c r="C728" s="1">
        <v>259.599448</v>
      </c>
      <c r="D728" s="1">
        <v>4.8958333329999997</v>
      </c>
      <c r="E728" s="1" t="s">
        <v>11</v>
      </c>
      <c r="F728" s="1">
        <v>2.1219999999999999</v>
      </c>
      <c r="G728" s="1">
        <v>230.46021260000001</v>
      </c>
      <c r="H728" s="1">
        <v>4.8958333329999997</v>
      </c>
      <c r="I728" s="1">
        <v>0.88</v>
      </c>
      <c r="J728" s="1">
        <v>0</v>
      </c>
      <c r="M728" s="1" t="s">
        <v>10</v>
      </c>
      <c r="N728">
        <f t="shared" si="77"/>
        <v>0.52378173329442657</v>
      </c>
      <c r="O728">
        <f t="shared" si="78"/>
        <v>0.73055132927152522</v>
      </c>
      <c r="P728">
        <f t="shared" si="79"/>
        <v>0.62500000002553191</v>
      </c>
      <c r="Q728" s="1" t="s">
        <v>11</v>
      </c>
      <c r="R728">
        <f t="shared" si="80"/>
        <v>0.37514362313289928</v>
      </c>
      <c r="S728">
        <f t="shared" si="81"/>
        <v>0.64164912080178682</v>
      </c>
      <c r="T728">
        <f t="shared" si="82"/>
        <v>0.58064516128458388</v>
      </c>
      <c r="U728">
        <f t="shared" si="83"/>
        <v>1.1918951132300354E-2</v>
      </c>
      <c r="V728" s="1">
        <v>0</v>
      </c>
    </row>
    <row r="729" spans="1:22">
      <c r="A729" s="1" t="s">
        <v>10</v>
      </c>
      <c r="B729" s="1">
        <v>1.958</v>
      </c>
      <c r="C729" s="1">
        <v>261.91941859999997</v>
      </c>
      <c r="D729" s="1">
        <v>4.8958333329999997</v>
      </c>
      <c r="E729" s="1" t="s">
        <v>11</v>
      </c>
      <c r="F729" s="1">
        <v>2.1219999999999999</v>
      </c>
      <c r="G729" s="1">
        <v>227.99183070000001</v>
      </c>
      <c r="H729" s="1">
        <v>4.8958333329999997</v>
      </c>
      <c r="I729" s="1">
        <v>0.95</v>
      </c>
      <c r="J729" s="1">
        <v>0</v>
      </c>
      <c r="M729" s="1" t="s">
        <v>10</v>
      </c>
      <c r="N729">
        <f t="shared" si="77"/>
        <v>0.52378173329442657</v>
      </c>
      <c r="O729">
        <f t="shared" si="78"/>
        <v>0.73711721993007606</v>
      </c>
      <c r="P729">
        <f t="shared" si="79"/>
        <v>0.62500000002553191</v>
      </c>
      <c r="Q729" s="1" t="s">
        <v>11</v>
      </c>
      <c r="R729">
        <f t="shared" si="80"/>
        <v>0.37514362313289928</v>
      </c>
      <c r="S729">
        <f t="shared" si="81"/>
        <v>0.63477396194554747</v>
      </c>
      <c r="T729">
        <f t="shared" si="82"/>
        <v>0.58064516128458388</v>
      </c>
      <c r="U729">
        <f t="shared" si="83"/>
        <v>2.0262216924910599E-2</v>
      </c>
      <c r="V729" s="1">
        <v>0</v>
      </c>
    </row>
    <row r="730" spans="1:22">
      <c r="A730" s="1" t="s">
        <v>10</v>
      </c>
      <c r="B730" s="1">
        <v>2.2850000000000001</v>
      </c>
      <c r="C730" s="1">
        <v>264.42780219999997</v>
      </c>
      <c r="D730" s="1">
        <v>4.8958333329999997</v>
      </c>
      <c r="E730" s="1" t="s">
        <v>11</v>
      </c>
      <c r="F730" s="1">
        <v>1.958</v>
      </c>
      <c r="G730" s="1">
        <v>225.76389850000001</v>
      </c>
      <c r="H730" s="1">
        <v>4.8958333329999997</v>
      </c>
      <c r="I730" s="1">
        <v>1.03</v>
      </c>
      <c r="J730" s="1">
        <v>0</v>
      </c>
      <c r="M730" s="1" t="s">
        <v>10</v>
      </c>
      <c r="N730">
        <f t="shared" si="77"/>
        <v>0.61920046688065367</v>
      </c>
      <c r="O730">
        <f t="shared" si="78"/>
        <v>0.7442163497411618</v>
      </c>
      <c r="P730">
        <f t="shared" si="79"/>
        <v>0.62500000002553191</v>
      </c>
      <c r="Q730" s="1" t="s">
        <v>11</v>
      </c>
      <c r="R730">
        <f t="shared" si="80"/>
        <v>0.34373803140559173</v>
      </c>
      <c r="S730">
        <f t="shared" si="81"/>
        <v>0.62856852517908479</v>
      </c>
      <c r="T730">
        <f t="shared" si="82"/>
        <v>0.58064516128458388</v>
      </c>
      <c r="U730">
        <f t="shared" si="83"/>
        <v>2.9797377830750892E-2</v>
      </c>
      <c r="V730" s="1">
        <v>0</v>
      </c>
    </row>
    <row r="731" spans="1:22">
      <c r="A731" s="1" t="s">
        <v>10</v>
      </c>
      <c r="B731" s="1">
        <v>2.448</v>
      </c>
      <c r="C731" s="1">
        <v>267.10357620000002</v>
      </c>
      <c r="D731" s="1">
        <v>4.8958333329999997</v>
      </c>
      <c r="E731" s="1" t="s">
        <v>11</v>
      </c>
      <c r="F731" s="1">
        <v>1.7949999999999999</v>
      </c>
      <c r="G731" s="1">
        <v>224.27015689999999</v>
      </c>
      <c r="H731" s="1">
        <v>4.8958333329999997</v>
      </c>
      <c r="I731" s="1">
        <v>1.1299999999999999</v>
      </c>
      <c r="J731" s="1">
        <v>0</v>
      </c>
      <c r="M731" s="1" t="s">
        <v>10</v>
      </c>
      <c r="N731">
        <f t="shared" si="77"/>
        <v>0.66676393346950691</v>
      </c>
      <c r="O731">
        <f t="shared" si="78"/>
        <v>0.75178922135901505</v>
      </c>
      <c r="P731">
        <f t="shared" si="79"/>
        <v>0.62500000002553191</v>
      </c>
      <c r="Q731" s="1" t="s">
        <v>11</v>
      </c>
      <c r="R731">
        <f t="shared" si="80"/>
        <v>0.31252393718881655</v>
      </c>
      <c r="S731">
        <f t="shared" si="81"/>
        <v>0.62440802198054268</v>
      </c>
      <c r="T731">
        <f t="shared" si="82"/>
        <v>0.58064516128458388</v>
      </c>
      <c r="U731">
        <f t="shared" si="83"/>
        <v>4.1716328963051233E-2</v>
      </c>
      <c r="V731" s="1">
        <v>0</v>
      </c>
    </row>
    <row r="732" spans="1:22">
      <c r="A732" s="1" t="s">
        <v>10</v>
      </c>
      <c r="B732" s="1">
        <v>2.2850000000000001</v>
      </c>
      <c r="C732" s="1">
        <v>269.49741829999999</v>
      </c>
      <c r="D732" s="1">
        <v>4.8958333329999997</v>
      </c>
      <c r="E732" s="1" t="s">
        <v>11</v>
      </c>
      <c r="F732" s="1">
        <v>1.958</v>
      </c>
      <c r="G732" s="1">
        <v>222.3735944</v>
      </c>
      <c r="H732" s="1">
        <v>4.8958333329999997</v>
      </c>
      <c r="I732" s="1">
        <v>1.23</v>
      </c>
      <c r="J732" s="1">
        <v>0</v>
      </c>
      <c r="M732" s="1" t="s">
        <v>10</v>
      </c>
      <c r="N732">
        <f t="shared" si="77"/>
        <v>0.61920046688065367</v>
      </c>
      <c r="O732">
        <f t="shared" si="78"/>
        <v>0.75856418026687178</v>
      </c>
      <c r="P732">
        <f t="shared" si="79"/>
        <v>0.62500000002553191</v>
      </c>
      <c r="Q732" s="1" t="s">
        <v>11</v>
      </c>
      <c r="R732">
        <f t="shared" si="80"/>
        <v>0.34373803140559173</v>
      </c>
      <c r="S732">
        <f t="shared" si="81"/>
        <v>0.61912554584980839</v>
      </c>
      <c r="T732">
        <f t="shared" si="82"/>
        <v>0.58064516128458388</v>
      </c>
      <c r="U732">
        <f t="shared" si="83"/>
        <v>5.3635280095351602E-2</v>
      </c>
      <c r="V732" s="1">
        <v>0</v>
      </c>
    </row>
    <row r="733" spans="1:22">
      <c r="A733" s="1" t="s">
        <v>10</v>
      </c>
      <c r="B733" s="1">
        <v>2.1219999999999999</v>
      </c>
      <c r="C733" s="1">
        <v>271.63657699999999</v>
      </c>
      <c r="D733" s="1">
        <v>4.8958333329999997</v>
      </c>
      <c r="E733" s="1" t="s">
        <v>11</v>
      </c>
      <c r="F733" s="1">
        <v>1.7949999999999999</v>
      </c>
      <c r="G733" s="1">
        <v>221.1413197</v>
      </c>
      <c r="H733" s="1">
        <v>4.8958333329999997</v>
      </c>
      <c r="I733" s="1">
        <v>1.33</v>
      </c>
      <c r="J733" s="1">
        <v>0</v>
      </c>
      <c r="M733" s="1" t="s">
        <v>10</v>
      </c>
      <c r="N733">
        <f t="shared" si="77"/>
        <v>0.57163700029180031</v>
      </c>
      <c r="O733">
        <f t="shared" si="78"/>
        <v>0.76461834411079632</v>
      </c>
      <c r="P733">
        <f t="shared" si="79"/>
        <v>0.62500000002553191</v>
      </c>
      <c r="Q733" s="1" t="s">
        <v>11</v>
      </c>
      <c r="R733">
        <f t="shared" si="80"/>
        <v>0.31252393718881655</v>
      </c>
      <c r="S733">
        <f t="shared" si="81"/>
        <v>0.61569330373321185</v>
      </c>
      <c r="T733">
        <f t="shared" si="82"/>
        <v>0.58064516128458388</v>
      </c>
      <c r="U733">
        <f t="shared" si="83"/>
        <v>6.5554231227651971E-2</v>
      </c>
      <c r="V733" s="1">
        <v>0</v>
      </c>
    </row>
    <row r="734" spans="1:22">
      <c r="A734" s="1" t="s">
        <v>10</v>
      </c>
      <c r="B734" s="1">
        <v>1.958</v>
      </c>
      <c r="C734" s="1">
        <v>273.45872429999997</v>
      </c>
      <c r="D734" s="1">
        <v>4.8958333329999997</v>
      </c>
      <c r="E734" s="1" t="s">
        <v>11</v>
      </c>
      <c r="F734" s="1">
        <v>1.7949999999999999</v>
      </c>
      <c r="G734" s="1">
        <v>220.00936619999999</v>
      </c>
      <c r="H734" s="1">
        <v>4.8958333329999997</v>
      </c>
      <c r="I734" s="1">
        <v>1.44</v>
      </c>
      <c r="J734" s="1">
        <v>0</v>
      </c>
      <c r="M734" s="1" t="s">
        <v>10</v>
      </c>
      <c r="N734">
        <f t="shared" si="77"/>
        <v>0.52378173329442657</v>
      </c>
      <c r="O734">
        <f t="shared" si="78"/>
        <v>0.76977531460670423</v>
      </c>
      <c r="P734">
        <f t="shared" si="79"/>
        <v>0.62500000002553191</v>
      </c>
      <c r="Q734" s="1" t="s">
        <v>11</v>
      </c>
      <c r="R734">
        <f t="shared" si="80"/>
        <v>0.31252393718881655</v>
      </c>
      <c r="S734">
        <f t="shared" si="81"/>
        <v>0.61254048522875904</v>
      </c>
      <c r="T734">
        <f t="shared" si="82"/>
        <v>0.58064516128458388</v>
      </c>
      <c r="U734">
        <f t="shared" si="83"/>
        <v>7.866507747318234E-2</v>
      </c>
      <c r="V734" s="1">
        <v>0</v>
      </c>
    </row>
    <row r="735" spans="1:22">
      <c r="A735" s="1" t="s">
        <v>10</v>
      </c>
      <c r="B735" s="1">
        <v>2.2850000000000001</v>
      </c>
      <c r="C735" s="1">
        <v>275.55723219999999</v>
      </c>
      <c r="D735" s="1">
        <v>4.8958333329999997</v>
      </c>
      <c r="E735" s="1" t="s">
        <v>11</v>
      </c>
      <c r="F735" s="1">
        <v>1.958</v>
      </c>
      <c r="G735" s="1">
        <v>218.82982490000001</v>
      </c>
      <c r="H735" s="1">
        <v>4.8958333329999997</v>
      </c>
      <c r="I735" s="1">
        <v>1.55</v>
      </c>
      <c r="J735" s="1">
        <v>0</v>
      </c>
      <c r="M735" s="1" t="s">
        <v>10</v>
      </c>
      <c r="N735">
        <f t="shared" si="77"/>
        <v>0.61920046688065367</v>
      </c>
      <c r="O735">
        <f t="shared" si="78"/>
        <v>0.77571443013579988</v>
      </c>
      <c r="P735">
        <f t="shared" si="79"/>
        <v>0.62500000002553191</v>
      </c>
      <c r="Q735" s="1" t="s">
        <v>11</v>
      </c>
      <c r="R735">
        <f t="shared" si="80"/>
        <v>0.34373803140559173</v>
      </c>
      <c r="S735">
        <f t="shared" si="81"/>
        <v>0.60925512091175649</v>
      </c>
      <c r="T735">
        <f t="shared" si="82"/>
        <v>0.58064516128458388</v>
      </c>
      <c r="U735">
        <f t="shared" si="83"/>
        <v>9.1775923718712751E-2</v>
      </c>
      <c r="V735" s="1">
        <v>0</v>
      </c>
    </row>
    <row r="736" spans="1:22">
      <c r="A736" s="1" t="s">
        <v>10</v>
      </c>
      <c r="B736" s="1">
        <v>1.958</v>
      </c>
      <c r="C736" s="1">
        <v>277.27500500000002</v>
      </c>
      <c r="D736" s="1">
        <v>4.8958333329999997</v>
      </c>
      <c r="E736" s="1" t="s">
        <v>11</v>
      </c>
      <c r="F736" s="1">
        <v>1.6319999999999999</v>
      </c>
      <c r="G736" s="1">
        <v>218.16899409999999</v>
      </c>
      <c r="H736" s="1">
        <v>4.8958333329999997</v>
      </c>
      <c r="I736" s="1">
        <v>1.64</v>
      </c>
      <c r="J736" s="1">
        <v>0</v>
      </c>
      <c r="M736" s="1" t="s">
        <v>10</v>
      </c>
      <c r="N736">
        <f t="shared" si="77"/>
        <v>0.52378173329442657</v>
      </c>
      <c r="O736">
        <f t="shared" si="78"/>
        <v>0.78057600397687932</v>
      </c>
      <c r="P736">
        <f t="shared" si="79"/>
        <v>0.62500000002553191</v>
      </c>
      <c r="Q736" s="1" t="s">
        <v>11</v>
      </c>
      <c r="R736">
        <f t="shared" si="80"/>
        <v>0.28130984297204137</v>
      </c>
      <c r="S736">
        <f t="shared" si="81"/>
        <v>0.607414515644356</v>
      </c>
      <c r="T736">
        <f t="shared" si="82"/>
        <v>0.58064516128458388</v>
      </c>
      <c r="U736">
        <f t="shared" si="83"/>
        <v>0.10250297973778305</v>
      </c>
      <c r="V736" s="1">
        <v>0</v>
      </c>
    </row>
    <row r="737" spans="1:22">
      <c r="A737" s="1" t="s">
        <v>10</v>
      </c>
      <c r="B737" s="1">
        <v>1.6319999999999999</v>
      </c>
      <c r="C737" s="1">
        <v>278.61121659999998</v>
      </c>
      <c r="D737" s="1">
        <v>4.8958333329999997</v>
      </c>
      <c r="E737" s="1" t="s">
        <v>11</v>
      </c>
      <c r="F737" s="1">
        <v>1.7949999999999999</v>
      </c>
      <c r="G737" s="1">
        <v>217.43357649999999</v>
      </c>
      <c r="H737" s="1">
        <v>4.8958333329999997</v>
      </c>
      <c r="I737" s="1">
        <v>1.73</v>
      </c>
      <c r="J737" s="1">
        <v>0</v>
      </c>
      <c r="M737" s="1" t="s">
        <v>10</v>
      </c>
      <c r="N737">
        <f t="shared" si="77"/>
        <v>0.42865480011672014</v>
      </c>
      <c r="O737">
        <f t="shared" si="78"/>
        <v>0.78435769813381695</v>
      </c>
      <c r="P737">
        <f t="shared" si="79"/>
        <v>0.62500000002553191</v>
      </c>
      <c r="Q737" s="1" t="s">
        <v>11</v>
      </c>
      <c r="R737">
        <f t="shared" si="80"/>
        <v>0.31252393718881655</v>
      </c>
      <c r="S737">
        <f t="shared" si="81"/>
        <v>0.60536616452588676</v>
      </c>
      <c r="T737">
        <f t="shared" si="82"/>
        <v>0.58064516128458388</v>
      </c>
      <c r="U737">
        <f t="shared" si="83"/>
        <v>0.11323003575685338</v>
      </c>
      <c r="V737" s="1">
        <v>0</v>
      </c>
    </row>
    <row r="738" spans="1:22">
      <c r="A738" s="1" t="s">
        <v>10</v>
      </c>
      <c r="B738" s="1">
        <v>2.2850000000000001</v>
      </c>
      <c r="C738" s="1">
        <v>280.43374560000001</v>
      </c>
      <c r="D738" s="1">
        <v>4.8958333329999997</v>
      </c>
      <c r="E738" s="1" t="s">
        <v>11</v>
      </c>
      <c r="F738" s="1">
        <v>1.7949999999999999</v>
      </c>
      <c r="G738" s="1">
        <v>216.90855880000001</v>
      </c>
      <c r="H738" s="1">
        <v>4.8958333329999997</v>
      </c>
      <c r="I738" s="1">
        <v>1.84</v>
      </c>
      <c r="J738" s="1">
        <v>0</v>
      </c>
      <c r="M738" s="1" t="s">
        <v>10</v>
      </c>
      <c r="N738">
        <f t="shared" si="77"/>
        <v>0.61920046688065367</v>
      </c>
      <c r="O738">
        <f t="shared" si="78"/>
        <v>0.78951574890223541</v>
      </c>
      <c r="P738">
        <f t="shared" si="79"/>
        <v>0.62500000002553191</v>
      </c>
      <c r="Q738" s="1" t="s">
        <v>11</v>
      </c>
      <c r="R738">
        <f t="shared" si="80"/>
        <v>0.31252393718881655</v>
      </c>
      <c r="S738">
        <f t="shared" si="81"/>
        <v>0.60390383809664283</v>
      </c>
      <c r="T738">
        <f t="shared" si="82"/>
        <v>0.58064516128458388</v>
      </c>
      <c r="U738">
        <f t="shared" si="83"/>
        <v>0.12634088200238378</v>
      </c>
      <c r="V738" s="1">
        <v>0</v>
      </c>
    </row>
    <row r="739" spans="1:22">
      <c r="A739" s="1" t="s">
        <v>10</v>
      </c>
      <c r="B739" s="1">
        <v>1.958</v>
      </c>
      <c r="C739" s="1">
        <v>281.91767590000001</v>
      </c>
      <c r="D739" s="1">
        <v>4.8958333329999997</v>
      </c>
      <c r="E739" s="1" t="s">
        <v>11</v>
      </c>
      <c r="F739" s="1">
        <v>1.958</v>
      </c>
      <c r="G739" s="1">
        <v>216.31364540000001</v>
      </c>
      <c r="H739" s="1">
        <v>4.8958333329999997</v>
      </c>
      <c r="I739" s="1">
        <v>1.94</v>
      </c>
      <c r="J739" s="1">
        <v>0</v>
      </c>
      <c r="M739" s="1" t="s">
        <v>10</v>
      </c>
      <c r="N739">
        <f t="shared" si="77"/>
        <v>0.52378173329442657</v>
      </c>
      <c r="O739">
        <f t="shared" si="78"/>
        <v>0.79371551078486913</v>
      </c>
      <c r="P739">
        <f t="shared" si="79"/>
        <v>0.62500000002553191</v>
      </c>
      <c r="Q739" s="1" t="s">
        <v>11</v>
      </c>
      <c r="R739">
        <f t="shared" si="80"/>
        <v>0.34373803140559173</v>
      </c>
      <c r="S739">
        <f t="shared" si="81"/>
        <v>0.60224683188917327</v>
      </c>
      <c r="T739">
        <f t="shared" si="82"/>
        <v>0.58064516128458388</v>
      </c>
      <c r="U739">
        <f t="shared" si="83"/>
        <v>0.13825983313468412</v>
      </c>
      <c r="V739" s="1">
        <v>0</v>
      </c>
    </row>
    <row r="740" spans="1:22">
      <c r="A740" s="1" t="s">
        <v>10</v>
      </c>
      <c r="B740" s="1">
        <v>1.958</v>
      </c>
      <c r="C740" s="1">
        <v>283.27190200000001</v>
      </c>
      <c r="D740" s="1">
        <v>4.8958333329999997</v>
      </c>
      <c r="E740" s="1" t="s">
        <v>11</v>
      </c>
      <c r="F740" s="1">
        <v>1.7949999999999999</v>
      </c>
      <c r="G740" s="1">
        <v>216.0142682</v>
      </c>
      <c r="H740" s="1">
        <v>4.8958333329999997</v>
      </c>
      <c r="I740" s="1">
        <v>2.04</v>
      </c>
      <c r="J740" s="1">
        <v>0</v>
      </c>
      <c r="M740" s="1" t="s">
        <v>10</v>
      </c>
      <c r="N740">
        <f t="shared" si="77"/>
        <v>0.52378173329442657</v>
      </c>
      <c r="O740">
        <f t="shared" si="78"/>
        <v>0.79754818887982248</v>
      </c>
      <c r="P740">
        <f t="shared" si="79"/>
        <v>0.62500000002553191</v>
      </c>
      <c r="Q740" s="1" t="s">
        <v>11</v>
      </c>
      <c r="R740">
        <f t="shared" si="80"/>
        <v>0.31252393718881655</v>
      </c>
      <c r="S740">
        <f t="shared" si="81"/>
        <v>0.60141297963643392</v>
      </c>
      <c r="T740">
        <f t="shared" si="82"/>
        <v>0.58064516128458388</v>
      </c>
      <c r="U740">
        <f t="shared" si="83"/>
        <v>0.1501787842669845</v>
      </c>
      <c r="V740" s="1">
        <v>0</v>
      </c>
    </row>
    <row r="741" spans="1:22">
      <c r="A741" s="1" t="s">
        <v>10</v>
      </c>
      <c r="B741" s="1">
        <v>1.7949999999999999</v>
      </c>
      <c r="C741" s="1">
        <v>284.42446419999999</v>
      </c>
      <c r="D741" s="1">
        <v>4.8958333329999997</v>
      </c>
      <c r="E741" s="1" t="s">
        <v>11</v>
      </c>
      <c r="F741" s="1">
        <v>1.958</v>
      </c>
      <c r="G741" s="1">
        <v>215.497806</v>
      </c>
      <c r="H741" s="1">
        <v>4.8958333329999997</v>
      </c>
      <c r="I741" s="1">
        <v>2.15</v>
      </c>
      <c r="J741" s="1">
        <v>0</v>
      </c>
      <c r="M741" s="1" t="s">
        <v>10</v>
      </c>
      <c r="N741">
        <f t="shared" si="77"/>
        <v>0.47621826670557332</v>
      </c>
      <c r="O741">
        <f t="shared" si="78"/>
        <v>0.80081012563987408</v>
      </c>
      <c r="P741">
        <f t="shared" si="79"/>
        <v>0.62500000002553191</v>
      </c>
      <c r="Q741" s="1" t="s">
        <v>11</v>
      </c>
      <c r="R741">
        <f t="shared" si="80"/>
        <v>0.34373803140559173</v>
      </c>
      <c r="S741">
        <f t="shared" si="81"/>
        <v>0.59997448275382304</v>
      </c>
      <c r="T741">
        <f t="shared" si="82"/>
        <v>0.58064516128458388</v>
      </c>
      <c r="U741">
        <f t="shared" si="83"/>
        <v>0.16328963051251488</v>
      </c>
      <c r="V741" s="1">
        <v>0</v>
      </c>
    </row>
    <row r="742" spans="1:22">
      <c r="A742" s="1" t="s">
        <v>10</v>
      </c>
      <c r="B742" s="1">
        <v>2.1219999999999999</v>
      </c>
      <c r="C742" s="1">
        <v>285.76718249999999</v>
      </c>
      <c r="D742" s="1">
        <v>4.8958333329999997</v>
      </c>
      <c r="E742" s="1" t="s">
        <v>11</v>
      </c>
      <c r="F742" s="1">
        <v>1.958</v>
      </c>
      <c r="G742" s="1">
        <v>214.06090879999999</v>
      </c>
      <c r="H742" s="1">
        <v>4.8958333329999997</v>
      </c>
      <c r="I742" s="1">
        <v>2.2799999999999998</v>
      </c>
      <c r="J742" s="1">
        <v>0</v>
      </c>
      <c r="M742" s="1" t="s">
        <v>10</v>
      </c>
      <c r="N742">
        <f t="shared" si="77"/>
        <v>0.57163700029180031</v>
      </c>
      <c r="O742">
        <f t="shared" si="78"/>
        <v>0.80461023480635896</v>
      </c>
      <c r="P742">
        <f t="shared" si="79"/>
        <v>0.62500000002553191</v>
      </c>
      <c r="Q742" s="1" t="s">
        <v>11</v>
      </c>
      <c r="R742">
        <f t="shared" si="80"/>
        <v>0.34373803140559173</v>
      </c>
      <c r="S742">
        <f t="shared" si="81"/>
        <v>0.5959723076811223</v>
      </c>
      <c r="T742">
        <f t="shared" si="82"/>
        <v>0.58064516128458388</v>
      </c>
      <c r="U742">
        <f t="shared" si="83"/>
        <v>0.17878426698450534</v>
      </c>
      <c r="V742" s="1">
        <v>0</v>
      </c>
    </row>
    <row r="743" spans="1:22">
      <c r="A743" s="1" t="s">
        <v>10</v>
      </c>
      <c r="B743" s="1">
        <v>1.958</v>
      </c>
      <c r="C743" s="1">
        <v>286.91700589999999</v>
      </c>
      <c r="D743" s="1">
        <v>4.8958333329999997</v>
      </c>
      <c r="E743" s="1" t="s">
        <v>11</v>
      </c>
      <c r="F743" s="1">
        <v>1.958</v>
      </c>
      <c r="G743" s="1">
        <v>214.1786243</v>
      </c>
      <c r="H743" s="1">
        <v>4.8958333329999997</v>
      </c>
      <c r="I743" s="1">
        <v>2.39</v>
      </c>
      <c r="J743" s="1">
        <v>0</v>
      </c>
      <c r="M743" s="1" t="s">
        <v>10</v>
      </c>
      <c r="N743">
        <f t="shared" si="77"/>
        <v>0.52378173329442657</v>
      </c>
      <c r="O743">
        <f t="shared" si="78"/>
        <v>0.8078644203210561</v>
      </c>
      <c r="P743">
        <f t="shared" si="79"/>
        <v>0.62500000002553191</v>
      </c>
      <c r="Q743" s="1" t="s">
        <v>11</v>
      </c>
      <c r="R743">
        <f t="shared" si="80"/>
        <v>0.34373803140559173</v>
      </c>
      <c r="S743">
        <f t="shared" si="81"/>
        <v>0.59630017945912461</v>
      </c>
      <c r="T743">
        <f t="shared" si="82"/>
        <v>0.58064516128458388</v>
      </c>
      <c r="U743">
        <f t="shared" si="83"/>
        <v>0.19189511323003575</v>
      </c>
      <c r="V743" s="1">
        <v>0</v>
      </c>
    </row>
    <row r="744" spans="1:22">
      <c r="A744" s="1" t="s">
        <v>10</v>
      </c>
      <c r="B744" s="1">
        <v>2.2850000000000001</v>
      </c>
      <c r="C744" s="1">
        <v>288.24072660000002</v>
      </c>
      <c r="D744" s="1">
        <v>4.8958333329999997</v>
      </c>
      <c r="E744" s="1" t="s">
        <v>11</v>
      </c>
      <c r="F744" s="1">
        <v>1.958</v>
      </c>
      <c r="G744" s="1">
        <v>215.29056259999999</v>
      </c>
      <c r="H744" s="1">
        <v>4.8958333329999997</v>
      </c>
      <c r="I744" s="1">
        <v>2.48</v>
      </c>
      <c r="J744" s="1">
        <v>0</v>
      </c>
      <c r="M744" s="1" t="s">
        <v>10</v>
      </c>
      <c r="N744">
        <f t="shared" si="77"/>
        <v>0.61920046688065367</v>
      </c>
      <c r="O744">
        <f t="shared" si="78"/>
        <v>0.8116107632181</v>
      </c>
      <c r="P744">
        <f t="shared" si="79"/>
        <v>0.62500000002553191</v>
      </c>
      <c r="Q744" s="1" t="s">
        <v>11</v>
      </c>
      <c r="R744">
        <f t="shared" si="80"/>
        <v>0.34373803140559173</v>
      </c>
      <c r="S744">
        <f t="shared" si="81"/>
        <v>0.5993972498317589</v>
      </c>
      <c r="T744">
        <f t="shared" si="82"/>
        <v>0.58064516128458388</v>
      </c>
      <c r="U744">
        <f t="shared" si="83"/>
        <v>0.20262216924910606</v>
      </c>
      <c r="V744" s="1">
        <v>0</v>
      </c>
    </row>
    <row r="745" spans="1:22">
      <c r="A745" s="1" t="s">
        <v>10</v>
      </c>
      <c r="B745" s="1">
        <v>1.958</v>
      </c>
      <c r="C745" s="1">
        <v>289.30702109999999</v>
      </c>
      <c r="D745" s="1">
        <v>4.8958333329999997</v>
      </c>
      <c r="E745" s="1" t="s">
        <v>11</v>
      </c>
      <c r="F745" s="1">
        <v>2.1219999999999999</v>
      </c>
      <c r="G745" s="1">
        <v>215.02794230000001</v>
      </c>
      <c r="H745" s="1">
        <v>4.8958333329999997</v>
      </c>
      <c r="I745" s="1">
        <v>2.59</v>
      </c>
      <c r="J745" s="1">
        <v>0</v>
      </c>
      <c r="M745" s="1" t="s">
        <v>10</v>
      </c>
      <c r="N745">
        <f t="shared" si="77"/>
        <v>0.52378173329442657</v>
      </c>
      <c r="O745">
        <f t="shared" si="78"/>
        <v>0.81462854848521249</v>
      </c>
      <c r="P745">
        <f t="shared" si="79"/>
        <v>0.62500000002553191</v>
      </c>
      <c r="Q745" s="1" t="s">
        <v>11</v>
      </c>
      <c r="R745">
        <f t="shared" si="80"/>
        <v>0.37514362313289928</v>
      </c>
      <c r="S745">
        <f t="shared" si="81"/>
        <v>0.598665776196592</v>
      </c>
      <c r="T745">
        <f t="shared" si="82"/>
        <v>0.58064516128458388</v>
      </c>
      <c r="U745">
        <f t="shared" si="83"/>
        <v>0.21573301549463644</v>
      </c>
      <c r="V745" s="1">
        <v>0</v>
      </c>
    </row>
    <row r="746" spans="1:22">
      <c r="A746" s="1" t="s">
        <v>10</v>
      </c>
      <c r="B746" s="1">
        <v>1.958</v>
      </c>
      <c r="C746" s="1">
        <v>290.3638704</v>
      </c>
      <c r="D746" s="1">
        <v>4.8958333329999997</v>
      </c>
      <c r="E746" s="1" t="s">
        <v>11</v>
      </c>
      <c r="F746" s="1">
        <v>1.958</v>
      </c>
      <c r="G746" s="1">
        <v>214.39884509999999</v>
      </c>
      <c r="H746" s="1">
        <v>4.8958333329999997</v>
      </c>
      <c r="I746" s="1">
        <v>2.71</v>
      </c>
      <c r="J746" s="1">
        <v>0</v>
      </c>
      <c r="M746" s="1" t="s">
        <v>10</v>
      </c>
      <c r="N746">
        <f t="shared" si="77"/>
        <v>0.52378173329442657</v>
      </c>
      <c r="O746">
        <f t="shared" si="78"/>
        <v>0.81761960231424213</v>
      </c>
      <c r="P746">
        <f t="shared" si="79"/>
        <v>0.62500000002553191</v>
      </c>
      <c r="Q746" s="1" t="s">
        <v>11</v>
      </c>
      <c r="R746">
        <f t="shared" si="80"/>
        <v>0.34373803140559173</v>
      </c>
      <c r="S746">
        <f t="shared" si="81"/>
        <v>0.59691355820065894</v>
      </c>
      <c r="T746">
        <f t="shared" si="82"/>
        <v>0.58064516128458388</v>
      </c>
      <c r="U746">
        <f t="shared" si="83"/>
        <v>0.23003575685339689</v>
      </c>
      <c r="V746" s="1">
        <v>0</v>
      </c>
    </row>
    <row r="747" spans="1:22">
      <c r="A747" s="1" t="s">
        <v>10</v>
      </c>
      <c r="B747" s="1">
        <v>2.1219999999999999</v>
      </c>
      <c r="C747" s="1">
        <v>291.4820383</v>
      </c>
      <c r="D747" s="1">
        <v>4.8958333329999997</v>
      </c>
      <c r="E747" s="1" t="s">
        <v>11</v>
      </c>
      <c r="F747" s="1">
        <v>1.958</v>
      </c>
      <c r="G747" s="1">
        <v>213.8048886</v>
      </c>
      <c r="H747" s="1">
        <v>4.8958333329999997</v>
      </c>
      <c r="I747" s="1">
        <v>2.83</v>
      </c>
      <c r="J747" s="1">
        <v>0</v>
      </c>
      <c r="M747" s="1" t="s">
        <v>10</v>
      </c>
      <c r="N747">
        <f t="shared" si="77"/>
        <v>0.57163700029180031</v>
      </c>
      <c r="O747">
        <f t="shared" si="78"/>
        <v>0.82078419766269239</v>
      </c>
      <c r="P747">
        <f t="shared" si="79"/>
        <v>0.62500000002553191</v>
      </c>
      <c r="Q747" s="1" t="s">
        <v>11</v>
      </c>
      <c r="R747">
        <f t="shared" si="80"/>
        <v>0.34373803140559173</v>
      </c>
      <c r="S747">
        <f t="shared" si="81"/>
        <v>0.59525921723697095</v>
      </c>
      <c r="T747">
        <f t="shared" si="82"/>
        <v>0.58064516128458388</v>
      </c>
      <c r="U747">
        <f t="shared" si="83"/>
        <v>0.24433849821215728</v>
      </c>
      <c r="V747" s="1">
        <v>0</v>
      </c>
    </row>
    <row r="748" spans="1:22">
      <c r="A748" s="1" t="s">
        <v>10</v>
      </c>
      <c r="B748" s="1">
        <v>2.448</v>
      </c>
      <c r="C748" s="1">
        <v>292.80101630000001</v>
      </c>
      <c r="D748" s="1">
        <v>4.8958333329999997</v>
      </c>
      <c r="E748" s="1" t="s">
        <v>11</v>
      </c>
      <c r="F748" s="1">
        <v>1.958</v>
      </c>
      <c r="G748" s="1">
        <v>213.3554432</v>
      </c>
      <c r="H748" s="1">
        <v>4.8958333329999997</v>
      </c>
      <c r="I748" s="1">
        <v>2.95</v>
      </c>
      <c r="J748" s="1">
        <v>0</v>
      </c>
      <c r="M748" s="1" t="s">
        <v>10</v>
      </c>
      <c r="N748">
        <f t="shared" si="77"/>
        <v>0.66676393346950691</v>
      </c>
      <c r="O748">
        <f t="shared" si="78"/>
        <v>0.8245171179544557</v>
      </c>
      <c r="P748">
        <f t="shared" si="79"/>
        <v>0.62500000002553191</v>
      </c>
      <c r="Q748" s="1" t="s">
        <v>11</v>
      </c>
      <c r="R748">
        <f t="shared" si="80"/>
        <v>0.34373803140559173</v>
      </c>
      <c r="S748">
        <f t="shared" si="81"/>
        <v>0.59400738156186494</v>
      </c>
      <c r="T748">
        <f t="shared" si="82"/>
        <v>0.58064516128458388</v>
      </c>
      <c r="U748">
        <f t="shared" si="83"/>
        <v>0.25864123957091772</v>
      </c>
      <c r="V748" s="1">
        <v>0</v>
      </c>
    </row>
    <row r="749" spans="1:22">
      <c r="A749" s="1" t="s">
        <v>10</v>
      </c>
      <c r="B749" s="1">
        <v>1.306</v>
      </c>
      <c r="C749" s="1">
        <v>293.35786569999999</v>
      </c>
      <c r="D749" s="1">
        <v>4.8958333329999997</v>
      </c>
      <c r="E749" s="1" t="s">
        <v>11</v>
      </c>
      <c r="F749" s="1">
        <v>1.958</v>
      </c>
      <c r="G749" s="1">
        <v>212.93098800000001</v>
      </c>
      <c r="H749" s="1">
        <v>4.8958333329999997</v>
      </c>
      <c r="I749" s="1">
        <v>3.05</v>
      </c>
      <c r="J749" s="1">
        <v>0</v>
      </c>
      <c r="M749" s="1" t="s">
        <v>10</v>
      </c>
      <c r="N749">
        <f t="shared" si="77"/>
        <v>0.33352786693901371</v>
      </c>
      <c r="O749">
        <f t="shared" si="78"/>
        <v>0.82609309149208576</v>
      </c>
      <c r="P749">
        <f t="shared" si="79"/>
        <v>0.62500000002553191</v>
      </c>
      <c r="Q749" s="1" t="s">
        <v>11</v>
      </c>
      <c r="R749">
        <f t="shared" si="80"/>
        <v>0.34373803140559173</v>
      </c>
      <c r="S749">
        <f t="shared" si="81"/>
        <v>0.59282515083518661</v>
      </c>
      <c r="T749">
        <f t="shared" si="82"/>
        <v>0.58064516128458388</v>
      </c>
      <c r="U749">
        <f t="shared" si="83"/>
        <v>0.27056019070321807</v>
      </c>
      <c r="V749" s="1">
        <v>0</v>
      </c>
    </row>
    <row r="750" spans="1:22">
      <c r="A750" s="1" t="s">
        <v>10</v>
      </c>
      <c r="B750" s="1">
        <v>1.958</v>
      </c>
      <c r="C750" s="1">
        <v>294.33639090000003</v>
      </c>
      <c r="D750" s="1">
        <v>4.8958333329999997</v>
      </c>
      <c r="E750" s="1" t="s">
        <v>11</v>
      </c>
      <c r="F750" s="1">
        <v>1.958</v>
      </c>
      <c r="G750" s="1">
        <v>212.52953830000001</v>
      </c>
      <c r="H750" s="1">
        <v>4.8958333329999997</v>
      </c>
      <c r="I750" s="1">
        <v>3.16</v>
      </c>
      <c r="J750" s="1">
        <v>0</v>
      </c>
      <c r="M750" s="1" t="s">
        <v>10</v>
      </c>
      <c r="N750">
        <f t="shared" si="77"/>
        <v>0.52378173329442657</v>
      </c>
      <c r="O750">
        <f t="shared" si="78"/>
        <v>0.82886247549627823</v>
      </c>
      <c r="P750">
        <f t="shared" si="79"/>
        <v>0.62500000002553191</v>
      </c>
      <c r="Q750" s="1" t="s">
        <v>11</v>
      </c>
      <c r="R750">
        <f t="shared" si="80"/>
        <v>0.34373803140559173</v>
      </c>
      <c r="S750">
        <f t="shared" si="81"/>
        <v>0.59170699709232788</v>
      </c>
      <c r="T750">
        <f t="shared" si="82"/>
        <v>0.58064516128458388</v>
      </c>
      <c r="U750">
        <f t="shared" si="83"/>
        <v>0.28367103694874846</v>
      </c>
      <c r="V750" s="1">
        <v>0</v>
      </c>
    </row>
    <row r="751" spans="1:22">
      <c r="A751" s="1" t="s">
        <v>10</v>
      </c>
      <c r="B751" s="1">
        <v>1.6319999999999999</v>
      </c>
      <c r="C751" s="1">
        <v>295.08770049999998</v>
      </c>
      <c r="D751" s="1">
        <v>4.8958333329999997</v>
      </c>
      <c r="E751" s="1" t="s">
        <v>11</v>
      </c>
      <c r="F751" s="1">
        <v>2.1219999999999999</v>
      </c>
      <c r="G751" s="1">
        <v>212.0837453</v>
      </c>
      <c r="H751" s="1">
        <v>4.8958333329999997</v>
      </c>
      <c r="I751" s="1">
        <v>3.26</v>
      </c>
      <c r="J751" s="1">
        <v>0</v>
      </c>
      <c r="M751" s="1" t="s">
        <v>10</v>
      </c>
      <c r="N751">
        <f t="shared" si="77"/>
        <v>0.42865480011672014</v>
      </c>
      <c r="O751">
        <f t="shared" si="78"/>
        <v>0.8309888027369422</v>
      </c>
      <c r="P751">
        <f t="shared" si="79"/>
        <v>0.62500000002553191</v>
      </c>
      <c r="Q751" s="1" t="s">
        <v>11</v>
      </c>
      <c r="R751">
        <f t="shared" si="80"/>
        <v>0.37514362313289928</v>
      </c>
      <c r="S751">
        <f t="shared" si="81"/>
        <v>0.59046533440958027</v>
      </c>
      <c r="T751">
        <f t="shared" si="82"/>
        <v>0.58064516128458388</v>
      </c>
      <c r="U751">
        <f t="shared" si="83"/>
        <v>0.2955899880810488</v>
      </c>
      <c r="V751" s="1">
        <v>0</v>
      </c>
    </row>
    <row r="752" spans="1:22">
      <c r="A752" s="1" t="s">
        <v>10</v>
      </c>
      <c r="B752" s="1">
        <v>1.958</v>
      </c>
      <c r="C752" s="1">
        <v>296.0493093</v>
      </c>
      <c r="D752" s="1">
        <v>4.8958333329999997</v>
      </c>
      <c r="E752" s="1" t="s">
        <v>11</v>
      </c>
      <c r="F752" s="1">
        <v>2.1219999999999999</v>
      </c>
      <c r="G752" s="1">
        <v>211.66245090000001</v>
      </c>
      <c r="H752" s="1">
        <v>4.8958333329999997</v>
      </c>
      <c r="I752" s="1">
        <v>3.38</v>
      </c>
      <c r="J752" s="1">
        <v>0</v>
      </c>
      <c r="M752" s="1" t="s">
        <v>10</v>
      </c>
      <c r="N752">
        <f t="shared" si="77"/>
        <v>0.52378173329442657</v>
      </c>
      <c r="O752">
        <f t="shared" si="78"/>
        <v>0.83371031060307654</v>
      </c>
      <c r="P752">
        <f t="shared" si="79"/>
        <v>0.62500000002553191</v>
      </c>
      <c r="Q752" s="1" t="s">
        <v>11</v>
      </c>
      <c r="R752">
        <f t="shared" si="80"/>
        <v>0.37514362313289928</v>
      </c>
      <c r="S752">
        <f t="shared" si="81"/>
        <v>0.58929190742680904</v>
      </c>
      <c r="T752">
        <f t="shared" si="82"/>
        <v>0.58064516128458388</v>
      </c>
      <c r="U752">
        <f t="shared" si="83"/>
        <v>0.30989272943980922</v>
      </c>
      <c r="V752" s="1">
        <v>0</v>
      </c>
    </row>
    <row r="753" spans="1:22">
      <c r="A753" s="1" t="s">
        <v>10</v>
      </c>
      <c r="B753" s="1">
        <v>1.7949999999999999</v>
      </c>
      <c r="C753" s="1">
        <v>296.88823100000002</v>
      </c>
      <c r="D753" s="1">
        <v>4.8958333329999997</v>
      </c>
      <c r="E753" s="1" t="s">
        <v>11</v>
      </c>
      <c r="F753" s="1">
        <v>1.958</v>
      </c>
      <c r="G753" s="1">
        <v>211.32435459999999</v>
      </c>
      <c r="H753" s="1">
        <v>4.8958333329999997</v>
      </c>
      <c r="I753" s="1">
        <v>3.48</v>
      </c>
      <c r="J753" s="1">
        <v>0</v>
      </c>
      <c r="M753" s="1" t="s">
        <v>10</v>
      </c>
      <c r="N753">
        <f t="shared" si="77"/>
        <v>0.47621826670557332</v>
      </c>
      <c r="O753">
        <f t="shared" si="78"/>
        <v>0.8360845942053281</v>
      </c>
      <c r="P753">
        <f t="shared" si="79"/>
        <v>0.62500000002553191</v>
      </c>
      <c r="Q753" s="1" t="s">
        <v>11</v>
      </c>
      <c r="R753">
        <f t="shared" si="80"/>
        <v>0.34373803140559173</v>
      </c>
      <c r="S753">
        <f t="shared" si="81"/>
        <v>0.58835021126090914</v>
      </c>
      <c r="T753">
        <f t="shared" si="82"/>
        <v>0.58064516128458388</v>
      </c>
      <c r="U753">
        <f t="shared" si="83"/>
        <v>0.32181168057210963</v>
      </c>
      <c r="V753" s="1">
        <v>0</v>
      </c>
    </row>
    <row r="754" spans="1:22">
      <c r="A754" s="1" t="s">
        <v>10</v>
      </c>
      <c r="B754" s="1">
        <v>1.958</v>
      </c>
      <c r="C754" s="1">
        <v>297.74437019999999</v>
      </c>
      <c r="D754" s="1">
        <v>4.8958333329999997</v>
      </c>
      <c r="E754" s="1" t="s">
        <v>11</v>
      </c>
      <c r="F754" s="1">
        <v>2.1219999999999999</v>
      </c>
      <c r="G754" s="1">
        <v>210.9442483</v>
      </c>
      <c r="H754" s="1">
        <v>4.8958333329999997</v>
      </c>
      <c r="I754" s="1">
        <v>3.6</v>
      </c>
      <c r="J754" s="1">
        <v>0</v>
      </c>
      <c r="M754" s="1" t="s">
        <v>10</v>
      </c>
      <c r="N754">
        <f t="shared" si="77"/>
        <v>0.52378173329442657</v>
      </c>
      <c r="O754">
        <f t="shared" si="78"/>
        <v>0.83850760610715958</v>
      </c>
      <c r="P754">
        <f t="shared" si="79"/>
        <v>0.62500000002553191</v>
      </c>
      <c r="Q754" s="1" t="s">
        <v>11</v>
      </c>
      <c r="R754">
        <f t="shared" si="80"/>
        <v>0.37514362313289928</v>
      </c>
      <c r="S754">
        <f t="shared" si="81"/>
        <v>0.58729150507174233</v>
      </c>
      <c r="T754">
        <f t="shared" si="82"/>
        <v>0.58064516128458388</v>
      </c>
      <c r="U754">
        <f t="shared" si="83"/>
        <v>0.3361144219308701</v>
      </c>
      <c r="V754" s="1">
        <v>0</v>
      </c>
    </row>
    <row r="755" spans="1:22">
      <c r="A755" s="1" t="s">
        <v>10</v>
      </c>
      <c r="B755" s="1">
        <v>1.958</v>
      </c>
      <c r="C755" s="1">
        <v>298.61842410000003</v>
      </c>
      <c r="D755" s="1">
        <v>4.8958333329999997</v>
      </c>
      <c r="E755" s="1" t="s">
        <v>11</v>
      </c>
      <c r="F755" s="1">
        <v>2.1219999999999999</v>
      </c>
      <c r="G755" s="1">
        <v>210.58356449999999</v>
      </c>
      <c r="H755" s="1">
        <v>4.8958333329999997</v>
      </c>
      <c r="I755" s="1">
        <v>3.72</v>
      </c>
      <c r="J755" s="1">
        <v>0</v>
      </c>
      <c r="M755" s="1" t="s">
        <v>10</v>
      </c>
      <c r="N755">
        <f t="shared" si="77"/>
        <v>0.52378173329442657</v>
      </c>
      <c r="O755">
        <f t="shared" si="78"/>
        <v>0.84098131949692423</v>
      </c>
      <c r="P755">
        <f t="shared" si="79"/>
        <v>0.62500000002553191</v>
      </c>
      <c r="Q755" s="1" t="s">
        <v>11</v>
      </c>
      <c r="R755">
        <f t="shared" si="80"/>
        <v>0.37514362313289928</v>
      </c>
      <c r="S755">
        <f t="shared" si="81"/>
        <v>0.58628689617314678</v>
      </c>
      <c r="T755">
        <f t="shared" si="82"/>
        <v>0.58064516128458388</v>
      </c>
      <c r="U755">
        <f t="shared" si="83"/>
        <v>0.35041716328963052</v>
      </c>
      <c r="V755" s="1">
        <v>0</v>
      </c>
    </row>
    <row r="756" spans="1:22">
      <c r="A756" s="1" t="s">
        <v>10</v>
      </c>
      <c r="B756" s="1">
        <v>2.1219999999999999</v>
      </c>
      <c r="C756" s="1">
        <v>299.59862559999999</v>
      </c>
      <c r="D756" s="1">
        <v>4.8958333329999997</v>
      </c>
      <c r="E756" s="1" t="s">
        <v>11</v>
      </c>
      <c r="F756" s="1">
        <v>2.2850000000000001</v>
      </c>
      <c r="G756" s="1">
        <v>210.1865359</v>
      </c>
      <c r="H756" s="1">
        <v>4.8958333329999997</v>
      </c>
      <c r="I756" s="1">
        <v>3.84</v>
      </c>
      <c r="J756" s="1">
        <v>0</v>
      </c>
      <c r="M756" s="1" t="s">
        <v>10</v>
      </c>
      <c r="N756">
        <f t="shared" si="77"/>
        <v>0.57163700029180031</v>
      </c>
      <c r="O756">
        <f t="shared" si="78"/>
        <v>0.84375544770025035</v>
      </c>
      <c r="P756">
        <f t="shared" si="79"/>
        <v>0.62500000002553191</v>
      </c>
      <c r="Q756" s="1" t="s">
        <v>11</v>
      </c>
      <c r="R756">
        <f t="shared" si="80"/>
        <v>0.40635771734967457</v>
      </c>
      <c r="S756">
        <f t="shared" si="81"/>
        <v>0.58518105647489327</v>
      </c>
      <c r="T756">
        <f t="shared" si="82"/>
        <v>0.58064516128458388</v>
      </c>
      <c r="U756">
        <f t="shared" si="83"/>
        <v>0.36471990464839088</v>
      </c>
      <c r="V756" s="1">
        <v>0</v>
      </c>
    </row>
    <row r="757" spans="1:22">
      <c r="A757" s="1" t="s">
        <v>10</v>
      </c>
      <c r="B757" s="1">
        <v>1.958</v>
      </c>
      <c r="C757" s="1">
        <v>300.367637</v>
      </c>
      <c r="D757" s="1">
        <v>4.8958333329999997</v>
      </c>
      <c r="E757" s="1" t="s">
        <v>11</v>
      </c>
      <c r="F757" s="1">
        <v>2.6110000000000002</v>
      </c>
      <c r="G757" s="1">
        <v>209.8875692</v>
      </c>
      <c r="H757" s="1">
        <v>4.8958333329999997</v>
      </c>
      <c r="I757" s="1">
        <v>3.97</v>
      </c>
      <c r="J757" s="1">
        <v>0</v>
      </c>
      <c r="M757" s="1" t="s">
        <v>10</v>
      </c>
      <c r="N757">
        <f t="shared" si="77"/>
        <v>0.52378173329442657</v>
      </c>
      <c r="O757">
        <f t="shared" si="78"/>
        <v>0.84593187388753877</v>
      </c>
      <c r="P757">
        <f t="shared" si="79"/>
        <v>0.62500000002553191</v>
      </c>
      <c r="Q757" s="1" t="s">
        <v>11</v>
      </c>
      <c r="R757">
        <f t="shared" si="80"/>
        <v>0.46878590578322493</v>
      </c>
      <c r="S757">
        <f t="shared" si="81"/>
        <v>0.58434834758360477</v>
      </c>
      <c r="T757">
        <f t="shared" si="82"/>
        <v>0.58064516128458388</v>
      </c>
      <c r="U757">
        <f t="shared" si="83"/>
        <v>0.38021454112038144</v>
      </c>
      <c r="V757" s="1">
        <v>0</v>
      </c>
    </row>
    <row r="758" spans="1:22">
      <c r="A758" s="1" t="s">
        <v>10</v>
      </c>
      <c r="B758" s="1">
        <v>2.2850000000000001</v>
      </c>
      <c r="C758" s="1">
        <v>301.27240669999998</v>
      </c>
      <c r="D758" s="1">
        <v>4.8958333329999997</v>
      </c>
      <c r="E758" s="1" t="s">
        <v>11</v>
      </c>
      <c r="F758" s="1">
        <v>2.2850000000000001</v>
      </c>
      <c r="G758" s="1">
        <v>209.52991249999999</v>
      </c>
      <c r="H758" s="1">
        <v>4.8958333329999997</v>
      </c>
      <c r="I758" s="1">
        <v>4.0999999999999996</v>
      </c>
      <c r="J758" s="1">
        <v>0</v>
      </c>
      <c r="M758" s="1" t="s">
        <v>10</v>
      </c>
      <c r="N758">
        <f t="shared" si="77"/>
        <v>0.61920046688065367</v>
      </c>
      <c r="O758">
        <f t="shared" si="78"/>
        <v>0.84849251794111846</v>
      </c>
      <c r="P758">
        <f t="shared" si="79"/>
        <v>0.62500000002553191</v>
      </c>
      <c r="Q758" s="1" t="s">
        <v>11</v>
      </c>
      <c r="R758">
        <f t="shared" si="80"/>
        <v>0.40635771734967457</v>
      </c>
      <c r="S758">
        <f t="shared" si="81"/>
        <v>0.58335217003567408</v>
      </c>
      <c r="T758">
        <f t="shared" si="82"/>
        <v>0.58064516128458388</v>
      </c>
      <c r="U758">
        <f t="shared" si="83"/>
        <v>0.39570917759237179</v>
      </c>
      <c r="V758" s="1">
        <v>0</v>
      </c>
    </row>
    <row r="759" spans="1:22">
      <c r="A759" s="1" t="s">
        <v>10</v>
      </c>
      <c r="B759" s="1">
        <v>1.958</v>
      </c>
      <c r="C759" s="1">
        <v>301.88728830000002</v>
      </c>
      <c r="D759" s="1">
        <v>4.8958333329999997</v>
      </c>
      <c r="E759" s="1" t="s">
        <v>11</v>
      </c>
      <c r="F759" s="1">
        <v>2.2850000000000001</v>
      </c>
      <c r="G759" s="1">
        <v>209.3631614</v>
      </c>
      <c r="H759" s="1">
        <v>4.8958333329999997</v>
      </c>
      <c r="I759" s="1">
        <v>4.2300000000000004</v>
      </c>
      <c r="J759" s="1">
        <v>0</v>
      </c>
      <c r="M759" s="1" t="s">
        <v>10</v>
      </c>
      <c r="N759">
        <f t="shared" si="77"/>
        <v>0.52378173329442657</v>
      </c>
      <c r="O759">
        <f t="shared" si="78"/>
        <v>0.8502327319565699</v>
      </c>
      <c r="P759">
        <f t="shared" si="79"/>
        <v>0.62500000002553191</v>
      </c>
      <c r="Q759" s="1" t="s">
        <v>11</v>
      </c>
      <c r="R759">
        <f t="shared" si="80"/>
        <v>0.40635771734967457</v>
      </c>
      <c r="S759">
        <f t="shared" si="81"/>
        <v>0.58288771990259192</v>
      </c>
      <c r="T759">
        <f t="shared" si="82"/>
        <v>0.58064516128458388</v>
      </c>
      <c r="U759">
        <f t="shared" si="83"/>
        <v>0.41120381406436235</v>
      </c>
      <c r="V759" s="1">
        <v>0</v>
      </c>
    </row>
    <row r="760" spans="1:22">
      <c r="A760" s="1" t="s">
        <v>10</v>
      </c>
      <c r="B760" s="1">
        <v>1.958</v>
      </c>
      <c r="C760" s="1">
        <v>302.62540130000002</v>
      </c>
      <c r="D760" s="1">
        <v>4.8958333329999997</v>
      </c>
      <c r="E760" s="1" t="s">
        <v>11</v>
      </c>
      <c r="F760" s="1">
        <v>2.2850000000000001</v>
      </c>
      <c r="G760" s="1">
        <v>208.86606979999999</v>
      </c>
      <c r="H760" s="1">
        <v>4.8958333329999997</v>
      </c>
      <c r="I760" s="1">
        <v>4.3499999999999996</v>
      </c>
      <c r="J760" s="1">
        <v>0</v>
      </c>
      <c r="M760" s="1" t="s">
        <v>10</v>
      </c>
      <c r="N760">
        <f t="shared" si="77"/>
        <v>0.52378173329442657</v>
      </c>
      <c r="O760">
        <f t="shared" si="78"/>
        <v>0.8523217106926172</v>
      </c>
      <c r="P760">
        <f t="shared" si="79"/>
        <v>0.62500000002553191</v>
      </c>
      <c r="Q760" s="1" t="s">
        <v>11</v>
      </c>
      <c r="R760">
        <f t="shared" si="80"/>
        <v>0.40635771734967457</v>
      </c>
      <c r="S760">
        <f t="shared" si="81"/>
        <v>0.58150317575401334</v>
      </c>
      <c r="T760">
        <f t="shared" si="82"/>
        <v>0.58064516128458388</v>
      </c>
      <c r="U760">
        <f t="shared" si="83"/>
        <v>0.42550655542312266</v>
      </c>
      <c r="V760" s="1">
        <v>0</v>
      </c>
    </row>
    <row r="761" spans="1:22">
      <c r="A761" s="1" t="s">
        <v>10</v>
      </c>
      <c r="B761" s="1">
        <v>1.7949999999999999</v>
      </c>
      <c r="C761" s="1">
        <v>303.16694669999998</v>
      </c>
      <c r="D761" s="1">
        <v>4.8958333329999997</v>
      </c>
      <c r="E761" s="1" t="s">
        <v>11</v>
      </c>
      <c r="F761" s="1">
        <v>2.2850000000000001</v>
      </c>
      <c r="G761" s="1">
        <v>209.13699130000001</v>
      </c>
      <c r="H761" s="1">
        <v>4.8958333329999997</v>
      </c>
      <c r="I761" s="1">
        <v>4.46</v>
      </c>
      <c r="J761" s="1">
        <v>0</v>
      </c>
      <c r="M761" s="1" t="s">
        <v>10</v>
      </c>
      <c r="N761">
        <f t="shared" si="77"/>
        <v>0.47621826670557332</v>
      </c>
      <c r="O761">
        <f t="shared" si="78"/>
        <v>0.85385437144402543</v>
      </c>
      <c r="P761">
        <f t="shared" si="79"/>
        <v>0.62500000002553191</v>
      </c>
      <c r="Q761" s="1" t="s">
        <v>11</v>
      </c>
      <c r="R761">
        <f t="shared" si="80"/>
        <v>0.40635771734967457</v>
      </c>
      <c r="S761">
        <f t="shared" si="81"/>
        <v>0.58225777063662487</v>
      </c>
      <c r="T761">
        <f t="shared" si="82"/>
        <v>0.58064516128458388</v>
      </c>
      <c r="U761">
        <f t="shared" si="83"/>
        <v>0.4386174016686531</v>
      </c>
      <c r="V761" s="1">
        <v>0</v>
      </c>
    </row>
    <row r="762" spans="1:22">
      <c r="A762" s="1" t="s">
        <v>10</v>
      </c>
      <c r="B762" s="1">
        <v>1.4690000000000001</v>
      </c>
      <c r="C762" s="1">
        <v>303.59183230000002</v>
      </c>
      <c r="D762" s="1">
        <v>4.8958333329999997</v>
      </c>
      <c r="E762" s="1" t="s">
        <v>11</v>
      </c>
      <c r="F762" s="1">
        <v>2.1219999999999999</v>
      </c>
      <c r="G762" s="1">
        <v>209.11716379999999</v>
      </c>
      <c r="H762" s="1">
        <v>4.8958333329999997</v>
      </c>
      <c r="I762" s="1">
        <v>4.5599999999999996</v>
      </c>
      <c r="J762" s="1">
        <v>0</v>
      </c>
      <c r="M762" s="1" t="s">
        <v>10</v>
      </c>
      <c r="N762">
        <f t="shared" si="77"/>
        <v>0.38109133352786695</v>
      </c>
      <c r="O762">
        <f t="shared" si="78"/>
        <v>0.85505686616184351</v>
      </c>
      <c r="P762">
        <f t="shared" si="79"/>
        <v>0.62500000002553191</v>
      </c>
      <c r="Q762" s="1" t="s">
        <v>11</v>
      </c>
      <c r="R762">
        <f t="shared" si="80"/>
        <v>0.37514362313289928</v>
      </c>
      <c r="S762">
        <f t="shared" si="81"/>
        <v>0.58220254530369631</v>
      </c>
      <c r="T762">
        <f t="shared" si="82"/>
        <v>0.58064516128458388</v>
      </c>
      <c r="U762">
        <f t="shared" si="83"/>
        <v>0.45053635280095339</v>
      </c>
      <c r="V762" s="1">
        <v>0</v>
      </c>
    </row>
    <row r="763" spans="1:22">
      <c r="A763" s="1" t="s">
        <v>10</v>
      </c>
      <c r="B763" s="1">
        <v>1.7949999999999999</v>
      </c>
      <c r="C763" s="1">
        <v>304.14939090000001</v>
      </c>
      <c r="D763" s="1">
        <v>4.8958333329999997</v>
      </c>
      <c r="E763" s="1" t="s">
        <v>11</v>
      </c>
      <c r="F763" s="1">
        <v>1.958</v>
      </c>
      <c r="G763" s="1">
        <v>209.14202510000001</v>
      </c>
      <c r="H763" s="1">
        <v>4.8958333329999997</v>
      </c>
      <c r="I763" s="1">
        <v>4.67</v>
      </c>
      <c r="J763" s="1">
        <v>0</v>
      </c>
      <c r="M763" s="1" t="s">
        <v>10</v>
      </c>
      <c r="N763">
        <f t="shared" si="77"/>
        <v>0.47621826670557332</v>
      </c>
      <c r="O763">
        <f t="shared" si="78"/>
        <v>0.85663484684976021</v>
      </c>
      <c r="P763">
        <f t="shared" si="79"/>
        <v>0.62500000002553191</v>
      </c>
      <c r="Q763" s="1" t="s">
        <v>11</v>
      </c>
      <c r="R763">
        <f t="shared" si="80"/>
        <v>0.34373803140559173</v>
      </c>
      <c r="S763">
        <f t="shared" si="81"/>
        <v>0.58227179122827255</v>
      </c>
      <c r="T763">
        <f t="shared" si="82"/>
        <v>0.58064516128458388</v>
      </c>
      <c r="U763">
        <f t="shared" si="83"/>
        <v>0.46364719904648383</v>
      </c>
      <c r="V763" s="1">
        <v>0</v>
      </c>
    </row>
    <row r="764" spans="1:22">
      <c r="A764" s="1" t="s">
        <v>10</v>
      </c>
      <c r="B764" s="1">
        <v>1.4690000000000001</v>
      </c>
      <c r="C764" s="1">
        <v>304.4511124</v>
      </c>
      <c r="D764" s="1">
        <v>4.8958333329999997</v>
      </c>
      <c r="E764" s="1" t="s">
        <v>11</v>
      </c>
      <c r="F764" s="1">
        <v>1.958</v>
      </c>
      <c r="G764" s="1">
        <v>209.1658247</v>
      </c>
      <c r="H764" s="1">
        <v>4.8958333329999997</v>
      </c>
      <c r="I764" s="1">
        <v>4.7699999999999996</v>
      </c>
      <c r="J764" s="1">
        <v>0</v>
      </c>
      <c r="M764" s="1" t="s">
        <v>10</v>
      </c>
      <c r="N764">
        <f t="shared" si="77"/>
        <v>0.38109133352786695</v>
      </c>
      <c r="O764">
        <f t="shared" si="78"/>
        <v>0.85748876731682733</v>
      </c>
      <c r="P764">
        <f t="shared" si="79"/>
        <v>0.62500000002553191</v>
      </c>
      <c r="Q764" s="1" t="s">
        <v>11</v>
      </c>
      <c r="R764">
        <f t="shared" si="80"/>
        <v>0.34373803140559173</v>
      </c>
      <c r="S764">
        <f t="shared" si="81"/>
        <v>0.5823380800106992</v>
      </c>
      <c r="T764">
        <f t="shared" si="82"/>
        <v>0.58064516128458388</v>
      </c>
      <c r="U764">
        <f t="shared" si="83"/>
        <v>0.47556615017878417</v>
      </c>
      <c r="V764" s="1">
        <v>0</v>
      </c>
    </row>
    <row r="765" spans="1:22">
      <c r="A765" s="1" t="s">
        <v>10</v>
      </c>
      <c r="B765" s="1">
        <v>1.958</v>
      </c>
      <c r="C765" s="1">
        <v>304.9989233</v>
      </c>
      <c r="D765" s="1">
        <v>4.8958333329999997</v>
      </c>
      <c r="E765" s="1" t="s">
        <v>11</v>
      </c>
      <c r="F765" s="1">
        <v>2.1219999999999999</v>
      </c>
      <c r="G765" s="1">
        <v>209.14662530000001</v>
      </c>
      <c r="H765" s="1">
        <v>4.8958333329999997</v>
      </c>
      <c r="I765" s="1">
        <v>4.8899999999999997</v>
      </c>
      <c r="J765" s="1">
        <v>0</v>
      </c>
      <c r="M765" s="1" t="s">
        <v>10</v>
      </c>
      <c r="N765">
        <f t="shared" si="77"/>
        <v>0.52378173329442657</v>
      </c>
      <c r="O765">
        <f t="shared" si="78"/>
        <v>0.85903916044291362</v>
      </c>
      <c r="P765">
        <f t="shared" si="79"/>
        <v>0.62500000002553191</v>
      </c>
      <c r="Q765" s="1" t="s">
        <v>11</v>
      </c>
      <c r="R765">
        <f t="shared" si="80"/>
        <v>0.37514362313289928</v>
      </c>
      <c r="S765">
        <f t="shared" si="81"/>
        <v>0.58228460411827576</v>
      </c>
      <c r="T765">
        <f t="shared" si="82"/>
        <v>0.58064516128458388</v>
      </c>
      <c r="U765">
        <f t="shared" si="83"/>
        <v>0.48986889153754459</v>
      </c>
      <c r="V765" s="1">
        <v>0</v>
      </c>
    </row>
    <row r="766" spans="1:22">
      <c r="A766" s="1" t="s">
        <v>10</v>
      </c>
      <c r="B766" s="1">
        <v>1.6319999999999999</v>
      </c>
      <c r="C766" s="1">
        <v>305.3450229</v>
      </c>
      <c r="D766" s="1">
        <v>4.8958333329999997</v>
      </c>
      <c r="E766" s="1" t="s">
        <v>11</v>
      </c>
      <c r="F766" s="1">
        <v>1.958</v>
      </c>
      <c r="G766" s="1">
        <v>209.16932660000001</v>
      </c>
      <c r="H766" s="1">
        <v>4.8958333329999997</v>
      </c>
      <c r="I766" s="1">
        <v>4.99</v>
      </c>
      <c r="J766" s="1">
        <v>0</v>
      </c>
      <c r="M766" s="1" t="s">
        <v>10</v>
      </c>
      <c r="N766">
        <f t="shared" si="77"/>
        <v>0.42865480011672014</v>
      </c>
      <c r="O766">
        <f t="shared" si="78"/>
        <v>0.86001867808445975</v>
      </c>
      <c r="P766">
        <f t="shared" si="79"/>
        <v>0.62500000002553191</v>
      </c>
      <c r="Q766" s="1" t="s">
        <v>11</v>
      </c>
      <c r="R766">
        <f t="shared" si="80"/>
        <v>0.34373803140559173</v>
      </c>
      <c r="S766">
        <f t="shared" si="81"/>
        <v>0.58234783381694721</v>
      </c>
      <c r="T766">
        <f t="shared" si="82"/>
        <v>0.58064516128458388</v>
      </c>
      <c r="U766">
        <f t="shared" si="83"/>
        <v>0.501787842669845</v>
      </c>
      <c r="V766" s="1">
        <v>0</v>
      </c>
    </row>
    <row r="767" spans="1:22">
      <c r="A767" s="1" t="s">
        <v>10</v>
      </c>
      <c r="B767" s="1">
        <v>1.306</v>
      </c>
      <c r="C767" s="1">
        <v>305.59468850000002</v>
      </c>
      <c r="D767" s="1">
        <v>4.8958333329999997</v>
      </c>
      <c r="E767" s="1" t="s">
        <v>11</v>
      </c>
      <c r="F767" s="1">
        <v>1.958</v>
      </c>
      <c r="G767" s="1">
        <v>209.11889110000001</v>
      </c>
      <c r="H767" s="1">
        <v>4.8958333329999997</v>
      </c>
      <c r="I767" s="1">
        <v>5.09</v>
      </c>
      <c r="J767" s="1">
        <v>0</v>
      </c>
      <c r="M767" s="1" t="s">
        <v>10</v>
      </c>
      <c r="N767">
        <f t="shared" si="77"/>
        <v>0.33352786693901371</v>
      </c>
      <c r="O767">
        <f t="shared" si="78"/>
        <v>0.86072527196577941</v>
      </c>
      <c r="P767">
        <f t="shared" si="79"/>
        <v>0.62500000002553191</v>
      </c>
      <c r="Q767" s="1" t="s">
        <v>11</v>
      </c>
      <c r="R767">
        <f t="shared" si="80"/>
        <v>0.34373803140559173</v>
      </c>
      <c r="S767">
        <f t="shared" si="81"/>
        <v>0.58220735633471732</v>
      </c>
      <c r="T767">
        <f t="shared" si="82"/>
        <v>0.58064516128458388</v>
      </c>
      <c r="U767">
        <f t="shared" si="83"/>
        <v>0.51370679380214535</v>
      </c>
      <c r="V767" s="1">
        <v>0</v>
      </c>
    </row>
    <row r="768" spans="1:22">
      <c r="A768" s="1" t="s">
        <v>10</v>
      </c>
      <c r="B768" s="1">
        <v>1.958</v>
      </c>
      <c r="C768" s="1">
        <v>306.00378999999998</v>
      </c>
      <c r="D768" s="1">
        <v>4.8958333329999997</v>
      </c>
      <c r="E768" s="1" t="s">
        <v>11</v>
      </c>
      <c r="F768" s="1">
        <v>1.958</v>
      </c>
      <c r="G768" s="1">
        <v>209.2120529</v>
      </c>
      <c r="H768" s="1">
        <v>4.8958333329999997</v>
      </c>
      <c r="I768" s="1">
        <v>5.2</v>
      </c>
      <c r="J768" s="1">
        <v>0</v>
      </c>
      <c r="M768" s="1" t="s">
        <v>10</v>
      </c>
      <c r="N768">
        <f t="shared" si="77"/>
        <v>0.52378173329442657</v>
      </c>
      <c r="O768">
        <f t="shared" si="78"/>
        <v>0.861883095137008</v>
      </c>
      <c r="P768">
        <f t="shared" si="79"/>
        <v>0.62500000002553191</v>
      </c>
      <c r="Q768" s="1" t="s">
        <v>11</v>
      </c>
      <c r="R768">
        <f t="shared" si="80"/>
        <v>0.34373803140559173</v>
      </c>
      <c r="S768">
        <f t="shared" si="81"/>
        <v>0.58246683894327689</v>
      </c>
      <c r="T768">
        <f t="shared" si="82"/>
        <v>0.58064516128458388</v>
      </c>
      <c r="U768">
        <f t="shared" si="83"/>
        <v>0.52681764004767573</v>
      </c>
      <c r="V768" s="1">
        <v>0</v>
      </c>
    </row>
    <row r="769" spans="1:22">
      <c r="A769" s="1" t="s">
        <v>10</v>
      </c>
      <c r="B769" s="1">
        <v>1.958</v>
      </c>
      <c r="C769" s="1">
        <v>306.39769039999999</v>
      </c>
      <c r="D769" s="1">
        <v>4.8958333329999997</v>
      </c>
      <c r="E769" s="1" t="s">
        <v>11</v>
      </c>
      <c r="F769" s="1">
        <v>1.958</v>
      </c>
      <c r="G769" s="1">
        <v>209.3015006</v>
      </c>
      <c r="H769" s="1">
        <v>4.8958333329999997</v>
      </c>
      <c r="I769" s="1">
        <v>5.32</v>
      </c>
      <c r="J769" s="1">
        <v>0</v>
      </c>
      <c r="M769" s="1" t="s">
        <v>10</v>
      </c>
      <c r="N769">
        <f t="shared" si="77"/>
        <v>0.52378173329442657</v>
      </c>
      <c r="O769">
        <f t="shared" si="78"/>
        <v>0.86299789674559713</v>
      </c>
      <c r="P769">
        <f t="shared" si="79"/>
        <v>0.62500000002553191</v>
      </c>
      <c r="Q769" s="1" t="s">
        <v>11</v>
      </c>
      <c r="R769">
        <f t="shared" si="80"/>
        <v>0.34373803140559173</v>
      </c>
      <c r="S769">
        <f t="shared" si="81"/>
        <v>0.58271597670709907</v>
      </c>
      <c r="T769">
        <f t="shared" si="82"/>
        <v>0.58064516128458388</v>
      </c>
      <c r="U769">
        <f t="shared" si="83"/>
        <v>0.54112038140643615</v>
      </c>
      <c r="V769" s="1">
        <v>0</v>
      </c>
    </row>
    <row r="770" spans="1:22">
      <c r="A770" s="1" t="s">
        <v>10</v>
      </c>
      <c r="B770" s="1">
        <v>1.958</v>
      </c>
      <c r="C770" s="1">
        <v>306.77718609999999</v>
      </c>
      <c r="D770" s="1">
        <v>4.8958333329999997</v>
      </c>
      <c r="E770" s="1" t="s">
        <v>11</v>
      </c>
      <c r="F770" s="1">
        <v>1.958</v>
      </c>
      <c r="G770" s="1">
        <v>209.31954500000001</v>
      </c>
      <c r="H770" s="1">
        <v>4.8958333329999997</v>
      </c>
      <c r="I770" s="1">
        <v>5.43</v>
      </c>
      <c r="J770" s="1">
        <v>0</v>
      </c>
      <c r="M770" s="1" t="s">
        <v>10</v>
      </c>
      <c r="N770">
        <f t="shared" ref="N770:N833" si="84">(B770-$L$4)/($L$2-$L$4)</f>
        <v>0.52378173329442657</v>
      </c>
      <c r="O770">
        <f t="shared" ref="O770:O833" si="85">(C770-$L$8)/($L$6-$L$8)</f>
        <v>0.86407193073188571</v>
      </c>
      <c r="P770">
        <f t="shared" ref="P770:P833" si="86">(D770-$L$12)/($L$10-$L$12)</f>
        <v>0.62500000002553191</v>
      </c>
      <c r="Q770" s="1" t="s">
        <v>11</v>
      </c>
      <c r="R770">
        <f t="shared" ref="R770:R833" si="87">(F770-$L$16)/($L$14-$L$16)</f>
        <v>0.34373803140559173</v>
      </c>
      <c r="S770">
        <f t="shared" ref="S770:S833" si="88">(G770-$L$20)/($L$18-$L$20)</f>
        <v>0.58276623558983742</v>
      </c>
      <c r="T770">
        <f t="shared" ref="T770:T833" si="89">(H770-$L$24)/($L$22-$L$24)</f>
        <v>0.58064516128458388</v>
      </c>
      <c r="U770">
        <f t="shared" ref="U770:U833" si="90">(I770-$L$28)/($L$26-$L$28)</f>
        <v>0.55423122765196653</v>
      </c>
      <c r="V770" s="1">
        <v>0</v>
      </c>
    </row>
    <row r="771" spans="1:22">
      <c r="A771" s="1" t="s">
        <v>10</v>
      </c>
      <c r="B771" s="1">
        <v>2.2850000000000001</v>
      </c>
      <c r="C771" s="1">
        <v>307.26378099999999</v>
      </c>
      <c r="D771" s="1">
        <v>4.8958333329999997</v>
      </c>
      <c r="E771" s="1" t="s">
        <v>11</v>
      </c>
      <c r="F771" s="1">
        <v>1.958</v>
      </c>
      <c r="G771" s="1">
        <v>209.4701062</v>
      </c>
      <c r="H771" s="1">
        <v>4.8958333329999997</v>
      </c>
      <c r="I771" s="1">
        <v>5.56</v>
      </c>
      <c r="J771" s="1">
        <v>0</v>
      </c>
      <c r="M771" s="1" t="s">
        <v>10</v>
      </c>
      <c r="N771">
        <f t="shared" si="84"/>
        <v>0.61920046688065367</v>
      </c>
      <c r="O771">
        <f t="shared" si="85"/>
        <v>0.86544907271308513</v>
      </c>
      <c r="P771">
        <f t="shared" si="86"/>
        <v>0.62500000002553191</v>
      </c>
      <c r="Q771" s="1" t="s">
        <v>11</v>
      </c>
      <c r="R771">
        <f t="shared" si="87"/>
        <v>0.34373803140559173</v>
      </c>
      <c r="S771">
        <f t="shared" si="88"/>
        <v>0.58318559216006105</v>
      </c>
      <c r="T771">
        <f t="shared" si="89"/>
        <v>0.58064516128458388</v>
      </c>
      <c r="U771">
        <f t="shared" si="90"/>
        <v>0.56972586412395698</v>
      </c>
      <c r="V771" s="1">
        <v>0</v>
      </c>
    </row>
    <row r="772" spans="1:22">
      <c r="A772" s="1" t="s">
        <v>10</v>
      </c>
      <c r="B772" s="1">
        <v>2.2850000000000001</v>
      </c>
      <c r="C772" s="1">
        <v>307.8227541</v>
      </c>
      <c r="D772" s="1">
        <v>4.8958333329999997</v>
      </c>
      <c r="E772" s="1" t="s">
        <v>11</v>
      </c>
      <c r="F772" s="1">
        <v>2.1219999999999999</v>
      </c>
      <c r="G772" s="1">
        <v>209.51272789999999</v>
      </c>
      <c r="H772" s="1">
        <v>4.8958333329999997</v>
      </c>
      <c r="I772" s="1">
        <v>5.69</v>
      </c>
      <c r="J772" s="1">
        <v>0</v>
      </c>
      <c r="M772" s="1" t="s">
        <v>10</v>
      </c>
      <c r="N772">
        <f t="shared" si="84"/>
        <v>0.61920046688065367</v>
      </c>
      <c r="O772">
        <f t="shared" si="85"/>
        <v>0.86703105666394698</v>
      </c>
      <c r="P772">
        <f t="shared" si="86"/>
        <v>0.62500000002553191</v>
      </c>
      <c r="Q772" s="1" t="s">
        <v>11</v>
      </c>
      <c r="R772">
        <f t="shared" si="87"/>
        <v>0.37514362313289928</v>
      </c>
      <c r="S772">
        <f t="shared" si="88"/>
        <v>0.58330430594508065</v>
      </c>
      <c r="T772">
        <f t="shared" si="89"/>
        <v>0.58064516128458388</v>
      </c>
      <c r="U772">
        <f t="shared" si="90"/>
        <v>0.58522050059594755</v>
      </c>
      <c r="V772" s="1">
        <v>0</v>
      </c>
    </row>
    <row r="773" spans="1:22">
      <c r="A773" s="1" t="s">
        <v>10</v>
      </c>
      <c r="B773" s="1">
        <v>2.2850000000000001</v>
      </c>
      <c r="C773" s="1">
        <v>308.36270480000002</v>
      </c>
      <c r="D773" s="1">
        <v>4.8958333329999997</v>
      </c>
      <c r="E773" s="1" t="s">
        <v>11</v>
      </c>
      <c r="F773" s="1">
        <v>2.1219999999999999</v>
      </c>
      <c r="G773" s="1">
        <v>209.61749689999999</v>
      </c>
      <c r="H773" s="1">
        <v>4.8958333329999997</v>
      </c>
      <c r="I773" s="1">
        <v>5.81</v>
      </c>
      <c r="J773" s="1">
        <v>0</v>
      </c>
      <c r="M773" s="1" t="s">
        <v>10</v>
      </c>
      <c r="N773">
        <f t="shared" si="84"/>
        <v>0.61920046688065367</v>
      </c>
      <c r="O773">
        <f t="shared" si="85"/>
        <v>0.86855920415737131</v>
      </c>
      <c r="P773">
        <f t="shared" si="86"/>
        <v>0.62500000002553191</v>
      </c>
      <c r="Q773" s="1" t="s">
        <v>11</v>
      </c>
      <c r="R773">
        <f t="shared" si="87"/>
        <v>0.37514362313289928</v>
      </c>
      <c r="S773">
        <f t="shared" si="88"/>
        <v>0.58359611796906663</v>
      </c>
      <c r="T773">
        <f t="shared" si="89"/>
        <v>0.58064516128458388</v>
      </c>
      <c r="U773">
        <f t="shared" si="90"/>
        <v>0.59952324195470785</v>
      </c>
      <c r="V773" s="1">
        <v>0</v>
      </c>
    </row>
    <row r="774" spans="1:22">
      <c r="A774" s="1" t="s">
        <v>10</v>
      </c>
      <c r="B774" s="1">
        <v>1.958</v>
      </c>
      <c r="C774" s="1">
        <v>308.77232930000002</v>
      </c>
      <c r="D774" s="1">
        <v>4.8958333329999997</v>
      </c>
      <c r="E774" s="1" t="s">
        <v>11</v>
      </c>
      <c r="F774" s="1">
        <v>2.2850000000000001</v>
      </c>
      <c r="G774" s="1">
        <v>209.62007349999999</v>
      </c>
      <c r="H774" s="1">
        <v>4.8958333329999997</v>
      </c>
      <c r="I774" s="1">
        <v>5.93</v>
      </c>
      <c r="J774" s="1">
        <v>0</v>
      </c>
      <c r="M774" s="1" t="s">
        <v>10</v>
      </c>
      <c r="N774">
        <f t="shared" si="84"/>
        <v>0.52378173329442657</v>
      </c>
      <c r="O774">
        <f t="shared" si="85"/>
        <v>0.86971850750288082</v>
      </c>
      <c r="P774">
        <f t="shared" si="86"/>
        <v>0.62500000002553191</v>
      </c>
      <c r="Q774" s="1" t="s">
        <v>11</v>
      </c>
      <c r="R774">
        <f t="shared" si="87"/>
        <v>0.40635771734967457</v>
      </c>
      <c r="S774">
        <f t="shared" si="88"/>
        <v>0.5836032945466898</v>
      </c>
      <c r="T774">
        <f t="shared" si="89"/>
        <v>0.58064516128458388</v>
      </c>
      <c r="U774">
        <f t="shared" si="90"/>
        <v>0.61382598331346827</v>
      </c>
      <c r="V774" s="1">
        <v>0</v>
      </c>
    </row>
    <row r="775" spans="1:22">
      <c r="A775" s="1" t="s">
        <v>10</v>
      </c>
      <c r="B775" s="1">
        <v>1.306</v>
      </c>
      <c r="C775" s="1">
        <v>308.99363110000002</v>
      </c>
      <c r="D775" s="1">
        <v>4.8958333329999997</v>
      </c>
      <c r="E775" s="1" t="s">
        <v>11</v>
      </c>
      <c r="F775" s="1">
        <v>2.6110000000000002</v>
      </c>
      <c r="G775" s="1">
        <v>209.61416869999999</v>
      </c>
      <c r="H775" s="1">
        <v>4.8958333329999997</v>
      </c>
      <c r="I775" s="1">
        <v>6.05</v>
      </c>
      <c r="J775" s="1">
        <v>0</v>
      </c>
      <c r="M775" s="1" t="s">
        <v>10</v>
      </c>
      <c r="N775">
        <f t="shared" si="84"/>
        <v>0.33352786693901371</v>
      </c>
      <c r="O775">
        <f t="shared" si="85"/>
        <v>0.87034482725940721</v>
      </c>
      <c r="P775">
        <f t="shared" si="86"/>
        <v>0.62500000002553191</v>
      </c>
      <c r="Q775" s="1" t="s">
        <v>11</v>
      </c>
      <c r="R775">
        <f t="shared" si="87"/>
        <v>0.46878590578322493</v>
      </c>
      <c r="S775">
        <f t="shared" si="88"/>
        <v>0.58358684796765181</v>
      </c>
      <c r="T775">
        <f t="shared" si="89"/>
        <v>0.58064516128458388</v>
      </c>
      <c r="U775">
        <f t="shared" si="90"/>
        <v>0.6281287246722288</v>
      </c>
      <c r="V775" s="1">
        <v>0</v>
      </c>
    </row>
    <row r="776" spans="1:22">
      <c r="A776" s="1" t="s">
        <v>10</v>
      </c>
      <c r="B776" s="1">
        <v>1.958</v>
      </c>
      <c r="C776" s="1">
        <v>309.51720219999999</v>
      </c>
      <c r="D776" s="1">
        <v>4.8958333329999997</v>
      </c>
      <c r="E776" s="1" t="s">
        <v>11</v>
      </c>
      <c r="F776" s="1">
        <v>2.6110000000000002</v>
      </c>
      <c r="G776" s="1">
        <v>209.60852389999999</v>
      </c>
      <c r="H776" s="1">
        <v>4.8958333329999997</v>
      </c>
      <c r="I776" s="1">
        <v>6.18</v>
      </c>
      <c r="J776" s="1">
        <v>0</v>
      </c>
      <c r="M776" s="1" t="s">
        <v>10</v>
      </c>
      <c r="N776">
        <f t="shared" si="84"/>
        <v>0.52378173329442657</v>
      </c>
      <c r="O776">
        <f t="shared" si="85"/>
        <v>0.87182661784527804</v>
      </c>
      <c r="P776">
        <f t="shared" si="86"/>
        <v>0.62500000002553191</v>
      </c>
      <c r="Q776" s="1" t="s">
        <v>11</v>
      </c>
      <c r="R776">
        <f t="shared" si="87"/>
        <v>0.46878590578322493</v>
      </c>
      <c r="S776">
        <f t="shared" si="88"/>
        <v>0.58357112556395419</v>
      </c>
      <c r="T776">
        <f t="shared" si="89"/>
        <v>0.58064516128458388</v>
      </c>
      <c r="U776">
        <f t="shared" si="90"/>
        <v>0.64362336114421925</v>
      </c>
      <c r="V776" s="1">
        <v>0</v>
      </c>
    </row>
    <row r="777" spans="1:22">
      <c r="A777" s="1" t="s">
        <v>10</v>
      </c>
      <c r="B777" s="1">
        <v>2.448</v>
      </c>
      <c r="C777" s="1">
        <v>310.23228119999999</v>
      </c>
      <c r="D777" s="1">
        <v>4.8958333329999997</v>
      </c>
      <c r="E777" s="1" t="s">
        <v>11</v>
      </c>
      <c r="F777" s="1">
        <v>1.6319999999999999</v>
      </c>
      <c r="G777" s="1">
        <v>209.7448813</v>
      </c>
      <c r="H777" s="1">
        <v>4.8958333329999997</v>
      </c>
      <c r="I777" s="1">
        <v>6.29</v>
      </c>
      <c r="J777" s="1">
        <v>0</v>
      </c>
      <c r="M777" s="1" t="s">
        <v>10</v>
      </c>
      <c r="N777">
        <f t="shared" si="84"/>
        <v>0.66676393346950691</v>
      </c>
      <c r="O777">
        <f t="shared" si="85"/>
        <v>0.87385040664942326</v>
      </c>
      <c r="P777">
        <f t="shared" si="86"/>
        <v>0.62500000002553191</v>
      </c>
      <c r="Q777" s="1" t="s">
        <v>11</v>
      </c>
      <c r="R777">
        <f t="shared" si="87"/>
        <v>0.28130984297204137</v>
      </c>
      <c r="S777">
        <f t="shared" si="88"/>
        <v>0.58395092043533281</v>
      </c>
      <c r="T777">
        <f t="shared" si="89"/>
        <v>0.58064516128458388</v>
      </c>
      <c r="U777">
        <f t="shared" si="90"/>
        <v>0.65673420738974964</v>
      </c>
      <c r="V777" s="1">
        <v>0</v>
      </c>
    </row>
    <row r="778" spans="1:22">
      <c r="A778" s="1" t="s">
        <v>10</v>
      </c>
      <c r="B778" s="1">
        <v>1.1419999999999999</v>
      </c>
      <c r="C778" s="1">
        <v>310.55639789999998</v>
      </c>
      <c r="D778" s="1">
        <v>4.8958333329999997</v>
      </c>
      <c r="E778" s="1" t="s">
        <v>11</v>
      </c>
      <c r="F778" s="1">
        <v>1.958</v>
      </c>
      <c r="G778" s="1">
        <v>209.69529600000001</v>
      </c>
      <c r="H778" s="1">
        <v>4.8958333329999997</v>
      </c>
      <c r="I778" s="1">
        <v>6.38</v>
      </c>
      <c r="J778" s="1">
        <v>0</v>
      </c>
      <c r="M778" s="1" t="s">
        <v>10</v>
      </c>
      <c r="N778">
        <f t="shared" si="84"/>
        <v>0.2856725999416399</v>
      </c>
      <c r="O778">
        <f t="shared" si="85"/>
        <v>0.87476770914145063</v>
      </c>
      <c r="P778">
        <f t="shared" si="86"/>
        <v>0.62500000002553191</v>
      </c>
      <c r="Q778" s="1" t="s">
        <v>11</v>
      </c>
      <c r="R778">
        <f t="shared" si="87"/>
        <v>0.34373803140559173</v>
      </c>
      <c r="S778">
        <f t="shared" si="88"/>
        <v>0.58381281100646598</v>
      </c>
      <c r="T778">
        <f t="shared" si="89"/>
        <v>0.58064516128458388</v>
      </c>
      <c r="U778">
        <f t="shared" si="90"/>
        <v>0.66746126340881995</v>
      </c>
      <c r="V778" s="1">
        <v>0</v>
      </c>
    </row>
    <row r="779" spans="1:22">
      <c r="A779" s="1" t="s">
        <v>10</v>
      </c>
      <c r="B779" s="1">
        <v>1.6319999999999999</v>
      </c>
      <c r="C779" s="1">
        <v>311.07645930000001</v>
      </c>
      <c r="D779" s="1">
        <v>4.8958333329999997</v>
      </c>
      <c r="E779" s="1" t="s">
        <v>11</v>
      </c>
      <c r="F779" s="1">
        <v>2.1219999999999999</v>
      </c>
      <c r="G779" s="1">
        <v>209.5578003</v>
      </c>
      <c r="H779" s="1">
        <v>4.8958333329999997</v>
      </c>
      <c r="I779" s="1">
        <v>6.49</v>
      </c>
      <c r="J779" s="1">
        <v>0</v>
      </c>
      <c r="M779" s="1" t="s">
        <v>10</v>
      </c>
      <c r="N779">
        <f t="shared" si="84"/>
        <v>0.42865480011672014</v>
      </c>
      <c r="O779">
        <f t="shared" si="85"/>
        <v>0.87623956671073755</v>
      </c>
      <c r="P779">
        <f t="shared" si="86"/>
        <v>0.62500000002553191</v>
      </c>
      <c r="Q779" s="1" t="s">
        <v>11</v>
      </c>
      <c r="R779">
        <f t="shared" si="87"/>
        <v>0.37514362313289928</v>
      </c>
      <c r="S779">
        <f t="shared" si="88"/>
        <v>0.58342984563974132</v>
      </c>
      <c r="T779">
        <f t="shared" si="89"/>
        <v>0.58064516128458388</v>
      </c>
      <c r="U779">
        <f t="shared" si="90"/>
        <v>0.68057210965435033</v>
      </c>
      <c r="V779" s="1">
        <v>0</v>
      </c>
    </row>
    <row r="780" spans="1:22">
      <c r="A780" s="1" t="s">
        <v>10</v>
      </c>
      <c r="B780" s="1">
        <v>1.4690000000000001</v>
      </c>
      <c r="C780" s="1">
        <v>311.53758549999998</v>
      </c>
      <c r="D780" s="1">
        <v>4.8958333329999997</v>
      </c>
      <c r="E780" s="1" t="s">
        <v>11</v>
      </c>
      <c r="F780" s="1">
        <v>1.958</v>
      </c>
      <c r="G780" s="1">
        <v>209.5125591</v>
      </c>
      <c r="H780" s="1">
        <v>4.8958333329999997</v>
      </c>
      <c r="I780" s="1">
        <v>6.59</v>
      </c>
      <c r="J780" s="1">
        <v>0</v>
      </c>
      <c r="M780" s="1" t="s">
        <v>10</v>
      </c>
      <c r="N780">
        <f t="shared" si="84"/>
        <v>0.38109133352786695</v>
      </c>
      <c r="O780">
        <f t="shared" si="85"/>
        <v>0.87754462816668566</v>
      </c>
      <c r="P780">
        <f t="shared" si="86"/>
        <v>0.62500000002553191</v>
      </c>
      <c r="Q780" s="1" t="s">
        <v>11</v>
      </c>
      <c r="R780">
        <f t="shared" si="87"/>
        <v>0.34373803140559173</v>
      </c>
      <c r="S780">
        <f t="shared" si="88"/>
        <v>0.58330383578816736</v>
      </c>
      <c r="T780">
        <f t="shared" si="89"/>
        <v>0.58064516128458388</v>
      </c>
      <c r="U780">
        <f t="shared" si="90"/>
        <v>0.69249106078665068</v>
      </c>
      <c r="V780" s="1">
        <v>0</v>
      </c>
    </row>
    <row r="781" spans="1:22">
      <c r="A781" s="1" t="s">
        <v>10</v>
      </c>
      <c r="B781" s="1">
        <v>1.7949999999999999</v>
      </c>
      <c r="C781" s="1">
        <v>312.04726049999999</v>
      </c>
      <c r="D781" s="1">
        <v>4.8958333329999997</v>
      </c>
      <c r="E781" s="1" t="s">
        <v>11</v>
      </c>
      <c r="F781" s="1">
        <v>1.958</v>
      </c>
      <c r="G781" s="1">
        <v>209.4132391</v>
      </c>
      <c r="H781" s="1">
        <v>4.8958333329999997</v>
      </c>
      <c r="I781" s="1">
        <v>6.69</v>
      </c>
      <c r="J781" s="1">
        <v>0</v>
      </c>
      <c r="M781" s="1" t="s">
        <v>10</v>
      </c>
      <c r="N781">
        <f t="shared" si="84"/>
        <v>0.47621826670557332</v>
      </c>
      <c r="O781">
        <f t="shared" si="85"/>
        <v>0.8789870905502164</v>
      </c>
      <c r="P781">
        <f t="shared" si="86"/>
        <v>0.62500000002553191</v>
      </c>
      <c r="Q781" s="1" t="s">
        <v>11</v>
      </c>
      <c r="R781">
        <f t="shared" si="87"/>
        <v>0.34373803140559173</v>
      </c>
      <c r="S781">
        <f t="shared" si="88"/>
        <v>0.58302720080814185</v>
      </c>
      <c r="T781">
        <f t="shared" si="89"/>
        <v>0.58064516128458388</v>
      </c>
      <c r="U781">
        <f t="shared" si="90"/>
        <v>0.70441001191895114</v>
      </c>
      <c r="V781" s="1">
        <v>0</v>
      </c>
    </row>
    <row r="782" spans="1:22">
      <c r="A782" s="1" t="s">
        <v>10</v>
      </c>
      <c r="B782" s="1">
        <v>1.958</v>
      </c>
      <c r="C782" s="1">
        <v>312.55134340000001</v>
      </c>
      <c r="D782" s="1">
        <v>4.8958333329999997</v>
      </c>
      <c r="E782" s="1" t="s">
        <v>11</v>
      </c>
      <c r="F782" s="1">
        <v>1.7949999999999999</v>
      </c>
      <c r="G782" s="1">
        <v>209.34748730000001</v>
      </c>
      <c r="H782" s="1">
        <v>4.8958333329999997</v>
      </c>
      <c r="I782" s="1">
        <v>6.8</v>
      </c>
      <c r="J782" s="1">
        <v>0</v>
      </c>
      <c r="M782" s="1" t="s">
        <v>10</v>
      </c>
      <c r="N782">
        <f t="shared" si="84"/>
        <v>0.52378173329442657</v>
      </c>
      <c r="O782">
        <f t="shared" si="85"/>
        <v>0.88041372638958659</v>
      </c>
      <c r="P782">
        <f t="shared" si="86"/>
        <v>0.62500000002553191</v>
      </c>
      <c r="Q782" s="1" t="s">
        <v>11</v>
      </c>
      <c r="R782">
        <f t="shared" si="87"/>
        <v>0.31252393718881655</v>
      </c>
      <c r="S782">
        <f t="shared" si="88"/>
        <v>0.58284406299219715</v>
      </c>
      <c r="T782">
        <f t="shared" si="89"/>
        <v>0.58064516128458388</v>
      </c>
      <c r="U782">
        <f t="shared" si="90"/>
        <v>0.71752085816448141</v>
      </c>
      <c r="V782" s="1">
        <v>0</v>
      </c>
    </row>
    <row r="783" spans="1:22">
      <c r="A783" s="1" t="s">
        <v>10</v>
      </c>
      <c r="B783" s="1">
        <v>1.958</v>
      </c>
      <c r="C783" s="1">
        <v>313.0892953</v>
      </c>
      <c r="D783" s="1">
        <v>4.8958333329999997</v>
      </c>
      <c r="E783" s="1" t="s">
        <v>11</v>
      </c>
      <c r="F783" s="1">
        <v>1.958</v>
      </c>
      <c r="G783" s="1">
        <v>209.1990773</v>
      </c>
      <c r="H783" s="1">
        <v>4.8958333329999997</v>
      </c>
      <c r="I783" s="1">
        <v>6.92</v>
      </c>
      <c r="J783" s="1">
        <v>0</v>
      </c>
      <c r="M783" s="1" t="s">
        <v>10</v>
      </c>
      <c r="N783">
        <f t="shared" si="84"/>
        <v>0.52378173329442657</v>
      </c>
      <c r="O783">
        <f t="shared" si="85"/>
        <v>0.8819362169569066</v>
      </c>
      <c r="P783">
        <f t="shared" si="86"/>
        <v>0.62500000002553191</v>
      </c>
      <c r="Q783" s="1" t="s">
        <v>11</v>
      </c>
      <c r="R783">
        <f t="shared" si="87"/>
        <v>0.34373803140559173</v>
      </c>
      <c r="S783">
        <f t="shared" si="88"/>
        <v>0.58243069813732817</v>
      </c>
      <c r="T783">
        <f t="shared" si="89"/>
        <v>0.58064516128458388</v>
      </c>
      <c r="U783">
        <f t="shared" si="90"/>
        <v>0.73182359952324183</v>
      </c>
      <c r="V783" s="1">
        <v>0</v>
      </c>
    </row>
    <row r="784" spans="1:22">
      <c r="A784" s="1" t="s">
        <v>10</v>
      </c>
      <c r="B784" s="1">
        <v>1.958</v>
      </c>
      <c r="C784" s="1">
        <v>313.79687289999998</v>
      </c>
      <c r="D784" s="1">
        <v>4.8958333329999997</v>
      </c>
      <c r="E784" s="1" t="s">
        <v>11</v>
      </c>
      <c r="F784" s="1">
        <v>1.958</v>
      </c>
      <c r="G784" s="1">
        <v>209.05460410000001</v>
      </c>
      <c r="H784" s="1">
        <v>4.8958333329999997</v>
      </c>
      <c r="I784" s="1">
        <v>7.03</v>
      </c>
      <c r="J784" s="1">
        <v>0</v>
      </c>
      <c r="M784" s="1" t="s">
        <v>10</v>
      </c>
      <c r="N784">
        <f t="shared" si="84"/>
        <v>0.52378173329442657</v>
      </c>
      <c r="O784">
        <f t="shared" si="85"/>
        <v>0.88393877559020995</v>
      </c>
      <c r="P784">
        <f t="shared" si="86"/>
        <v>0.62500000002553191</v>
      </c>
      <c r="Q784" s="1" t="s">
        <v>11</v>
      </c>
      <c r="R784">
        <f t="shared" si="87"/>
        <v>0.34373803140559173</v>
      </c>
      <c r="S784">
        <f t="shared" si="88"/>
        <v>0.58202829841122861</v>
      </c>
      <c r="T784">
        <f t="shared" si="89"/>
        <v>0.58064516128458388</v>
      </c>
      <c r="U784">
        <f t="shared" si="90"/>
        <v>0.74493444576877232</v>
      </c>
      <c r="V784" s="1">
        <v>0</v>
      </c>
    </row>
    <row r="785" spans="1:22">
      <c r="A785" s="1" t="s">
        <v>10</v>
      </c>
      <c r="B785" s="1">
        <v>1.6319999999999999</v>
      </c>
      <c r="C785" s="1">
        <v>314.40175260000001</v>
      </c>
      <c r="D785" s="1">
        <v>4.8958333329999997</v>
      </c>
      <c r="E785" s="1" t="s">
        <v>11</v>
      </c>
      <c r="F785" s="1">
        <v>2.1219999999999999</v>
      </c>
      <c r="G785" s="1">
        <v>208.88476120000001</v>
      </c>
      <c r="H785" s="1">
        <v>4.8958333329999997</v>
      </c>
      <c r="I785" s="1">
        <v>7.14</v>
      </c>
      <c r="J785" s="1">
        <v>0</v>
      </c>
      <c r="M785" s="1" t="s">
        <v>10</v>
      </c>
      <c r="N785">
        <f t="shared" si="84"/>
        <v>0.42865480011672014</v>
      </c>
      <c r="O785">
        <f t="shared" si="85"/>
        <v>0.88565068261686675</v>
      </c>
      <c r="P785">
        <f t="shared" si="86"/>
        <v>0.62500000002553191</v>
      </c>
      <c r="Q785" s="1" t="s">
        <v>11</v>
      </c>
      <c r="R785">
        <f t="shared" si="87"/>
        <v>0.37514362313289928</v>
      </c>
      <c r="S785">
        <f t="shared" si="88"/>
        <v>0.58155523671923337</v>
      </c>
      <c r="T785">
        <f t="shared" si="89"/>
        <v>0.58064516128458388</v>
      </c>
      <c r="U785">
        <f t="shared" si="90"/>
        <v>0.7580452920143026</v>
      </c>
      <c r="V785" s="1">
        <v>0</v>
      </c>
    </row>
    <row r="786" spans="1:22">
      <c r="A786" s="1" t="s">
        <v>10</v>
      </c>
      <c r="B786" s="1">
        <v>1.6319999999999999</v>
      </c>
      <c r="C786" s="1">
        <v>314.81752999999998</v>
      </c>
      <c r="D786" s="1">
        <v>4.8958333329999997</v>
      </c>
      <c r="E786" s="1" t="s">
        <v>11</v>
      </c>
      <c r="F786" s="1">
        <v>2.2850000000000001</v>
      </c>
      <c r="G786" s="1">
        <v>208.74315440000001</v>
      </c>
      <c r="H786" s="1">
        <v>4.8958333329999997</v>
      </c>
      <c r="I786" s="1">
        <v>7.25</v>
      </c>
      <c r="J786" s="1">
        <v>0</v>
      </c>
      <c r="M786" s="1" t="s">
        <v>10</v>
      </c>
      <c r="N786">
        <f t="shared" si="84"/>
        <v>0.42865480011672014</v>
      </c>
      <c r="O786">
        <f t="shared" si="85"/>
        <v>0.88682739966090873</v>
      </c>
      <c r="P786">
        <f t="shared" si="86"/>
        <v>0.62500000002553191</v>
      </c>
      <c r="Q786" s="1" t="s">
        <v>11</v>
      </c>
      <c r="R786">
        <f t="shared" si="87"/>
        <v>0.40635771734967457</v>
      </c>
      <c r="S786">
        <f t="shared" si="88"/>
        <v>0.58116082074773245</v>
      </c>
      <c r="T786">
        <f t="shared" si="89"/>
        <v>0.58064516128458388</v>
      </c>
      <c r="U786">
        <f t="shared" si="90"/>
        <v>0.77115613825983309</v>
      </c>
      <c r="V786" s="1">
        <v>0</v>
      </c>
    </row>
    <row r="787" spans="1:22">
      <c r="A787" s="1" t="s">
        <v>10</v>
      </c>
      <c r="B787" s="1">
        <v>2.2850000000000001</v>
      </c>
      <c r="C787" s="1">
        <v>315.45113850000001</v>
      </c>
      <c r="D787" s="1">
        <v>4.8958333329999997</v>
      </c>
      <c r="E787" s="1" t="s">
        <v>11</v>
      </c>
      <c r="F787" s="1">
        <v>2.448</v>
      </c>
      <c r="G787" s="1">
        <v>208.5264688</v>
      </c>
      <c r="H787" s="1">
        <v>4.8958333329999997</v>
      </c>
      <c r="I787" s="1">
        <v>7.39</v>
      </c>
      <c r="J787" s="1">
        <v>0</v>
      </c>
      <c r="M787" s="1" t="s">
        <v>10</v>
      </c>
      <c r="N787">
        <f t="shared" si="84"/>
        <v>0.61920046688065367</v>
      </c>
      <c r="O787">
        <f t="shared" si="85"/>
        <v>0.88862061382117818</v>
      </c>
      <c r="P787">
        <f t="shared" si="86"/>
        <v>0.62500000002553191</v>
      </c>
      <c r="Q787" s="1" t="s">
        <v>11</v>
      </c>
      <c r="R787">
        <f t="shared" si="87"/>
        <v>0.4375718115664497</v>
      </c>
      <c r="S787">
        <f t="shared" si="88"/>
        <v>0.58055728856259547</v>
      </c>
      <c r="T787">
        <f t="shared" si="89"/>
        <v>0.58064516128458388</v>
      </c>
      <c r="U787">
        <f t="shared" si="90"/>
        <v>0.78784266984505347</v>
      </c>
      <c r="V787" s="1">
        <v>0</v>
      </c>
    </row>
    <row r="788" spans="1:22">
      <c r="A788" s="1" t="s">
        <v>10</v>
      </c>
      <c r="B788" s="1">
        <v>1.306</v>
      </c>
      <c r="C788" s="1">
        <v>188.8254565</v>
      </c>
      <c r="D788" s="1">
        <v>4.8958333329999997</v>
      </c>
      <c r="E788" s="1" t="s">
        <v>11</v>
      </c>
      <c r="F788" s="1">
        <v>2.774</v>
      </c>
      <c r="G788" s="1">
        <v>315.27723550000002</v>
      </c>
      <c r="H788" s="1">
        <v>4.8958333329999997</v>
      </c>
      <c r="I788" s="1">
        <v>8.9</v>
      </c>
      <c r="J788" s="1">
        <v>0</v>
      </c>
      <c r="M788" s="1" t="s">
        <v>10</v>
      </c>
      <c r="N788">
        <f t="shared" si="84"/>
        <v>0.33352786693901371</v>
      </c>
      <c r="O788">
        <f t="shared" si="85"/>
        <v>0.53024952818050519</v>
      </c>
      <c r="P788">
        <f t="shared" si="86"/>
        <v>0.62500000002553191</v>
      </c>
      <c r="Q788" s="1" t="s">
        <v>11</v>
      </c>
      <c r="R788">
        <f t="shared" si="87"/>
        <v>0.50000000000000011</v>
      </c>
      <c r="S788">
        <f t="shared" si="88"/>
        <v>0.87788910706598533</v>
      </c>
      <c r="T788">
        <f t="shared" si="89"/>
        <v>0.58064516128458388</v>
      </c>
      <c r="U788">
        <f t="shared" si="90"/>
        <v>0.96781883194278906</v>
      </c>
      <c r="V788" s="1">
        <v>0</v>
      </c>
    </row>
    <row r="789" spans="1:22">
      <c r="A789" s="1" t="s">
        <v>10</v>
      </c>
      <c r="B789" s="1">
        <v>1.306</v>
      </c>
      <c r="C789" s="1">
        <v>188.98562179999999</v>
      </c>
      <c r="D789" s="1">
        <v>4.8958333329999997</v>
      </c>
      <c r="E789" s="1" t="s">
        <v>11</v>
      </c>
      <c r="F789" s="1">
        <v>1.6319999999999999</v>
      </c>
      <c r="G789" s="1">
        <v>315.09362049999999</v>
      </c>
      <c r="H789" s="1">
        <v>4.8958333329999997</v>
      </c>
      <c r="I789" s="1">
        <v>8.8000000000000007</v>
      </c>
      <c r="J789" s="1">
        <v>0</v>
      </c>
      <c r="M789" s="1" t="s">
        <v>10</v>
      </c>
      <c r="N789">
        <f t="shared" si="84"/>
        <v>0.33352786693901371</v>
      </c>
      <c r="O789">
        <f t="shared" si="85"/>
        <v>0.53070282178995609</v>
      </c>
      <c r="P789">
        <f t="shared" si="86"/>
        <v>0.62500000002553191</v>
      </c>
      <c r="Q789" s="1" t="s">
        <v>11</v>
      </c>
      <c r="R789">
        <f t="shared" si="87"/>
        <v>0.28130984297204137</v>
      </c>
      <c r="S789">
        <f t="shared" si="88"/>
        <v>0.87737768608473898</v>
      </c>
      <c r="T789">
        <f t="shared" si="89"/>
        <v>0.58064516128458388</v>
      </c>
      <c r="U789">
        <f t="shared" si="90"/>
        <v>0.95589988081048882</v>
      </c>
      <c r="V789" s="1">
        <v>0</v>
      </c>
    </row>
    <row r="790" spans="1:22">
      <c r="A790" s="1" t="s">
        <v>10</v>
      </c>
      <c r="B790" s="1">
        <v>1.6319999999999999</v>
      </c>
      <c r="C790" s="1">
        <v>189.16395259999999</v>
      </c>
      <c r="D790" s="1">
        <v>4.8958333329999997</v>
      </c>
      <c r="E790" s="1" t="s">
        <v>11</v>
      </c>
      <c r="F790" s="1">
        <v>1.6319999999999999</v>
      </c>
      <c r="G790" s="1">
        <v>314.34253630000001</v>
      </c>
      <c r="H790" s="1">
        <v>4.8958333329999997</v>
      </c>
      <c r="I790" s="1">
        <v>8.7100000000000009</v>
      </c>
      <c r="J790" s="1">
        <v>0</v>
      </c>
      <c r="M790" s="1" t="s">
        <v>10</v>
      </c>
      <c r="N790">
        <f t="shared" si="84"/>
        <v>0.42865480011672014</v>
      </c>
      <c r="O790">
        <f t="shared" si="85"/>
        <v>0.53120752669175608</v>
      </c>
      <c r="P790">
        <f t="shared" si="86"/>
        <v>0.62500000002553191</v>
      </c>
      <c r="Q790" s="1" t="s">
        <v>11</v>
      </c>
      <c r="R790">
        <f t="shared" si="87"/>
        <v>0.28130984297204137</v>
      </c>
      <c r="S790">
        <f t="shared" si="88"/>
        <v>0.8752856989455482</v>
      </c>
      <c r="T790">
        <f t="shared" si="89"/>
        <v>0.58064516128458388</v>
      </c>
      <c r="U790">
        <f t="shared" si="90"/>
        <v>0.9451728247914184</v>
      </c>
      <c r="V790" s="1">
        <v>0</v>
      </c>
    </row>
    <row r="791" spans="1:22">
      <c r="A791" s="1" t="s">
        <v>10</v>
      </c>
      <c r="B791" s="1">
        <v>1.306</v>
      </c>
      <c r="C791" s="1">
        <v>189.27873600000001</v>
      </c>
      <c r="D791" s="1">
        <v>4.8958333329999997</v>
      </c>
      <c r="E791" s="1" t="s">
        <v>11</v>
      </c>
      <c r="F791" s="1">
        <v>1.6319999999999999</v>
      </c>
      <c r="G791" s="1">
        <v>314.5684918</v>
      </c>
      <c r="H791" s="1">
        <v>4.8958333329999997</v>
      </c>
      <c r="I791" s="1">
        <v>8.61</v>
      </c>
      <c r="J791" s="1">
        <v>0</v>
      </c>
      <c r="M791" s="1" t="s">
        <v>10</v>
      </c>
      <c r="N791">
        <f t="shared" si="84"/>
        <v>0.33352786693901371</v>
      </c>
      <c r="O791">
        <f t="shared" si="85"/>
        <v>0.53153238221096688</v>
      </c>
      <c r="P791">
        <f t="shared" si="86"/>
        <v>0.62500000002553191</v>
      </c>
      <c r="Q791" s="1" t="s">
        <v>11</v>
      </c>
      <c r="R791">
        <f t="shared" si="87"/>
        <v>0.28130984297204137</v>
      </c>
      <c r="S791">
        <f t="shared" si="88"/>
        <v>0.87591505048833052</v>
      </c>
      <c r="T791">
        <f t="shared" si="89"/>
        <v>0.58064516128458388</v>
      </c>
      <c r="U791">
        <f t="shared" si="90"/>
        <v>0.93325387365911783</v>
      </c>
      <c r="V791" s="1">
        <v>0</v>
      </c>
    </row>
    <row r="792" spans="1:22">
      <c r="A792" s="1" t="s">
        <v>10</v>
      </c>
      <c r="B792" s="1">
        <v>1.6319999999999999</v>
      </c>
      <c r="C792" s="1">
        <v>189.46232219999999</v>
      </c>
      <c r="D792" s="1">
        <v>4.8958333329999997</v>
      </c>
      <c r="E792" s="1" t="s">
        <v>11</v>
      </c>
      <c r="F792" s="1">
        <v>1.6319999999999999</v>
      </c>
      <c r="G792" s="1">
        <v>314.32025149999998</v>
      </c>
      <c r="H792" s="1">
        <v>4.8958333329999997</v>
      </c>
      <c r="I792" s="1">
        <v>8.5</v>
      </c>
      <c r="J792" s="1">
        <v>0</v>
      </c>
      <c r="M792" s="1" t="s">
        <v>10</v>
      </c>
      <c r="N792">
        <f t="shared" si="84"/>
        <v>0.42865480011672014</v>
      </c>
      <c r="O792">
        <f t="shared" si="85"/>
        <v>0.53205196074166838</v>
      </c>
      <c r="P792">
        <f t="shared" si="86"/>
        <v>0.62500000002553191</v>
      </c>
      <c r="Q792" s="1" t="s">
        <v>11</v>
      </c>
      <c r="R792">
        <f t="shared" si="87"/>
        <v>0.28130984297204137</v>
      </c>
      <c r="S792">
        <f t="shared" si="88"/>
        <v>0.87522362932006614</v>
      </c>
      <c r="T792">
        <f t="shared" si="89"/>
        <v>0.58064516128458388</v>
      </c>
      <c r="U792">
        <f t="shared" si="90"/>
        <v>0.92014302741358756</v>
      </c>
      <c r="V792" s="1">
        <v>0</v>
      </c>
    </row>
    <row r="793" spans="1:22">
      <c r="A793" s="1" t="s">
        <v>10</v>
      </c>
      <c r="B793" s="1">
        <v>1.6319999999999999</v>
      </c>
      <c r="C793" s="1">
        <v>189.54722989999999</v>
      </c>
      <c r="D793" s="1">
        <v>4.8958333329999997</v>
      </c>
      <c r="E793" s="1" t="s">
        <v>11</v>
      </c>
      <c r="F793" s="1">
        <v>1.958</v>
      </c>
      <c r="G793" s="1">
        <v>314.01393940000003</v>
      </c>
      <c r="H793" s="1">
        <v>4.8958333329999997</v>
      </c>
      <c r="I793" s="1">
        <v>8.39</v>
      </c>
      <c r="J793" s="1">
        <v>0</v>
      </c>
      <c r="M793" s="1" t="s">
        <v>10</v>
      </c>
      <c r="N793">
        <f t="shared" si="84"/>
        <v>0.42865480011672014</v>
      </c>
      <c r="O793">
        <f t="shared" si="85"/>
        <v>0.53229226321544509</v>
      </c>
      <c r="P793">
        <f t="shared" si="86"/>
        <v>0.62500000002553191</v>
      </c>
      <c r="Q793" s="1" t="s">
        <v>11</v>
      </c>
      <c r="R793">
        <f t="shared" si="87"/>
        <v>0.34373803140559173</v>
      </c>
      <c r="S793">
        <f t="shared" si="88"/>
        <v>0.87437046136129604</v>
      </c>
      <c r="T793">
        <f t="shared" si="89"/>
        <v>0.58064516128458388</v>
      </c>
      <c r="U793">
        <f t="shared" si="90"/>
        <v>0.90703218116805717</v>
      </c>
      <c r="V793" s="1">
        <v>0</v>
      </c>
    </row>
    <row r="794" spans="1:22">
      <c r="A794" s="1" t="s">
        <v>10</v>
      </c>
      <c r="B794" s="1">
        <v>1.958</v>
      </c>
      <c r="C794" s="1">
        <v>189.75403230000001</v>
      </c>
      <c r="D794" s="1">
        <v>4.8958333329999997</v>
      </c>
      <c r="E794" s="1" t="s">
        <v>11</v>
      </c>
      <c r="F794" s="1">
        <v>1.958</v>
      </c>
      <c r="G794" s="1">
        <v>313.45453579999997</v>
      </c>
      <c r="H794" s="1">
        <v>4.8958333329999997</v>
      </c>
      <c r="I794" s="1">
        <v>8.27</v>
      </c>
      <c r="J794" s="1">
        <v>0</v>
      </c>
      <c r="M794" s="1" t="s">
        <v>10</v>
      </c>
      <c r="N794">
        <f t="shared" si="84"/>
        <v>0.52378173329442657</v>
      </c>
      <c r="O794">
        <f t="shared" si="85"/>
        <v>0.5328775473334102</v>
      </c>
      <c r="P794">
        <f t="shared" si="86"/>
        <v>0.62500000002553191</v>
      </c>
      <c r="Q794" s="1" t="s">
        <v>11</v>
      </c>
      <c r="R794">
        <f t="shared" si="87"/>
        <v>0.34373803140559173</v>
      </c>
      <c r="S794">
        <f t="shared" si="88"/>
        <v>0.87281236023652575</v>
      </c>
      <c r="T794">
        <f t="shared" si="89"/>
        <v>0.58064516128458388</v>
      </c>
      <c r="U794">
        <f t="shared" si="90"/>
        <v>0.89272943980929664</v>
      </c>
      <c r="V794" s="1">
        <v>0</v>
      </c>
    </row>
    <row r="795" spans="1:22">
      <c r="A795" s="1" t="s">
        <v>10</v>
      </c>
      <c r="B795" s="1">
        <v>1.6319999999999999</v>
      </c>
      <c r="C795" s="1">
        <v>189.84324960000001</v>
      </c>
      <c r="D795" s="1">
        <v>4.8958333329999997</v>
      </c>
      <c r="E795" s="1" t="s">
        <v>11</v>
      </c>
      <c r="F795" s="1">
        <v>1.958</v>
      </c>
      <c r="G795" s="1">
        <v>313.37213889999998</v>
      </c>
      <c r="H795" s="1">
        <v>4.8958333329999997</v>
      </c>
      <c r="I795" s="1">
        <v>8.16</v>
      </c>
      <c r="J795" s="1">
        <v>0</v>
      </c>
      <c r="M795" s="1" t="s">
        <v>10</v>
      </c>
      <c r="N795">
        <f t="shared" si="84"/>
        <v>0.42865480011672014</v>
      </c>
      <c r="O795">
        <f t="shared" si="85"/>
        <v>0.53313004666967378</v>
      </c>
      <c r="P795">
        <f t="shared" si="86"/>
        <v>0.62500000002553191</v>
      </c>
      <c r="Q795" s="1" t="s">
        <v>11</v>
      </c>
      <c r="R795">
        <f t="shared" si="87"/>
        <v>0.34373803140559173</v>
      </c>
      <c r="S795">
        <f t="shared" si="88"/>
        <v>0.87258286099381877</v>
      </c>
      <c r="T795">
        <f t="shared" si="89"/>
        <v>0.58064516128458388</v>
      </c>
      <c r="U795">
        <f t="shared" si="90"/>
        <v>0.87961859356376637</v>
      </c>
      <c r="V795" s="1">
        <v>0</v>
      </c>
    </row>
    <row r="796" spans="1:22">
      <c r="A796" s="1" t="s">
        <v>10</v>
      </c>
      <c r="B796" s="1">
        <v>1.7949999999999999</v>
      </c>
      <c r="C796" s="1">
        <v>189.99565680000001</v>
      </c>
      <c r="D796" s="1">
        <v>4.8958333329999997</v>
      </c>
      <c r="E796" s="1" t="s">
        <v>11</v>
      </c>
      <c r="F796" s="1">
        <v>2.2850000000000001</v>
      </c>
      <c r="G796" s="1">
        <v>312.8291777</v>
      </c>
      <c r="H796" s="1">
        <v>4.8958333329999997</v>
      </c>
      <c r="I796" s="1">
        <v>8.0299999999999994</v>
      </c>
      <c r="J796" s="1">
        <v>0</v>
      </c>
      <c r="M796" s="1" t="s">
        <v>10</v>
      </c>
      <c r="N796">
        <f t="shared" si="84"/>
        <v>0.47621826670557332</v>
      </c>
      <c r="O796">
        <f t="shared" si="85"/>
        <v>0.53356138360591598</v>
      </c>
      <c r="P796">
        <f t="shared" si="86"/>
        <v>0.62500000002553191</v>
      </c>
      <c r="Q796" s="1" t="s">
        <v>11</v>
      </c>
      <c r="R796">
        <f t="shared" si="87"/>
        <v>0.40635771734967457</v>
      </c>
      <c r="S796">
        <f t="shared" si="88"/>
        <v>0.87107055671757438</v>
      </c>
      <c r="T796">
        <f t="shared" si="89"/>
        <v>0.58064516128458388</v>
      </c>
      <c r="U796">
        <f t="shared" si="90"/>
        <v>0.86412395709177581</v>
      </c>
      <c r="V796" s="1">
        <v>0</v>
      </c>
    </row>
    <row r="797" spans="1:22">
      <c r="A797" s="1" t="s">
        <v>10</v>
      </c>
      <c r="B797" s="1">
        <v>1.7949999999999999</v>
      </c>
      <c r="C797" s="1">
        <v>190.09822890000001</v>
      </c>
      <c r="D797" s="1">
        <v>4.8958333329999997</v>
      </c>
      <c r="E797" s="1" t="s">
        <v>11</v>
      </c>
      <c r="F797" s="1">
        <v>1.958</v>
      </c>
      <c r="G797" s="1">
        <v>312.47851220000001</v>
      </c>
      <c r="H797" s="1">
        <v>4.8958333329999997</v>
      </c>
      <c r="I797" s="1">
        <v>7.92</v>
      </c>
      <c r="J797" s="1">
        <v>0</v>
      </c>
      <c r="M797" s="1" t="s">
        <v>10</v>
      </c>
      <c r="N797">
        <f t="shared" si="84"/>
        <v>0.47621826670557332</v>
      </c>
      <c r="O797">
        <f t="shared" si="85"/>
        <v>0.53385167917829002</v>
      </c>
      <c r="P797">
        <f t="shared" si="86"/>
        <v>0.62500000002553191</v>
      </c>
      <c r="Q797" s="1" t="s">
        <v>11</v>
      </c>
      <c r="R797">
        <f t="shared" si="87"/>
        <v>0.34373803140559173</v>
      </c>
      <c r="S797">
        <f t="shared" si="88"/>
        <v>0.87009385168748865</v>
      </c>
      <c r="T797">
        <f t="shared" si="89"/>
        <v>0.58064516128458388</v>
      </c>
      <c r="U797">
        <f t="shared" si="90"/>
        <v>0.85101311084624542</v>
      </c>
      <c r="V797" s="1">
        <v>0</v>
      </c>
    </row>
    <row r="798" spans="1:22">
      <c r="A798" s="1" t="s">
        <v>10</v>
      </c>
      <c r="B798" s="1">
        <v>1.958</v>
      </c>
      <c r="C798" s="1">
        <v>190.15905599999999</v>
      </c>
      <c r="D798" s="1">
        <v>4.8958333329999997</v>
      </c>
      <c r="E798" s="1" t="s">
        <v>11</v>
      </c>
      <c r="F798" s="1">
        <v>1.958</v>
      </c>
      <c r="G798" s="1">
        <v>312.06569209999998</v>
      </c>
      <c r="H798" s="1">
        <v>4.8958333329999997</v>
      </c>
      <c r="I798" s="1">
        <v>7.8</v>
      </c>
      <c r="J798" s="1">
        <v>0</v>
      </c>
      <c r="M798" s="1" t="s">
        <v>10</v>
      </c>
      <c r="N798">
        <f t="shared" si="84"/>
        <v>0.52378173329442657</v>
      </c>
      <c r="O798">
        <f t="shared" si="85"/>
        <v>0.53402382967350603</v>
      </c>
      <c r="P798">
        <f t="shared" si="86"/>
        <v>0.62500000002553191</v>
      </c>
      <c r="Q798" s="1" t="s">
        <v>11</v>
      </c>
      <c r="R798">
        <f t="shared" si="87"/>
        <v>0.34373803140559173</v>
      </c>
      <c r="S798">
        <f t="shared" si="88"/>
        <v>0.86894402808582116</v>
      </c>
      <c r="T798">
        <f t="shared" si="89"/>
        <v>0.58064516128458388</v>
      </c>
      <c r="U798">
        <f t="shared" si="90"/>
        <v>0.83671036948748501</v>
      </c>
      <c r="V798" s="1">
        <v>0</v>
      </c>
    </row>
    <row r="799" spans="1:22">
      <c r="A799" s="1" t="s">
        <v>10</v>
      </c>
      <c r="B799" s="1">
        <v>1.958</v>
      </c>
      <c r="C799" s="1">
        <v>190.221282</v>
      </c>
      <c r="D799" s="1">
        <v>4.8958333329999997</v>
      </c>
      <c r="E799" s="1" t="s">
        <v>11</v>
      </c>
      <c r="F799" s="1">
        <v>1.958</v>
      </c>
      <c r="G799" s="1">
        <v>311.58905499999997</v>
      </c>
      <c r="H799" s="1">
        <v>4.8958333329999997</v>
      </c>
      <c r="I799" s="1">
        <v>7.68</v>
      </c>
      <c r="J799" s="1">
        <v>0</v>
      </c>
      <c r="M799" s="1" t="s">
        <v>10</v>
      </c>
      <c r="N799">
        <f t="shared" si="84"/>
        <v>0.52378173329442657</v>
      </c>
      <c r="O799">
        <f t="shared" si="85"/>
        <v>0.53419993928115328</v>
      </c>
      <c r="P799">
        <f t="shared" si="86"/>
        <v>0.62500000002553191</v>
      </c>
      <c r="Q799" s="1" t="s">
        <v>11</v>
      </c>
      <c r="R799">
        <f t="shared" si="87"/>
        <v>0.34373803140559173</v>
      </c>
      <c r="S799">
        <f t="shared" si="88"/>
        <v>0.8676164556468573</v>
      </c>
      <c r="T799">
        <f t="shared" si="89"/>
        <v>0.58064516128458388</v>
      </c>
      <c r="U799">
        <f t="shared" si="90"/>
        <v>0.82240762812872459</v>
      </c>
      <c r="V799" s="1">
        <v>0</v>
      </c>
    </row>
    <row r="800" spans="1:22">
      <c r="A800" s="1" t="s">
        <v>10</v>
      </c>
      <c r="B800" s="1">
        <v>1.958</v>
      </c>
      <c r="C800" s="1">
        <v>190.2302426</v>
      </c>
      <c r="D800" s="1">
        <v>4.8958333329999997</v>
      </c>
      <c r="E800" s="1" t="s">
        <v>11</v>
      </c>
      <c r="F800" s="1">
        <v>2.448</v>
      </c>
      <c r="G800" s="1">
        <v>310.92222870000001</v>
      </c>
      <c r="H800" s="1">
        <v>4.8958333329999997</v>
      </c>
      <c r="I800" s="1">
        <v>7.55</v>
      </c>
      <c r="J800" s="1">
        <v>0</v>
      </c>
      <c r="M800" s="1" t="s">
        <v>10</v>
      </c>
      <c r="N800">
        <f t="shared" si="84"/>
        <v>0.52378173329442657</v>
      </c>
      <c r="O800">
        <f t="shared" si="85"/>
        <v>0.53422529922314343</v>
      </c>
      <c r="P800">
        <f t="shared" si="86"/>
        <v>0.62500000002553191</v>
      </c>
      <c r="Q800" s="1" t="s">
        <v>11</v>
      </c>
      <c r="R800">
        <f t="shared" si="87"/>
        <v>0.4375718115664497</v>
      </c>
      <c r="S800">
        <f t="shared" si="88"/>
        <v>0.86575915117463687</v>
      </c>
      <c r="T800">
        <f t="shared" si="89"/>
        <v>0.58064516128458388</v>
      </c>
      <c r="U800">
        <f t="shared" si="90"/>
        <v>0.80691299165673414</v>
      </c>
      <c r="V800" s="1">
        <v>0</v>
      </c>
    </row>
    <row r="801" spans="1:22">
      <c r="A801" s="1" t="s">
        <v>10</v>
      </c>
      <c r="B801" s="1">
        <v>1.958</v>
      </c>
      <c r="C801" s="1">
        <v>190.23941740000001</v>
      </c>
      <c r="D801" s="1">
        <v>4.8958333329999997</v>
      </c>
      <c r="E801" s="1" t="s">
        <v>11</v>
      </c>
      <c r="F801" s="1">
        <v>2.1219999999999999</v>
      </c>
      <c r="G801" s="1">
        <v>310.30131949999998</v>
      </c>
      <c r="H801" s="1">
        <v>4.8958333329999997</v>
      </c>
      <c r="I801" s="1">
        <v>7.43</v>
      </c>
      <c r="J801" s="1">
        <v>0</v>
      </c>
      <c r="M801" s="1" t="s">
        <v>10</v>
      </c>
      <c r="N801">
        <f t="shared" si="84"/>
        <v>0.52378173329442657</v>
      </c>
      <c r="O801">
        <f t="shared" si="85"/>
        <v>0.53425126538565182</v>
      </c>
      <c r="P801">
        <f t="shared" si="86"/>
        <v>0.62500000002553191</v>
      </c>
      <c r="Q801" s="1" t="s">
        <v>11</v>
      </c>
      <c r="R801">
        <f t="shared" si="87"/>
        <v>0.37514362313289928</v>
      </c>
      <c r="S801">
        <f t="shared" si="88"/>
        <v>0.86402973913134618</v>
      </c>
      <c r="T801">
        <f t="shared" si="89"/>
        <v>0.58064516128458388</v>
      </c>
      <c r="U801">
        <f t="shared" si="90"/>
        <v>0.79261025029797361</v>
      </c>
      <c r="V801" s="1">
        <v>0</v>
      </c>
    </row>
    <row r="802" spans="1:22">
      <c r="A802" s="1" t="s">
        <v>10</v>
      </c>
      <c r="B802" s="1">
        <v>2.1219999999999999</v>
      </c>
      <c r="C802" s="1">
        <v>189.5288788</v>
      </c>
      <c r="D802" s="1">
        <v>4.8958333329999997</v>
      </c>
      <c r="E802" s="1" t="s">
        <v>11</v>
      </c>
      <c r="F802" s="1">
        <v>2.2850000000000001</v>
      </c>
      <c r="G802" s="1">
        <v>309.12933129999999</v>
      </c>
      <c r="H802" s="1">
        <v>4.8958333329999997</v>
      </c>
      <c r="I802" s="1">
        <v>7.21</v>
      </c>
      <c r="J802" s="1">
        <v>0</v>
      </c>
      <c r="M802" s="1" t="s">
        <v>10</v>
      </c>
      <c r="N802">
        <f t="shared" si="84"/>
        <v>0.57163700029180031</v>
      </c>
      <c r="O802">
        <f t="shared" si="85"/>
        <v>0.53224032664518672</v>
      </c>
      <c r="P802">
        <f t="shared" si="86"/>
        <v>0.62500000002553191</v>
      </c>
      <c r="Q802" s="1" t="s">
        <v>11</v>
      </c>
      <c r="R802">
        <f t="shared" si="87"/>
        <v>0.40635771734967457</v>
      </c>
      <c r="S802">
        <f t="shared" si="88"/>
        <v>0.86076541238651061</v>
      </c>
      <c r="T802">
        <f t="shared" si="89"/>
        <v>0.58064516128458388</v>
      </c>
      <c r="U802">
        <f t="shared" si="90"/>
        <v>0.76638855780691295</v>
      </c>
      <c r="V802" s="1">
        <v>0</v>
      </c>
    </row>
    <row r="803" spans="1:22">
      <c r="A803" s="1" t="s">
        <v>10</v>
      </c>
      <c r="B803" s="1">
        <v>1.7949999999999999</v>
      </c>
      <c r="C803" s="1">
        <v>189.52002189999999</v>
      </c>
      <c r="D803" s="1">
        <v>4.8958333329999997</v>
      </c>
      <c r="E803" s="1" t="s">
        <v>11</v>
      </c>
      <c r="F803" s="1">
        <v>1.958</v>
      </c>
      <c r="G803" s="1">
        <v>308.5696193</v>
      </c>
      <c r="H803" s="1">
        <v>4.8958333329999997</v>
      </c>
      <c r="I803" s="1">
        <v>7.1</v>
      </c>
      <c r="J803" s="1">
        <v>0</v>
      </c>
      <c r="M803" s="1" t="s">
        <v>10</v>
      </c>
      <c r="N803">
        <f t="shared" si="84"/>
        <v>0.47621826670557332</v>
      </c>
      <c r="O803">
        <f t="shared" si="85"/>
        <v>0.5322152601909077</v>
      </c>
      <c r="P803">
        <f t="shared" si="86"/>
        <v>0.62500000002553191</v>
      </c>
      <c r="Q803" s="1" t="s">
        <v>11</v>
      </c>
      <c r="R803">
        <f t="shared" si="87"/>
        <v>0.34373803140559173</v>
      </c>
      <c r="S803">
        <f t="shared" si="88"/>
        <v>0.85920645227837522</v>
      </c>
      <c r="T803">
        <f t="shared" si="89"/>
        <v>0.58064516128458388</v>
      </c>
      <c r="U803">
        <f t="shared" si="90"/>
        <v>0.75327771156138246</v>
      </c>
      <c r="V803" s="1">
        <v>0</v>
      </c>
    </row>
    <row r="804" spans="1:22">
      <c r="A804" s="1" t="s">
        <v>10</v>
      </c>
      <c r="B804" s="1">
        <v>2.2850000000000001</v>
      </c>
      <c r="C804" s="1">
        <v>189.65740410000001</v>
      </c>
      <c r="D804" s="1">
        <v>4.8958333329999997</v>
      </c>
      <c r="E804" s="1" t="s">
        <v>11</v>
      </c>
      <c r="F804" s="1">
        <v>2.1219999999999999</v>
      </c>
      <c r="G804" s="1">
        <v>307.92646230000003</v>
      </c>
      <c r="H804" s="1">
        <v>4.8958333329999997</v>
      </c>
      <c r="I804" s="1">
        <v>6.97</v>
      </c>
      <c r="J804" s="1">
        <v>0</v>
      </c>
      <c r="M804" s="1" t="s">
        <v>10</v>
      </c>
      <c r="N804">
        <f t="shared" si="84"/>
        <v>0.61920046688065367</v>
      </c>
      <c r="O804">
        <f t="shared" si="85"/>
        <v>0.53260407395588871</v>
      </c>
      <c r="P804">
        <f t="shared" si="86"/>
        <v>0.62500000002553191</v>
      </c>
      <c r="Q804" s="1" t="s">
        <v>11</v>
      </c>
      <c r="R804">
        <f t="shared" si="87"/>
        <v>0.37514362313289928</v>
      </c>
      <c r="S804">
        <f t="shared" si="88"/>
        <v>0.85741507366532421</v>
      </c>
      <c r="T804">
        <f t="shared" si="89"/>
        <v>0.58064516128458388</v>
      </c>
      <c r="U804">
        <f t="shared" si="90"/>
        <v>0.737783075089392</v>
      </c>
      <c r="V804" s="1">
        <v>0</v>
      </c>
    </row>
    <row r="805" spans="1:22">
      <c r="A805" s="1" t="s">
        <v>10</v>
      </c>
      <c r="B805" s="1">
        <v>2.2850000000000001</v>
      </c>
      <c r="C805" s="1">
        <v>189.6801006</v>
      </c>
      <c r="D805" s="1">
        <v>4.8958333329999997</v>
      </c>
      <c r="E805" s="1" t="s">
        <v>11</v>
      </c>
      <c r="F805" s="1">
        <v>1.4690000000000001</v>
      </c>
      <c r="G805" s="1">
        <v>307.5841446</v>
      </c>
      <c r="H805" s="1">
        <v>4.8958333329999997</v>
      </c>
      <c r="I805" s="1">
        <v>6.85</v>
      </c>
      <c r="J805" s="1">
        <v>0</v>
      </c>
      <c r="M805" s="1" t="s">
        <v>10</v>
      </c>
      <c r="N805">
        <f t="shared" si="84"/>
        <v>0.61920046688065367</v>
      </c>
      <c r="O805">
        <f t="shared" si="85"/>
        <v>0.53266830870840309</v>
      </c>
      <c r="P805">
        <f t="shared" si="86"/>
        <v>0.62500000002553191</v>
      </c>
      <c r="Q805" s="1" t="s">
        <v>11</v>
      </c>
      <c r="R805">
        <f t="shared" si="87"/>
        <v>0.25009574875526619</v>
      </c>
      <c r="S805">
        <f t="shared" si="88"/>
        <v>0.85646161967718626</v>
      </c>
      <c r="T805">
        <f t="shared" si="89"/>
        <v>0.58064516128458388</v>
      </c>
      <c r="U805">
        <f t="shared" si="90"/>
        <v>0.72348033373063159</v>
      </c>
      <c r="V805" s="1">
        <v>0</v>
      </c>
    </row>
    <row r="806" spans="1:22">
      <c r="A806" s="1" t="s">
        <v>10</v>
      </c>
      <c r="B806" s="1">
        <v>2.2850000000000001</v>
      </c>
      <c r="C806" s="1">
        <v>189.8239317</v>
      </c>
      <c r="D806" s="1">
        <v>4.8958333329999997</v>
      </c>
      <c r="E806" s="1" t="s">
        <v>11</v>
      </c>
      <c r="F806" s="1">
        <v>2.2850000000000001</v>
      </c>
      <c r="G806" s="1">
        <v>306.88722330000002</v>
      </c>
      <c r="H806" s="1">
        <v>4.8958333329999997</v>
      </c>
      <c r="I806" s="1">
        <v>6.71</v>
      </c>
      <c r="J806" s="1">
        <v>0</v>
      </c>
      <c r="M806" s="1" t="s">
        <v>10</v>
      </c>
      <c r="N806">
        <f t="shared" si="84"/>
        <v>0.61920046688065367</v>
      </c>
      <c r="O806">
        <f t="shared" si="85"/>
        <v>0.53307537389961679</v>
      </c>
      <c r="P806">
        <f t="shared" si="86"/>
        <v>0.62500000002553191</v>
      </c>
      <c r="Q806" s="1" t="s">
        <v>11</v>
      </c>
      <c r="R806">
        <f t="shared" si="87"/>
        <v>0.40635771734967457</v>
      </c>
      <c r="S806">
        <f t="shared" si="88"/>
        <v>0.85452049190931656</v>
      </c>
      <c r="T806">
        <f t="shared" si="89"/>
        <v>0.58064516128458388</v>
      </c>
      <c r="U806">
        <f t="shared" si="90"/>
        <v>0.7067938021454111</v>
      </c>
      <c r="V806" s="1">
        <v>0</v>
      </c>
    </row>
    <row r="807" spans="1:22">
      <c r="A807" s="1" t="s">
        <v>10</v>
      </c>
      <c r="B807" s="1">
        <v>2.6110000000000002</v>
      </c>
      <c r="C807" s="1">
        <v>189.99358029999999</v>
      </c>
      <c r="D807" s="1">
        <v>4.8958333329999997</v>
      </c>
      <c r="E807" s="1" t="s">
        <v>11</v>
      </c>
      <c r="F807" s="1">
        <v>1.958</v>
      </c>
      <c r="G807" s="1">
        <v>306.35818419999998</v>
      </c>
      <c r="H807" s="1">
        <v>4.8958333329999997</v>
      </c>
      <c r="I807" s="1">
        <v>6.58</v>
      </c>
      <c r="J807" s="1">
        <v>0</v>
      </c>
      <c r="M807" s="1" t="s">
        <v>10</v>
      </c>
      <c r="N807">
        <f t="shared" si="84"/>
        <v>0.71432740005836015</v>
      </c>
      <c r="O807">
        <f t="shared" si="85"/>
        <v>0.53355550677629038</v>
      </c>
      <c r="P807">
        <f t="shared" si="86"/>
        <v>0.62500000002553191</v>
      </c>
      <c r="Q807" s="1" t="s">
        <v>11</v>
      </c>
      <c r="R807">
        <f t="shared" si="87"/>
        <v>0.34373803140559173</v>
      </c>
      <c r="S807">
        <f t="shared" si="88"/>
        <v>0.85304696471578867</v>
      </c>
      <c r="T807">
        <f t="shared" si="89"/>
        <v>0.58064516128458388</v>
      </c>
      <c r="U807">
        <f t="shared" si="90"/>
        <v>0.69129916567342065</v>
      </c>
      <c r="V807" s="1">
        <v>0</v>
      </c>
    </row>
    <row r="808" spans="1:22">
      <c r="A808" s="1" t="s">
        <v>10</v>
      </c>
      <c r="B808" s="1">
        <v>2.448</v>
      </c>
      <c r="C808" s="1">
        <v>190.15797800000001</v>
      </c>
      <c r="D808" s="1">
        <v>4.8958333329999997</v>
      </c>
      <c r="E808" s="1" t="s">
        <v>11</v>
      </c>
      <c r="F808" s="1">
        <v>2.2850000000000001</v>
      </c>
      <c r="G808" s="1">
        <v>305.6632803</v>
      </c>
      <c r="H808" s="1">
        <v>4.8958333329999997</v>
      </c>
      <c r="I808" s="1">
        <v>6.43</v>
      </c>
      <c r="J808" s="1">
        <v>0</v>
      </c>
      <c r="M808" s="1" t="s">
        <v>10</v>
      </c>
      <c r="N808">
        <f t="shared" si="84"/>
        <v>0.66676393346950691</v>
      </c>
      <c r="O808">
        <f t="shared" si="85"/>
        <v>0.53402077875978771</v>
      </c>
      <c r="P808">
        <f t="shared" si="86"/>
        <v>0.62500000002553191</v>
      </c>
      <c r="Q808" s="1" t="s">
        <v>11</v>
      </c>
      <c r="R808">
        <f t="shared" si="87"/>
        <v>0.40635771734967457</v>
      </c>
      <c r="S808">
        <f t="shared" si="88"/>
        <v>0.8511114559915024</v>
      </c>
      <c r="T808">
        <f t="shared" si="89"/>
        <v>0.58064516128458388</v>
      </c>
      <c r="U808">
        <f t="shared" si="90"/>
        <v>0.67342073897497012</v>
      </c>
      <c r="V808" s="1">
        <v>0</v>
      </c>
    </row>
    <row r="809" spans="1:22">
      <c r="A809" s="1" t="s">
        <v>10</v>
      </c>
      <c r="B809" s="1">
        <v>2.448</v>
      </c>
      <c r="C809" s="1">
        <v>190.3278153</v>
      </c>
      <c r="D809" s="1">
        <v>4.8958333329999997</v>
      </c>
      <c r="E809" s="1" t="s">
        <v>11</v>
      </c>
      <c r="F809" s="1">
        <v>2.1219999999999999</v>
      </c>
      <c r="G809" s="1">
        <v>305.01458939999998</v>
      </c>
      <c r="H809" s="1">
        <v>4.8958333329999997</v>
      </c>
      <c r="I809" s="1">
        <v>6.29</v>
      </c>
      <c r="J809" s="1">
        <v>0</v>
      </c>
      <c r="M809" s="1" t="s">
        <v>10</v>
      </c>
      <c r="N809">
        <f t="shared" si="84"/>
        <v>0.66676393346950691</v>
      </c>
      <c r="O809">
        <f t="shared" si="85"/>
        <v>0.53450144568787006</v>
      </c>
      <c r="P809">
        <f t="shared" si="86"/>
        <v>0.62500000002553191</v>
      </c>
      <c r="Q809" s="1" t="s">
        <v>11</v>
      </c>
      <c r="R809">
        <f t="shared" si="87"/>
        <v>0.37514362313289928</v>
      </c>
      <c r="S809">
        <f t="shared" si="88"/>
        <v>0.84930466386338921</v>
      </c>
      <c r="T809">
        <f t="shared" si="89"/>
        <v>0.58064516128458388</v>
      </c>
      <c r="U809">
        <f t="shared" si="90"/>
        <v>0.65673420738974964</v>
      </c>
      <c r="V809" s="1">
        <v>0</v>
      </c>
    </row>
    <row r="810" spans="1:22">
      <c r="A810" s="1" t="s">
        <v>10</v>
      </c>
      <c r="B810" s="1">
        <v>2.6110000000000002</v>
      </c>
      <c r="C810" s="1">
        <v>190.77207999999999</v>
      </c>
      <c r="D810" s="1">
        <v>4.8958333329999997</v>
      </c>
      <c r="E810" s="1" t="s">
        <v>11</v>
      </c>
      <c r="F810" s="1">
        <v>1.958</v>
      </c>
      <c r="G810" s="1">
        <v>304.46990749999998</v>
      </c>
      <c r="H810" s="1">
        <v>4.8958333329999997</v>
      </c>
      <c r="I810" s="1">
        <v>6.14</v>
      </c>
      <c r="J810" s="1">
        <v>0</v>
      </c>
      <c r="M810" s="1" t="s">
        <v>10</v>
      </c>
      <c r="N810">
        <f t="shared" si="84"/>
        <v>0.71432740005836015</v>
      </c>
      <c r="O810">
        <f t="shared" si="85"/>
        <v>0.53575878638160723</v>
      </c>
      <c r="P810">
        <f t="shared" si="86"/>
        <v>0.62500000002553191</v>
      </c>
      <c r="Q810" s="1" t="s">
        <v>11</v>
      </c>
      <c r="R810">
        <f t="shared" si="87"/>
        <v>0.34373803140559173</v>
      </c>
      <c r="S810">
        <f t="shared" si="88"/>
        <v>0.84778756693903634</v>
      </c>
      <c r="T810">
        <f t="shared" si="89"/>
        <v>0.58064516128458388</v>
      </c>
      <c r="U810">
        <f t="shared" si="90"/>
        <v>0.638855780691299</v>
      </c>
      <c r="V810" s="1">
        <v>0</v>
      </c>
    </row>
    <row r="811" spans="1:22">
      <c r="A811" s="1" t="s">
        <v>10</v>
      </c>
      <c r="B811" s="1">
        <v>2.774</v>
      </c>
      <c r="C811" s="1">
        <v>191.76558120000001</v>
      </c>
      <c r="D811" s="1">
        <v>4.8958333329999997</v>
      </c>
      <c r="E811" s="1" t="s">
        <v>11</v>
      </c>
      <c r="F811" s="1">
        <v>1.958</v>
      </c>
      <c r="G811" s="1">
        <v>303.84907479999998</v>
      </c>
      <c r="H811" s="1">
        <v>4.8958333329999997</v>
      </c>
      <c r="I811" s="1">
        <v>5.98</v>
      </c>
      <c r="J811" s="1">
        <v>0</v>
      </c>
      <c r="M811" s="1" t="s">
        <v>10</v>
      </c>
      <c r="N811">
        <f t="shared" si="84"/>
        <v>0.76189086664721339</v>
      </c>
      <c r="O811">
        <f t="shared" si="85"/>
        <v>0.53857055487916461</v>
      </c>
      <c r="P811">
        <f t="shared" si="86"/>
        <v>0.62500000002553191</v>
      </c>
      <c r="Q811" s="1" t="s">
        <v>11</v>
      </c>
      <c r="R811">
        <f t="shared" si="87"/>
        <v>0.34373803140559173</v>
      </c>
      <c r="S811">
        <f t="shared" si="88"/>
        <v>0.84605836797041323</v>
      </c>
      <c r="T811">
        <f t="shared" si="89"/>
        <v>0.58064516128458388</v>
      </c>
      <c r="U811">
        <f t="shared" si="90"/>
        <v>0.61978545887961856</v>
      </c>
      <c r="V811" s="1">
        <v>0</v>
      </c>
    </row>
    <row r="812" spans="1:22">
      <c r="A812" s="1" t="s">
        <v>10</v>
      </c>
      <c r="B812" s="1">
        <v>2.774</v>
      </c>
      <c r="C812" s="1">
        <v>192.1325574</v>
      </c>
      <c r="D812" s="1">
        <v>4.8958333329999997</v>
      </c>
      <c r="E812" s="1" t="s">
        <v>11</v>
      </c>
      <c r="F812" s="1">
        <v>2.2850000000000001</v>
      </c>
      <c r="G812" s="1">
        <v>303.09354050000002</v>
      </c>
      <c r="H812" s="1">
        <v>4.8958333329999997</v>
      </c>
      <c r="I812" s="1">
        <v>5.83</v>
      </c>
      <c r="J812" s="1">
        <v>0</v>
      </c>
      <c r="M812" s="1" t="s">
        <v>10</v>
      </c>
      <c r="N812">
        <f t="shared" si="84"/>
        <v>0.76189086664721339</v>
      </c>
      <c r="O812">
        <f t="shared" si="85"/>
        <v>0.5396091566629504</v>
      </c>
      <c r="P812">
        <f t="shared" si="86"/>
        <v>0.62500000002553191</v>
      </c>
      <c r="Q812" s="1" t="s">
        <v>11</v>
      </c>
      <c r="R812">
        <f t="shared" si="87"/>
        <v>0.40635771734967457</v>
      </c>
      <c r="S812">
        <f t="shared" si="88"/>
        <v>0.84395398601321392</v>
      </c>
      <c r="T812">
        <f t="shared" si="89"/>
        <v>0.58064516128458388</v>
      </c>
      <c r="U812">
        <f t="shared" si="90"/>
        <v>0.60190703218116803</v>
      </c>
      <c r="V812" s="1">
        <v>0</v>
      </c>
    </row>
    <row r="813" spans="1:22">
      <c r="A813" s="1" t="s">
        <v>10</v>
      </c>
      <c r="B813" s="1">
        <v>2.9380000000000002</v>
      </c>
      <c r="C813" s="1">
        <v>192.66355060000001</v>
      </c>
      <c r="D813" s="1">
        <v>4.8958333329999997</v>
      </c>
      <c r="E813" s="1" t="s">
        <v>11</v>
      </c>
      <c r="F813" s="1">
        <v>2.1219999999999999</v>
      </c>
      <c r="G813" s="1">
        <v>302.3868549</v>
      </c>
      <c r="H813" s="1">
        <v>4.8958333329999997</v>
      </c>
      <c r="I813" s="1">
        <v>5.66</v>
      </c>
      <c r="J813" s="1">
        <v>0</v>
      </c>
      <c r="M813" s="1" t="s">
        <v>10</v>
      </c>
      <c r="N813">
        <f t="shared" si="84"/>
        <v>0.80974613364458714</v>
      </c>
      <c r="O813">
        <f t="shared" si="85"/>
        <v>0.54111195298788406</v>
      </c>
      <c r="P813">
        <f t="shared" si="86"/>
        <v>0.62500000002553191</v>
      </c>
      <c r="Q813" s="1" t="s">
        <v>11</v>
      </c>
      <c r="R813">
        <f t="shared" si="87"/>
        <v>0.37514362313289928</v>
      </c>
      <c r="S813">
        <f t="shared" si="88"/>
        <v>0.84198566184043622</v>
      </c>
      <c r="T813">
        <f t="shared" si="89"/>
        <v>0.58064516128458388</v>
      </c>
      <c r="U813">
        <f t="shared" si="90"/>
        <v>0.58164481525625744</v>
      </c>
      <c r="V813" s="1">
        <v>0</v>
      </c>
    </row>
    <row r="814" spans="1:22">
      <c r="A814" s="1" t="s">
        <v>10</v>
      </c>
      <c r="B814" s="1">
        <v>2.9380000000000002</v>
      </c>
      <c r="C814" s="1">
        <v>193.07912379999999</v>
      </c>
      <c r="D814" s="1">
        <v>4.8958333329999997</v>
      </c>
      <c r="E814" s="1" t="s">
        <v>11</v>
      </c>
      <c r="F814" s="1">
        <v>1.7949999999999999</v>
      </c>
      <c r="G814" s="1">
        <v>301.8753628</v>
      </c>
      <c r="H814" s="1">
        <v>4.8958333329999997</v>
      </c>
      <c r="I814" s="1">
        <v>5.52</v>
      </c>
      <c r="J814" s="1">
        <v>0</v>
      </c>
      <c r="M814" s="1" t="s">
        <v>10</v>
      </c>
      <c r="N814">
        <f t="shared" si="84"/>
        <v>0.80974613364458714</v>
      </c>
      <c r="O814">
        <f t="shared" si="85"/>
        <v>0.54228809211301954</v>
      </c>
      <c r="P814">
        <f t="shared" si="86"/>
        <v>0.62500000002553191</v>
      </c>
      <c r="Q814" s="1" t="s">
        <v>11</v>
      </c>
      <c r="R814">
        <f t="shared" si="87"/>
        <v>0.31252393718881655</v>
      </c>
      <c r="S814">
        <f t="shared" si="88"/>
        <v>0.8405610081265148</v>
      </c>
      <c r="T814">
        <f t="shared" si="89"/>
        <v>0.58064516128458388</v>
      </c>
      <c r="U814">
        <f t="shared" si="90"/>
        <v>0.56495828367103684</v>
      </c>
      <c r="V814" s="1">
        <v>0</v>
      </c>
    </row>
    <row r="815" spans="1:22">
      <c r="A815" s="1" t="s">
        <v>10</v>
      </c>
      <c r="B815" s="1">
        <v>2.2850000000000001</v>
      </c>
      <c r="C815" s="1">
        <v>193.4455863</v>
      </c>
      <c r="D815" s="1">
        <v>4.8958333329999997</v>
      </c>
      <c r="E815" s="1" t="s">
        <v>11</v>
      </c>
      <c r="F815" s="1">
        <v>1.6319999999999999</v>
      </c>
      <c r="G815" s="1">
        <v>301.3751772</v>
      </c>
      <c r="H815" s="1">
        <v>4.8958333329999997</v>
      </c>
      <c r="I815" s="1">
        <v>5.39</v>
      </c>
      <c r="J815" s="1">
        <v>0</v>
      </c>
      <c r="M815" s="1" t="s">
        <v>10</v>
      </c>
      <c r="N815">
        <f t="shared" si="84"/>
        <v>0.61920046688065367</v>
      </c>
      <c r="O815">
        <f t="shared" si="85"/>
        <v>0.54332524004302318</v>
      </c>
      <c r="P815">
        <f t="shared" si="86"/>
        <v>0.62500000002553191</v>
      </c>
      <c r="Q815" s="1" t="s">
        <v>11</v>
      </c>
      <c r="R815">
        <f t="shared" si="87"/>
        <v>0.28130984297204137</v>
      </c>
      <c r="S815">
        <f t="shared" si="88"/>
        <v>0.83916784629138563</v>
      </c>
      <c r="T815">
        <f t="shared" si="89"/>
        <v>0.58064516128458388</v>
      </c>
      <c r="U815">
        <f t="shared" si="90"/>
        <v>0.54946364719904639</v>
      </c>
      <c r="V815" s="1">
        <v>0</v>
      </c>
    </row>
    <row r="816" spans="1:22">
      <c r="A816" s="1" t="s">
        <v>10</v>
      </c>
      <c r="B816" s="1">
        <v>2.9380000000000002</v>
      </c>
      <c r="C816" s="1">
        <v>193.823183</v>
      </c>
      <c r="D816" s="1">
        <v>4.8958333329999997</v>
      </c>
      <c r="E816" s="1" t="s">
        <v>11</v>
      </c>
      <c r="F816" s="1">
        <v>1.6319999999999999</v>
      </c>
      <c r="G816" s="1">
        <v>300.9088931</v>
      </c>
      <c r="H816" s="1">
        <v>4.8958333329999997</v>
      </c>
      <c r="I816" s="1">
        <v>5.25</v>
      </c>
      <c r="J816" s="1">
        <v>0</v>
      </c>
      <c r="M816" s="1" t="s">
        <v>10</v>
      </c>
      <c r="N816">
        <f t="shared" si="84"/>
        <v>0.80974613364458714</v>
      </c>
      <c r="O816">
        <f t="shared" si="85"/>
        <v>0.54439389955329009</v>
      </c>
      <c r="P816">
        <f t="shared" si="86"/>
        <v>0.62500000002553191</v>
      </c>
      <c r="Q816" s="1" t="s">
        <v>11</v>
      </c>
      <c r="R816">
        <f t="shared" si="87"/>
        <v>0.28130984297204137</v>
      </c>
      <c r="S816">
        <f t="shared" si="88"/>
        <v>0.83786910995741781</v>
      </c>
      <c r="T816">
        <f t="shared" si="89"/>
        <v>0.58064516128458388</v>
      </c>
      <c r="U816">
        <f t="shared" si="90"/>
        <v>0.5327771156138259</v>
      </c>
      <c r="V816" s="1">
        <v>0</v>
      </c>
    </row>
    <row r="817" spans="1:22">
      <c r="A817" s="1" t="s">
        <v>10</v>
      </c>
      <c r="B817" s="1">
        <v>2.2850000000000001</v>
      </c>
      <c r="C817" s="1">
        <v>194.14462119999999</v>
      </c>
      <c r="D817" s="1">
        <v>4.8958333329999997</v>
      </c>
      <c r="E817" s="1" t="s">
        <v>11</v>
      </c>
      <c r="F817" s="1">
        <v>1.7949999999999999</v>
      </c>
      <c r="G817" s="1">
        <v>300.2721282</v>
      </c>
      <c r="H817" s="1">
        <v>4.8958333329999997</v>
      </c>
      <c r="I817" s="1">
        <v>5.12</v>
      </c>
      <c r="J817" s="1">
        <v>0</v>
      </c>
      <c r="M817" s="1" t="s">
        <v>10</v>
      </c>
      <c r="N817">
        <f t="shared" si="84"/>
        <v>0.61920046688065367</v>
      </c>
      <c r="O817">
        <f t="shared" si="85"/>
        <v>0.54530362145868028</v>
      </c>
      <c r="P817">
        <f t="shared" si="86"/>
        <v>0.62500000002553191</v>
      </c>
      <c r="Q817" s="1" t="s">
        <v>11</v>
      </c>
      <c r="R817">
        <f t="shared" si="87"/>
        <v>0.31252393718881655</v>
      </c>
      <c r="S817">
        <f t="shared" si="88"/>
        <v>0.83609553519510993</v>
      </c>
      <c r="T817">
        <f t="shared" si="89"/>
        <v>0.58064516128458388</v>
      </c>
      <c r="U817">
        <f t="shared" si="90"/>
        <v>0.51728247914183545</v>
      </c>
      <c r="V817" s="1">
        <v>0</v>
      </c>
    </row>
    <row r="818" spans="1:22">
      <c r="A818" s="1" t="s">
        <v>10</v>
      </c>
      <c r="B818" s="1">
        <v>2.2850000000000001</v>
      </c>
      <c r="C818" s="1">
        <v>194.40399049999999</v>
      </c>
      <c r="D818" s="1">
        <v>4.8958333329999997</v>
      </c>
      <c r="E818" s="1" t="s">
        <v>11</v>
      </c>
      <c r="F818" s="1">
        <v>1.7949999999999999</v>
      </c>
      <c r="G818" s="1">
        <v>299.60665289999997</v>
      </c>
      <c r="H818" s="1">
        <v>4.8958333329999997</v>
      </c>
      <c r="I818" s="1">
        <v>4.99</v>
      </c>
      <c r="J818" s="1">
        <v>0</v>
      </c>
      <c r="M818" s="1" t="s">
        <v>10</v>
      </c>
      <c r="N818">
        <f t="shared" si="84"/>
        <v>0.61920046688065367</v>
      </c>
      <c r="O818">
        <f t="shared" si="85"/>
        <v>0.54603767837473993</v>
      </c>
      <c r="P818">
        <f t="shared" si="86"/>
        <v>0.62500000002553191</v>
      </c>
      <c r="Q818" s="1" t="s">
        <v>11</v>
      </c>
      <c r="R818">
        <f t="shared" si="87"/>
        <v>0.31252393718881655</v>
      </c>
      <c r="S818">
        <f t="shared" si="88"/>
        <v>0.83424199364936946</v>
      </c>
      <c r="T818">
        <f t="shared" si="89"/>
        <v>0.58064516128458388</v>
      </c>
      <c r="U818">
        <f t="shared" si="90"/>
        <v>0.501787842669845</v>
      </c>
      <c r="V818" s="1">
        <v>0</v>
      </c>
    </row>
    <row r="819" spans="1:22">
      <c r="A819" s="1" t="s">
        <v>10</v>
      </c>
      <c r="B819" s="1">
        <v>2.6110000000000002</v>
      </c>
      <c r="C819" s="1">
        <v>194.63716049999999</v>
      </c>
      <c r="D819" s="1">
        <v>4.8958333329999997</v>
      </c>
      <c r="E819" s="1" t="s">
        <v>11</v>
      </c>
      <c r="F819" s="1">
        <v>1.7949999999999999</v>
      </c>
      <c r="G819" s="1">
        <v>298.96587670000002</v>
      </c>
      <c r="H819" s="1">
        <v>4.8958333329999997</v>
      </c>
      <c r="I819" s="1">
        <v>4.8499999999999996</v>
      </c>
      <c r="J819" s="1">
        <v>0</v>
      </c>
      <c r="M819" s="1" t="s">
        <v>10</v>
      </c>
      <c r="N819">
        <f t="shared" si="84"/>
        <v>0.71432740005836015</v>
      </c>
      <c r="O819">
        <f t="shared" si="85"/>
        <v>0.54669758704981286</v>
      </c>
      <c r="P819">
        <f t="shared" si="86"/>
        <v>0.62500000002553191</v>
      </c>
      <c r="Q819" s="1" t="s">
        <v>11</v>
      </c>
      <c r="R819">
        <f t="shared" si="87"/>
        <v>0.31252393718881655</v>
      </c>
      <c r="S819">
        <f t="shared" si="88"/>
        <v>0.8324572462542047</v>
      </c>
      <c r="T819">
        <f t="shared" si="89"/>
        <v>0.58064516128458388</v>
      </c>
      <c r="U819">
        <f t="shared" si="90"/>
        <v>0.48510131108462445</v>
      </c>
      <c r="V819" s="1">
        <v>0</v>
      </c>
    </row>
    <row r="820" spans="1:22">
      <c r="A820" s="1" t="s">
        <v>10</v>
      </c>
      <c r="B820" s="1">
        <v>2.2850000000000001</v>
      </c>
      <c r="C820" s="1">
        <v>194.8399392</v>
      </c>
      <c r="D820" s="1">
        <v>4.8958333329999997</v>
      </c>
      <c r="E820" s="1" t="s">
        <v>11</v>
      </c>
      <c r="F820" s="1">
        <v>1.7949999999999999</v>
      </c>
      <c r="G820" s="1">
        <v>298.23744549999998</v>
      </c>
      <c r="H820" s="1">
        <v>4.8958333329999997</v>
      </c>
      <c r="I820" s="1">
        <v>4.7300000000000004</v>
      </c>
      <c r="J820" s="1">
        <v>0</v>
      </c>
      <c r="M820" s="1" t="s">
        <v>10</v>
      </c>
      <c r="N820">
        <f t="shared" si="84"/>
        <v>0.61920046688065367</v>
      </c>
      <c r="O820">
        <f t="shared" si="85"/>
        <v>0.54727148344836352</v>
      </c>
      <c r="P820">
        <f t="shared" si="86"/>
        <v>0.62500000002553191</v>
      </c>
      <c r="Q820" s="1" t="s">
        <v>11</v>
      </c>
      <c r="R820">
        <f t="shared" si="87"/>
        <v>0.31252393718881655</v>
      </c>
      <c r="S820">
        <f t="shared" si="88"/>
        <v>0.83042835428418926</v>
      </c>
      <c r="T820">
        <f t="shared" si="89"/>
        <v>0.58064516128458388</v>
      </c>
      <c r="U820">
        <f t="shared" si="90"/>
        <v>0.47079856972586409</v>
      </c>
      <c r="V820" s="1">
        <v>0</v>
      </c>
    </row>
    <row r="821" spans="1:22">
      <c r="A821" s="1" t="s">
        <v>10</v>
      </c>
      <c r="B821" s="1">
        <v>2.2850000000000001</v>
      </c>
      <c r="C821" s="1">
        <v>195.05056740000001</v>
      </c>
      <c r="D821" s="1">
        <v>4.8958333329999997</v>
      </c>
      <c r="E821" s="1" t="s">
        <v>11</v>
      </c>
      <c r="F821" s="1">
        <v>1.7949999999999999</v>
      </c>
      <c r="G821" s="1">
        <v>297.4744316</v>
      </c>
      <c r="H821" s="1">
        <v>4.8958333329999997</v>
      </c>
      <c r="I821" s="1">
        <v>4.5999999999999996</v>
      </c>
      <c r="J821" s="1">
        <v>0</v>
      </c>
      <c r="M821" s="1" t="s">
        <v>10</v>
      </c>
      <c r="N821">
        <f t="shared" si="84"/>
        <v>0.61920046688065367</v>
      </c>
      <c r="O821">
        <f t="shared" si="85"/>
        <v>0.5478675951968518</v>
      </c>
      <c r="P821">
        <f t="shared" si="86"/>
        <v>0.62500000002553191</v>
      </c>
      <c r="Q821" s="1" t="s">
        <v>11</v>
      </c>
      <c r="R821">
        <f t="shared" si="87"/>
        <v>0.31252393718881655</v>
      </c>
      <c r="S821">
        <f t="shared" si="88"/>
        <v>0.828303139473621</v>
      </c>
      <c r="T821">
        <f t="shared" si="89"/>
        <v>0.58064516128458388</v>
      </c>
      <c r="U821">
        <f t="shared" si="90"/>
        <v>0.45530393325387358</v>
      </c>
      <c r="V821" s="1">
        <v>0</v>
      </c>
    </row>
    <row r="822" spans="1:22">
      <c r="A822" s="1" t="s">
        <v>10</v>
      </c>
      <c r="B822" s="1">
        <v>2.2850000000000001</v>
      </c>
      <c r="C822" s="1">
        <v>194.95257910000001</v>
      </c>
      <c r="D822" s="1">
        <v>4.8958333329999997</v>
      </c>
      <c r="E822" s="1" t="s">
        <v>11</v>
      </c>
      <c r="F822" s="1">
        <v>1.958</v>
      </c>
      <c r="G822" s="1">
        <v>296.6199848</v>
      </c>
      <c r="H822" s="1">
        <v>4.8958333329999997</v>
      </c>
      <c r="I822" s="1">
        <v>4.4800000000000004</v>
      </c>
      <c r="J822" s="1">
        <v>0</v>
      </c>
      <c r="M822" s="1" t="s">
        <v>10</v>
      </c>
      <c r="N822">
        <f t="shared" si="84"/>
        <v>0.61920046688065367</v>
      </c>
      <c r="O822">
        <f t="shared" si="85"/>
        <v>0.54759027251715175</v>
      </c>
      <c r="P822">
        <f t="shared" si="86"/>
        <v>0.62500000002553191</v>
      </c>
      <c r="Q822" s="1" t="s">
        <v>11</v>
      </c>
      <c r="R822">
        <f t="shared" si="87"/>
        <v>0.34373803140559173</v>
      </c>
      <c r="S822">
        <f t="shared" si="88"/>
        <v>0.8259232575419776</v>
      </c>
      <c r="T822">
        <f t="shared" si="89"/>
        <v>0.58064516128458388</v>
      </c>
      <c r="U822">
        <f t="shared" si="90"/>
        <v>0.44100119189511322</v>
      </c>
      <c r="V822" s="1">
        <v>0</v>
      </c>
    </row>
    <row r="823" spans="1:22">
      <c r="A823" s="1" t="s">
        <v>10</v>
      </c>
      <c r="B823" s="1">
        <v>2.2850000000000001</v>
      </c>
      <c r="C823" s="1">
        <v>195.33588929999999</v>
      </c>
      <c r="D823" s="1">
        <v>4.8958333329999997</v>
      </c>
      <c r="E823" s="1" t="s">
        <v>11</v>
      </c>
      <c r="F823" s="1">
        <v>1.6319999999999999</v>
      </c>
      <c r="G823" s="1">
        <v>295.89035289999998</v>
      </c>
      <c r="H823" s="1">
        <v>4.8958333329999997</v>
      </c>
      <c r="I823" s="1">
        <v>4.3499999999999996</v>
      </c>
      <c r="J823" s="1">
        <v>0</v>
      </c>
      <c r="M823" s="1" t="s">
        <v>10</v>
      </c>
      <c r="N823">
        <f t="shared" si="84"/>
        <v>0.61920046688065367</v>
      </c>
      <c r="O823">
        <f t="shared" si="85"/>
        <v>0.54867510215314241</v>
      </c>
      <c r="P823">
        <f t="shared" si="86"/>
        <v>0.62500000002553191</v>
      </c>
      <c r="Q823" s="1" t="s">
        <v>11</v>
      </c>
      <c r="R823">
        <f t="shared" si="87"/>
        <v>0.28130984297204137</v>
      </c>
      <c r="S823">
        <f t="shared" si="88"/>
        <v>0.82389102127453462</v>
      </c>
      <c r="T823">
        <f t="shared" si="89"/>
        <v>0.58064516128458388</v>
      </c>
      <c r="U823">
        <f t="shared" si="90"/>
        <v>0.42550655542312266</v>
      </c>
      <c r="V823" s="1">
        <v>0</v>
      </c>
    </row>
    <row r="824" spans="1:22">
      <c r="A824" s="1" t="s">
        <v>10</v>
      </c>
      <c r="B824" s="1">
        <v>2.2850000000000001</v>
      </c>
      <c r="C824" s="1">
        <v>194.99212349999999</v>
      </c>
      <c r="D824" s="1">
        <v>4.8958333329999997</v>
      </c>
      <c r="E824" s="1" t="s">
        <v>11</v>
      </c>
      <c r="F824" s="1">
        <v>2.1219999999999999</v>
      </c>
      <c r="G824" s="1">
        <v>294.77514059999999</v>
      </c>
      <c r="H824" s="1">
        <v>4.8958333329999997</v>
      </c>
      <c r="I824" s="1">
        <v>4.2300000000000004</v>
      </c>
      <c r="J824" s="1">
        <v>0</v>
      </c>
      <c r="M824" s="1" t="s">
        <v>10</v>
      </c>
      <c r="N824">
        <f t="shared" si="84"/>
        <v>0.61920046688065367</v>
      </c>
      <c r="O824">
        <f t="shared" si="85"/>
        <v>0.54770218954168548</v>
      </c>
      <c r="P824">
        <f t="shared" si="86"/>
        <v>0.62500000002553191</v>
      </c>
      <c r="Q824" s="1" t="s">
        <v>11</v>
      </c>
      <c r="R824">
        <f t="shared" si="87"/>
        <v>0.37514362313289928</v>
      </c>
      <c r="S824">
        <f t="shared" si="88"/>
        <v>0.82078483186319107</v>
      </c>
      <c r="T824">
        <f t="shared" si="89"/>
        <v>0.58064516128458388</v>
      </c>
      <c r="U824">
        <f t="shared" si="90"/>
        <v>0.41120381406436235</v>
      </c>
      <c r="V824" s="1">
        <v>0</v>
      </c>
    </row>
    <row r="825" spans="1:22">
      <c r="A825" s="1" t="s">
        <v>10</v>
      </c>
      <c r="B825" s="1">
        <v>2.2850000000000001</v>
      </c>
      <c r="C825" s="1">
        <v>194.88626679999999</v>
      </c>
      <c r="D825" s="1">
        <v>4.8958333329999997</v>
      </c>
      <c r="E825" s="1" t="s">
        <v>11</v>
      </c>
      <c r="F825" s="1">
        <v>1.7949999999999999</v>
      </c>
      <c r="G825" s="1">
        <v>293.84155529999998</v>
      </c>
      <c r="H825" s="1">
        <v>4.8958333329999997</v>
      </c>
      <c r="I825" s="1">
        <v>4.1100000000000003</v>
      </c>
      <c r="J825" s="1">
        <v>0</v>
      </c>
      <c r="M825" s="1" t="s">
        <v>10</v>
      </c>
      <c r="N825">
        <f t="shared" si="84"/>
        <v>0.61920046688065367</v>
      </c>
      <c r="O825">
        <f t="shared" si="85"/>
        <v>0.54740259802200197</v>
      </c>
      <c r="P825">
        <f t="shared" si="86"/>
        <v>0.62500000002553191</v>
      </c>
      <c r="Q825" s="1" t="s">
        <v>11</v>
      </c>
      <c r="R825">
        <f t="shared" si="87"/>
        <v>0.31252393718881655</v>
      </c>
      <c r="S825">
        <f t="shared" si="88"/>
        <v>0.81818452627702953</v>
      </c>
      <c r="T825">
        <f t="shared" si="89"/>
        <v>0.58064516128458388</v>
      </c>
      <c r="U825">
        <f t="shared" si="90"/>
        <v>0.39690107270560188</v>
      </c>
      <c r="V825" s="1">
        <v>0</v>
      </c>
    </row>
    <row r="826" spans="1:22">
      <c r="A826" s="1" t="s">
        <v>10</v>
      </c>
      <c r="B826" s="1">
        <v>2.2850000000000001</v>
      </c>
      <c r="C826" s="1">
        <v>195.03523469999999</v>
      </c>
      <c r="D826" s="1">
        <v>4.8958333329999997</v>
      </c>
      <c r="E826" s="1" t="s">
        <v>11</v>
      </c>
      <c r="F826" s="1">
        <v>1.958</v>
      </c>
      <c r="G826" s="1">
        <v>292.7348116</v>
      </c>
      <c r="H826" s="1">
        <v>4.8958333329999997</v>
      </c>
      <c r="I826" s="1">
        <v>3.98</v>
      </c>
      <c r="J826" s="1">
        <v>0</v>
      </c>
      <c r="M826" s="1" t="s">
        <v>10</v>
      </c>
      <c r="N826">
        <f t="shared" si="84"/>
        <v>0.61920046688065367</v>
      </c>
      <c r="O826">
        <f t="shared" si="85"/>
        <v>0.54782420118500497</v>
      </c>
      <c r="P826">
        <f t="shared" si="86"/>
        <v>0.62500000002553191</v>
      </c>
      <c r="Q826" s="1" t="s">
        <v>11</v>
      </c>
      <c r="R826">
        <f t="shared" si="87"/>
        <v>0.34373803140559173</v>
      </c>
      <c r="S826">
        <f t="shared" si="88"/>
        <v>0.81510192437063811</v>
      </c>
      <c r="T826">
        <f t="shared" si="89"/>
        <v>0.58064516128458388</v>
      </c>
      <c r="U826">
        <f t="shared" si="90"/>
        <v>0.38140643623361142</v>
      </c>
      <c r="V826" s="1">
        <v>0</v>
      </c>
    </row>
    <row r="827" spans="1:22">
      <c r="A827" s="1" t="s">
        <v>10</v>
      </c>
      <c r="B827" s="1">
        <v>2.2850000000000001</v>
      </c>
      <c r="C827" s="1">
        <v>195.01404389999999</v>
      </c>
      <c r="D827" s="1">
        <v>4.8958333329999997</v>
      </c>
      <c r="E827" s="1" t="s">
        <v>11</v>
      </c>
      <c r="F827" s="1">
        <v>1.958</v>
      </c>
      <c r="G827" s="1">
        <v>291.56829049999999</v>
      </c>
      <c r="H827" s="1">
        <v>4.8958333329999997</v>
      </c>
      <c r="I827" s="1">
        <v>3.85</v>
      </c>
      <c r="J827" s="1">
        <v>0</v>
      </c>
      <c r="M827" s="1" t="s">
        <v>10</v>
      </c>
      <c r="N827">
        <f t="shared" si="84"/>
        <v>0.61920046688065367</v>
      </c>
      <c r="O827">
        <f t="shared" si="85"/>
        <v>0.54776422780613232</v>
      </c>
      <c r="P827">
        <f t="shared" si="86"/>
        <v>0.62500000002553191</v>
      </c>
      <c r="Q827" s="1" t="s">
        <v>11</v>
      </c>
      <c r="R827">
        <f t="shared" si="87"/>
        <v>0.34373803140559173</v>
      </c>
      <c r="S827">
        <f t="shared" si="88"/>
        <v>0.81185282508350787</v>
      </c>
      <c r="T827">
        <f t="shared" si="89"/>
        <v>0.58064516128458388</v>
      </c>
      <c r="U827">
        <f t="shared" si="90"/>
        <v>0.36591179976162097</v>
      </c>
      <c r="V827" s="1">
        <v>0</v>
      </c>
    </row>
    <row r="828" spans="1:22">
      <c r="A828" s="1" t="s">
        <v>10</v>
      </c>
      <c r="B828" s="1">
        <v>2.2850000000000001</v>
      </c>
      <c r="C828" s="1">
        <v>195.1729153</v>
      </c>
      <c r="D828" s="1">
        <v>4.8958333329999997</v>
      </c>
      <c r="E828" s="1" t="s">
        <v>11</v>
      </c>
      <c r="F828" s="1">
        <v>1.958</v>
      </c>
      <c r="G828" s="1">
        <v>290.3380641</v>
      </c>
      <c r="H828" s="1">
        <v>4.8958333329999997</v>
      </c>
      <c r="I828" s="1">
        <v>3.72</v>
      </c>
      <c r="J828" s="1">
        <v>0</v>
      </c>
      <c r="M828" s="1" t="s">
        <v>10</v>
      </c>
      <c r="N828">
        <f t="shared" si="84"/>
        <v>0.61920046688065367</v>
      </c>
      <c r="O828">
        <f t="shared" si="85"/>
        <v>0.54821385947007284</v>
      </c>
      <c r="P828">
        <f t="shared" si="86"/>
        <v>0.62500000002553191</v>
      </c>
      <c r="Q828" s="1" t="s">
        <v>11</v>
      </c>
      <c r="R828">
        <f t="shared" si="87"/>
        <v>0.34373803140559173</v>
      </c>
      <c r="S828">
        <f t="shared" si="88"/>
        <v>0.80842628807594863</v>
      </c>
      <c r="T828">
        <f t="shared" si="89"/>
        <v>0.58064516128458388</v>
      </c>
      <c r="U828">
        <f t="shared" si="90"/>
        <v>0.35041716328963052</v>
      </c>
      <c r="V828" s="1">
        <v>0</v>
      </c>
    </row>
    <row r="829" spans="1:22">
      <c r="A829" s="1" t="s">
        <v>10</v>
      </c>
      <c r="B829" s="1">
        <v>1.958</v>
      </c>
      <c r="C829" s="1">
        <v>195.1040314</v>
      </c>
      <c r="D829" s="1">
        <v>4.8958333329999997</v>
      </c>
      <c r="E829" s="1" t="s">
        <v>11</v>
      </c>
      <c r="F829" s="1">
        <v>1.958</v>
      </c>
      <c r="G829" s="1">
        <v>289.03999959999999</v>
      </c>
      <c r="H829" s="1">
        <v>4.8958333329999997</v>
      </c>
      <c r="I829" s="1">
        <v>3.6</v>
      </c>
      <c r="J829" s="1">
        <v>0</v>
      </c>
      <c r="M829" s="1" t="s">
        <v>10</v>
      </c>
      <c r="N829">
        <f t="shared" si="84"/>
        <v>0.52378173329442657</v>
      </c>
      <c r="O829">
        <f t="shared" si="85"/>
        <v>0.54801890693251287</v>
      </c>
      <c r="P829">
        <f t="shared" si="86"/>
        <v>0.62500000002553191</v>
      </c>
      <c r="Q829" s="1" t="s">
        <v>11</v>
      </c>
      <c r="R829">
        <f t="shared" si="87"/>
        <v>0.34373803140559173</v>
      </c>
      <c r="S829">
        <f t="shared" si="88"/>
        <v>0.80481080230239588</v>
      </c>
      <c r="T829">
        <f t="shared" si="89"/>
        <v>0.58064516128458388</v>
      </c>
      <c r="U829">
        <f t="shared" si="90"/>
        <v>0.3361144219308701</v>
      </c>
      <c r="V829" s="1">
        <v>0</v>
      </c>
    </row>
    <row r="830" spans="1:22">
      <c r="A830" s="1" t="s">
        <v>10</v>
      </c>
      <c r="B830" s="1">
        <v>2.2850000000000001</v>
      </c>
      <c r="C830" s="1">
        <v>195.2723092</v>
      </c>
      <c r="D830" s="1">
        <v>4.8958333329999997</v>
      </c>
      <c r="E830" s="1" t="s">
        <v>11</v>
      </c>
      <c r="F830" s="1">
        <v>2.2850000000000001</v>
      </c>
      <c r="G830" s="1">
        <v>287.33599859999998</v>
      </c>
      <c r="H830" s="1">
        <v>4.8958333329999997</v>
      </c>
      <c r="I830" s="1">
        <v>3.47</v>
      </c>
      <c r="J830" s="1">
        <v>0</v>
      </c>
      <c r="M830" s="1" t="s">
        <v>10</v>
      </c>
      <c r="N830">
        <f t="shared" si="84"/>
        <v>0.61920046688065367</v>
      </c>
      <c r="O830">
        <f t="shared" si="85"/>
        <v>0.54849516022428368</v>
      </c>
      <c r="P830">
        <f t="shared" si="86"/>
        <v>0.62500000002553191</v>
      </c>
      <c r="Q830" s="1" t="s">
        <v>11</v>
      </c>
      <c r="R830">
        <f t="shared" si="87"/>
        <v>0.40635771734967457</v>
      </c>
      <c r="S830">
        <f t="shared" si="88"/>
        <v>0.8000646657478413</v>
      </c>
      <c r="T830">
        <f t="shared" si="89"/>
        <v>0.58064516128458388</v>
      </c>
      <c r="U830">
        <f t="shared" si="90"/>
        <v>0.32061978545887965</v>
      </c>
      <c r="V830" s="1">
        <v>0</v>
      </c>
    </row>
    <row r="831" spans="1:22">
      <c r="A831" s="1" t="s">
        <v>10</v>
      </c>
      <c r="B831" s="1">
        <v>2.2850000000000001</v>
      </c>
      <c r="C831" s="1">
        <v>195.4488633</v>
      </c>
      <c r="D831" s="1">
        <v>4.8958333329999997</v>
      </c>
      <c r="E831" s="1" t="s">
        <v>11</v>
      </c>
      <c r="F831" s="1">
        <v>1.958</v>
      </c>
      <c r="G831" s="1">
        <v>285.8390564</v>
      </c>
      <c r="H831" s="1">
        <v>4.8958333329999997</v>
      </c>
      <c r="I831" s="1">
        <v>3.34</v>
      </c>
      <c r="J831" s="1">
        <v>0</v>
      </c>
      <c r="M831" s="1" t="s">
        <v>10</v>
      </c>
      <c r="N831">
        <f t="shared" si="84"/>
        <v>0.61920046688065367</v>
      </c>
      <c r="O831">
        <f t="shared" si="85"/>
        <v>0.54899483677877059</v>
      </c>
      <c r="P831">
        <f t="shared" si="86"/>
        <v>0.62500000002553191</v>
      </c>
      <c r="Q831" s="1" t="s">
        <v>11</v>
      </c>
      <c r="R831">
        <f t="shared" si="87"/>
        <v>0.34373803140559173</v>
      </c>
      <c r="S831">
        <f t="shared" si="88"/>
        <v>0.79589524795085931</v>
      </c>
      <c r="T831">
        <f t="shared" si="89"/>
        <v>0.58064516128458388</v>
      </c>
      <c r="U831">
        <f t="shared" si="90"/>
        <v>0.30512514898688908</v>
      </c>
      <c r="V831" s="1">
        <v>0</v>
      </c>
    </row>
    <row r="832" spans="1:22">
      <c r="A832" s="1" t="s">
        <v>10</v>
      </c>
      <c r="B832" s="1">
        <v>2.2850000000000001</v>
      </c>
      <c r="C832" s="1">
        <v>195.6343162</v>
      </c>
      <c r="D832" s="1">
        <v>4.8958333329999997</v>
      </c>
      <c r="E832" s="1" t="s">
        <v>11</v>
      </c>
      <c r="F832" s="1">
        <v>2.1219999999999999</v>
      </c>
      <c r="G832" s="1">
        <v>284.15207040000001</v>
      </c>
      <c r="H832" s="1">
        <v>4.8958333329999997</v>
      </c>
      <c r="I832" s="1">
        <v>3.21</v>
      </c>
      <c r="J832" s="1">
        <v>0</v>
      </c>
      <c r="M832" s="1" t="s">
        <v>10</v>
      </c>
      <c r="N832">
        <f t="shared" si="84"/>
        <v>0.61920046688065367</v>
      </c>
      <c r="O832">
        <f t="shared" si="85"/>
        <v>0.54951969837128867</v>
      </c>
      <c r="P832">
        <f t="shared" si="86"/>
        <v>0.62500000002553191</v>
      </c>
      <c r="Q832" s="1" t="s">
        <v>11</v>
      </c>
      <c r="R832">
        <f t="shared" si="87"/>
        <v>0.37514362313289928</v>
      </c>
      <c r="S832">
        <f t="shared" si="88"/>
        <v>0.79119650310175316</v>
      </c>
      <c r="T832">
        <f t="shared" si="89"/>
        <v>0.58064516128458388</v>
      </c>
      <c r="U832">
        <f t="shared" si="90"/>
        <v>0.28963051251489863</v>
      </c>
      <c r="V832" s="1">
        <v>0</v>
      </c>
    </row>
    <row r="833" spans="1:22">
      <c r="A833" s="1" t="s">
        <v>10</v>
      </c>
      <c r="B833" s="1">
        <v>1.958</v>
      </c>
      <c r="C833" s="1">
        <v>195.7719481</v>
      </c>
      <c r="D833" s="1">
        <v>4.8958333329999997</v>
      </c>
      <c r="E833" s="1" t="s">
        <v>11</v>
      </c>
      <c r="F833" s="1">
        <v>2.1219999999999999</v>
      </c>
      <c r="G833" s="1">
        <v>282.33410550000002</v>
      </c>
      <c r="H833" s="1">
        <v>4.8958333329999997</v>
      </c>
      <c r="I833" s="1">
        <v>3.08</v>
      </c>
      <c r="J833" s="1">
        <v>0</v>
      </c>
      <c r="M833" s="1" t="s">
        <v>10</v>
      </c>
      <c r="N833">
        <f t="shared" si="84"/>
        <v>0.52378173329442657</v>
      </c>
      <c r="O833">
        <f t="shared" si="85"/>
        <v>0.54990921882750854</v>
      </c>
      <c r="P833">
        <f t="shared" si="86"/>
        <v>0.62500000002553191</v>
      </c>
      <c r="Q833" s="1" t="s">
        <v>11</v>
      </c>
      <c r="R833">
        <f t="shared" si="87"/>
        <v>0.37514362313289928</v>
      </c>
      <c r="S833">
        <f t="shared" si="88"/>
        <v>0.78613294406230005</v>
      </c>
      <c r="T833">
        <f t="shared" si="89"/>
        <v>0.58064516128458388</v>
      </c>
      <c r="U833">
        <f t="shared" si="90"/>
        <v>0.27413587604290818</v>
      </c>
      <c r="V833" s="1">
        <v>0</v>
      </c>
    </row>
    <row r="834" spans="1:22">
      <c r="A834" s="1" t="s">
        <v>10</v>
      </c>
      <c r="B834" s="1">
        <v>2.2850000000000001</v>
      </c>
      <c r="C834" s="1">
        <v>195.97506749999999</v>
      </c>
      <c r="D834" s="1">
        <v>4.8958333329999997</v>
      </c>
      <c r="E834" s="1" t="s">
        <v>11</v>
      </c>
      <c r="F834" s="1">
        <v>1.958</v>
      </c>
      <c r="G834" s="1">
        <v>280.58885659999999</v>
      </c>
      <c r="H834" s="1">
        <v>4.8958333329999997</v>
      </c>
      <c r="I834" s="1">
        <v>2.96</v>
      </c>
      <c r="J834" s="1">
        <v>0</v>
      </c>
      <c r="M834" s="1" t="s">
        <v>10</v>
      </c>
      <c r="N834">
        <f t="shared" ref="N834:N897" si="91">(B834-$L$4)/($L$2-$L$4)</f>
        <v>0.61920046688065367</v>
      </c>
      <c r="O834">
        <f t="shared" ref="O834:O897" si="92">(C834-$L$8)/($L$6-$L$8)</f>
        <v>0.55048407946196243</v>
      </c>
      <c r="P834">
        <f t="shared" ref="P834:P897" si="93">(D834-$L$12)/($L$10-$L$12)</f>
        <v>0.62500000002553191</v>
      </c>
      <c r="Q834" s="1" t="s">
        <v>11</v>
      </c>
      <c r="R834">
        <f t="shared" ref="R834:R897" si="94">(F834-$L$16)/($L$14-$L$16)</f>
        <v>0.34373803140559173</v>
      </c>
      <c r="S834">
        <f t="shared" ref="S834:S897" si="95">(G834-$L$20)/($L$18-$L$20)</f>
        <v>0.78127192015381275</v>
      </c>
      <c r="T834">
        <f t="shared" ref="T834:T897" si="96">(H834-$L$24)/($L$22-$L$24)</f>
        <v>0.58064516128458388</v>
      </c>
      <c r="U834">
        <f t="shared" ref="U834:U897" si="97">(I834-$L$28)/($L$26-$L$28)</f>
        <v>0.25983313468414776</v>
      </c>
      <c r="V834" s="1">
        <v>0</v>
      </c>
    </row>
    <row r="835" spans="1:22">
      <c r="A835" s="1" t="s">
        <v>10</v>
      </c>
      <c r="B835" s="1">
        <v>1.958</v>
      </c>
      <c r="C835" s="1">
        <v>196.33969630000001</v>
      </c>
      <c r="D835" s="1">
        <v>4.8958333329999997</v>
      </c>
      <c r="E835" s="1" t="s">
        <v>11</v>
      </c>
      <c r="F835" s="1">
        <v>1.958</v>
      </c>
      <c r="G835" s="1">
        <v>278.7852987</v>
      </c>
      <c r="H835" s="1">
        <v>4.8958333329999997</v>
      </c>
      <c r="I835" s="1">
        <v>2.83</v>
      </c>
      <c r="J835" s="1">
        <v>0</v>
      </c>
      <c r="M835" s="1" t="s">
        <v>10</v>
      </c>
      <c r="N835">
        <f t="shared" si="91"/>
        <v>0.52378173329442657</v>
      </c>
      <c r="O835">
        <f t="shared" si="92"/>
        <v>0.55151603772546742</v>
      </c>
      <c r="P835">
        <f t="shared" si="93"/>
        <v>0.62500000002553191</v>
      </c>
      <c r="Q835" s="1" t="s">
        <v>11</v>
      </c>
      <c r="R835">
        <f t="shared" si="94"/>
        <v>0.34373803140559173</v>
      </c>
      <c r="S835">
        <f t="shared" si="95"/>
        <v>0.77624848878408614</v>
      </c>
      <c r="T835">
        <f t="shared" si="96"/>
        <v>0.58064516128458388</v>
      </c>
      <c r="U835">
        <f t="shared" si="97"/>
        <v>0.24433849821215728</v>
      </c>
      <c r="V835" s="1">
        <v>0</v>
      </c>
    </row>
    <row r="836" spans="1:22">
      <c r="A836" s="1" t="s">
        <v>10</v>
      </c>
      <c r="B836" s="1">
        <v>2.2850000000000001</v>
      </c>
      <c r="C836" s="1">
        <v>196.78608890000001</v>
      </c>
      <c r="D836" s="1">
        <v>9.7916666669999994</v>
      </c>
      <c r="E836" s="1" t="s">
        <v>11</v>
      </c>
      <c r="F836" s="1">
        <v>1.958</v>
      </c>
      <c r="G836" s="1">
        <v>276.88473809999999</v>
      </c>
      <c r="H836" s="1">
        <v>4.8958333329999997</v>
      </c>
      <c r="I836" s="1">
        <v>2.7</v>
      </c>
      <c r="J836" s="1">
        <v>0</v>
      </c>
      <c r="M836" s="1" t="s">
        <v>10</v>
      </c>
      <c r="N836">
        <f t="shared" si="91"/>
        <v>0.61920046688065367</v>
      </c>
      <c r="O836">
        <f t="shared" si="92"/>
        <v>0.55277940071911325</v>
      </c>
      <c r="P836">
        <f t="shared" si="93"/>
        <v>0.66666666669787233</v>
      </c>
      <c r="Q836" s="1" t="s">
        <v>11</v>
      </c>
      <c r="R836">
        <f t="shared" si="94"/>
        <v>0.34373803140559173</v>
      </c>
      <c r="S836">
        <f t="shared" si="95"/>
        <v>0.77095487678631958</v>
      </c>
      <c r="T836">
        <f t="shared" si="96"/>
        <v>0.58064516128458388</v>
      </c>
      <c r="U836">
        <f t="shared" si="97"/>
        <v>0.22884386174016685</v>
      </c>
      <c r="V836" s="1">
        <v>0</v>
      </c>
    </row>
    <row r="837" spans="1:22">
      <c r="A837" s="1" t="s">
        <v>10</v>
      </c>
      <c r="B837" s="1">
        <v>1.958</v>
      </c>
      <c r="C837" s="1">
        <v>197.18799050000001</v>
      </c>
      <c r="D837" s="1">
        <v>9.7916666669999994</v>
      </c>
      <c r="E837" s="1" t="s">
        <v>11</v>
      </c>
      <c r="F837" s="1">
        <v>1.7949999999999999</v>
      </c>
      <c r="G837" s="1">
        <v>275.07960789999998</v>
      </c>
      <c r="H837" s="1">
        <v>4.8958333329999997</v>
      </c>
      <c r="I837" s="1">
        <v>2.58</v>
      </c>
      <c r="J837" s="1">
        <v>0</v>
      </c>
      <c r="M837" s="1" t="s">
        <v>10</v>
      </c>
      <c r="N837">
        <f t="shared" si="91"/>
        <v>0.52378173329442657</v>
      </c>
      <c r="O837">
        <f t="shared" si="92"/>
        <v>0.55391684701308641</v>
      </c>
      <c r="P837">
        <f t="shared" si="93"/>
        <v>0.66666666669787233</v>
      </c>
      <c r="Q837" s="1" t="s">
        <v>11</v>
      </c>
      <c r="R837">
        <f t="shared" si="94"/>
        <v>0.31252393718881655</v>
      </c>
      <c r="S837">
        <f t="shared" si="95"/>
        <v>0.76592706610548644</v>
      </c>
      <c r="T837">
        <f t="shared" si="96"/>
        <v>0.58064516128458388</v>
      </c>
      <c r="U837">
        <f t="shared" si="97"/>
        <v>0.21454112038140644</v>
      </c>
      <c r="V837" s="1">
        <v>0</v>
      </c>
    </row>
    <row r="838" spans="1:22">
      <c r="A838" s="1" t="s">
        <v>10</v>
      </c>
      <c r="B838" s="1">
        <v>1.958</v>
      </c>
      <c r="C838" s="1">
        <v>197.8350149</v>
      </c>
      <c r="D838" s="1">
        <v>9.7916666669999994</v>
      </c>
      <c r="E838" s="1" t="s">
        <v>11</v>
      </c>
      <c r="F838" s="1">
        <v>1.7949999999999999</v>
      </c>
      <c r="G838" s="1">
        <v>273.14902039999998</v>
      </c>
      <c r="H838" s="1">
        <v>4.8958333329999997</v>
      </c>
      <c r="I838" s="1">
        <v>2.46</v>
      </c>
      <c r="J838" s="1">
        <v>0</v>
      </c>
      <c r="M838" s="1" t="s">
        <v>10</v>
      </c>
      <c r="N838">
        <f t="shared" si="91"/>
        <v>0.52378173329442657</v>
      </c>
      <c r="O838">
        <f t="shared" si="92"/>
        <v>0.55574803033231235</v>
      </c>
      <c r="P838">
        <f t="shared" si="93"/>
        <v>0.66666666669787233</v>
      </c>
      <c r="Q838" s="1" t="s">
        <v>11</v>
      </c>
      <c r="R838">
        <f t="shared" si="94"/>
        <v>0.31252393718881655</v>
      </c>
      <c r="S838">
        <f t="shared" si="95"/>
        <v>0.76054982049030417</v>
      </c>
      <c r="T838">
        <f t="shared" si="96"/>
        <v>0.58064516128458388</v>
      </c>
      <c r="U838">
        <f t="shared" si="97"/>
        <v>0.20023837902264599</v>
      </c>
      <c r="V838" s="1">
        <v>0</v>
      </c>
    </row>
    <row r="839" spans="1:22">
      <c r="A839" s="1" t="s">
        <v>10</v>
      </c>
      <c r="B839" s="1">
        <v>1.958</v>
      </c>
      <c r="C839" s="1">
        <v>198.51165</v>
      </c>
      <c r="D839" s="1">
        <v>9.7916666669999994</v>
      </c>
      <c r="E839" s="1" t="s">
        <v>11</v>
      </c>
      <c r="F839" s="1">
        <v>1.4690000000000001</v>
      </c>
      <c r="G839" s="1">
        <v>271.52245299999998</v>
      </c>
      <c r="H839" s="1">
        <v>4.8958333329999997</v>
      </c>
      <c r="I839" s="1">
        <v>2.35</v>
      </c>
      <c r="J839" s="1">
        <v>0</v>
      </c>
      <c r="M839" s="1" t="s">
        <v>10</v>
      </c>
      <c r="N839">
        <f t="shared" si="91"/>
        <v>0.52378173329442657</v>
      </c>
      <c r="O839">
        <f t="shared" si="92"/>
        <v>0.55766301670426788</v>
      </c>
      <c r="P839">
        <f t="shared" si="93"/>
        <v>0.66666666669787233</v>
      </c>
      <c r="Q839" s="1" t="s">
        <v>11</v>
      </c>
      <c r="R839">
        <f t="shared" si="94"/>
        <v>0.25009574875526619</v>
      </c>
      <c r="S839">
        <f t="shared" si="95"/>
        <v>0.75601935894973782</v>
      </c>
      <c r="T839">
        <f t="shared" si="96"/>
        <v>0.58064516128458388</v>
      </c>
      <c r="U839">
        <f t="shared" si="97"/>
        <v>0.18712753277711561</v>
      </c>
      <c r="V839" s="1">
        <v>0</v>
      </c>
    </row>
    <row r="840" spans="1:22">
      <c r="A840" s="1" t="s">
        <v>10</v>
      </c>
      <c r="B840" s="1">
        <v>1.958</v>
      </c>
      <c r="C840" s="1">
        <v>198.98509720000001</v>
      </c>
      <c r="D840" s="1">
        <v>9.7916666669999994</v>
      </c>
      <c r="E840" s="1" t="s">
        <v>11</v>
      </c>
      <c r="F840" s="1">
        <v>1.4690000000000001</v>
      </c>
      <c r="G840" s="1">
        <v>269.80445200000003</v>
      </c>
      <c r="H840" s="1">
        <v>4.8958333329999997</v>
      </c>
      <c r="I840" s="1">
        <v>2.2400000000000002</v>
      </c>
      <c r="J840" s="1">
        <v>0</v>
      </c>
      <c r="M840" s="1" t="s">
        <v>10</v>
      </c>
      <c r="N840">
        <f t="shared" si="91"/>
        <v>0.52378173329442657</v>
      </c>
      <c r="O840">
        <f t="shared" si="92"/>
        <v>0.55900294857573096</v>
      </c>
      <c r="P840">
        <f t="shared" si="93"/>
        <v>0.66666666669787233</v>
      </c>
      <c r="Q840" s="1" t="s">
        <v>11</v>
      </c>
      <c r="R840">
        <f t="shared" si="94"/>
        <v>0.25009574875526619</v>
      </c>
      <c r="S840">
        <f t="shared" si="95"/>
        <v>0.75123422833839359</v>
      </c>
      <c r="T840">
        <f t="shared" si="96"/>
        <v>0.58064516128458388</v>
      </c>
      <c r="U840">
        <f t="shared" si="97"/>
        <v>0.17401668653158522</v>
      </c>
      <c r="V840" s="1">
        <v>0</v>
      </c>
    </row>
    <row r="841" spans="1:22">
      <c r="A841" s="1" t="s">
        <v>10</v>
      </c>
      <c r="B841" s="1">
        <v>1.6319999999999999</v>
      </c>
      <c r="C841" s="1">
        <v>199.63678189999999</v>
      </c>
      <c r="D841" s="1">
        <v>9.7916666669999994</v>
      </c>
      <c r="E841" s="1" t="s">
        <v>11</v>
      </c>
      <c r="F841" s="1">
        <v>1.306</v>
      </c>
      <c r="G841" s="1">
        <v>268.19126069999999</v>
      </c>
      <c r="H841" s="1">
        <v>4.8958333329999997</v>
      </c>
      <c r="I841" s="1">
        <v>2.14</v>
      </c>
      <c r="J841" s="1">
        <v>0</v>
      </c>
      <c r="M841" s="1" t="s">
        <v>10</v>
      </c>
      <c r="N841">
        <f t="shared" si="91"/>
        <v>0.42865480011672014</v>
      </c>
      <c r="O841">
        <f t="shared" si="92"/>
        <v>0.56084732129495873</v>
      </c>
      <c r="P841">
        <f t="shared" si="93"/>
        <v>0.66666666669787233</v>
      </c>
      <c r="Q841" s="1" t="s">
        <v>11</v>
      </c>
      <c r="R841">
        <f t="shared" si="94"/>
        <v>0.21888165453849101</v>
      </c>
      <c r="S841">
        <f t="shared" si="95"/>
        <v>0.74674102311232882</v>
      </c>
      <c r="T841">
        <f t="shared" si="96"/>
        <v>0.58064516128458388</v>
      </c>
      <c r="U841">
        <f t="shared" si="97"/>
        <v>0.16209773539928488</v>
      </c>
      <c r="V841" s="1">
        <v>0</v>
      </c>
    </row>
    <row r="842" spans="1:22">
      <c r="A842" s="1" t="s">
        <v>10</v>
      </c>
      <c r="B842" s="1">
        <v>1.6319999999999999</v>
      </c>
      <c r="C842" s="1">
        <v>200.07152590000001</v>
      </c>
      <c r="D842" s="1">
        <v>9.7916666669999994</v>
      </c>
      <c r="E842" s="1" t="s">
        <v>11</v>
      </c>
      <c r="F842" s="1">
        <v>1.6319999999999999</v>
      </c>
      <c r="G842" s="1">
        <v>266.06193830000001</v>
      </c>
      <c r="H842" s="1">
        <v>4.8958333329999997</v>
      </c>
      <c r="I842" s="1">
        <v>2.04</v>
      </c>
      <c r="J842" s="1">
        <v>0</v>
      </c>
      <c r="M842" s="1" t="s">
        <v>10</v>
      </c>
      <c r="N842">
        <f t="shared" si="91"/>
        <v>0.42865480011672014</v>
      </c>
      <c r="O842">
        <f t="shared" si="92"/>
        <v>0.56207771687344632</v>
      </c>
      <c r="P842">
        <f t="shared" si="93"/>
        <v>0.66666666669787233</v>
      </c>
      <c r="Q842" s="1" t="s">
        <v>11</v>
      </c>
      <c r="R842">
        <f t="shared" si="94"/>
        <v>0.28130984297204137</v>
      </c>
      <c r="S842">
        <f t="shared" si="95"/>
        <v>0.74081024321309652</v>
      </c>
      <c r="T842">
        <f t="shared" si="96"/>
        <v>0.58064516128458388</v>
      </c>
      <c r="U842">
        <f t="shared" si="97"/>
        <v>0.1501787842669845</v>
      </c>
      <c r="V842" s="1">
        <v>0</v>
      </c>
    </row>
    <row r="843" spans="1:22">
      <c r="A843" s="1" t="s">
        <v>10</v>
      </c>
      <c r="B843" s="1">
        <v>1.6319999999999999</v>
      </c>
      <c r="C843" s="1">
        <v>200.52510799999999</v>
      </c>
      <c r="D843" s="1">
        <v>9.7916666669999994</v>
      </c>
      <c r="E843" s="1" t="s">
        <v>11</v>
      </c>
      <c r="F843" s="1">
        <v>1.4690000000000001</v>
      </c>
      <c r="G843" s="1">
        <v>264.03551290000001</v>
      </c>
      <c r="H843" s="1">
        <v>4.8958333329999997</v>
      </c>
      <c r="I843" s="1">
        <v>1.94</v>
      </c>
      <c r="J843" s="1">
        <v>1</v>
      </c>
      <c r="M843" s="1" t="s">
        <v>10</v>
      </c>
      <c r="N843">
        <f t="shared" si="91"/>
        <v>0.42865480011672014</v>
      </c>
      <c r="O843">
        <f t="shared" si="92"/>
        <v>0.56336142731067151</v>
      </c>
      <c r="P843">
        <f t="shared" si="93"/>
        <v>0.66666666669787233</v>
      </c>
      <c r="Q843" s="1" t="s">
        <v>11</v>
      </c>
      <c r="R843">
        <f t="shared" si="94"/>
        <v>0.25009574875526619</v>
      </c>
      <c r="S843">
        <f t="shared" si="95"/>
        <v>0.73516606127539952</v>
      </c>
      <c r="T843">
        <f t="shared" si="96"/>
        <v>0.58064516128458388</v>
      </c>
      <c r="U843">
        <f t="shared" si="97"/>
        <v>0.13825983313468412</v>
      </c>
      <c r="V843" s="1">
        <v>1</v>
      </c>
    </row>
    <row r="844" spans="1:22">
      <c r="A844" s="1" t="s">
        <v>10</v>
      </c>
      <c r="B844" s="1">
        <v>1.306</v>
      </c>
      <c r="C844" s="1">
        <v>200.90233420000001</v>
      </c>
      <c r="D844" s="1">
        <v>9.7916666669999994</v>
      </c>
      <c r="E844" s="1" t="s">
        <v>11</v>
      </c>
      <c r="F844" s="1">
        <v>1.4690000000000001</v>
      </c>
      <c r="G844" s="1">
        <v>262.05159609999998</v>
      </c>
      <c r="H844" s="1">
        <v>4.8958333329999997</v>
      </c>
      <c r="I844" s="1">
        <v>1.85</v>
      </c>
      <c r="J844" s="1">
        <v>1</v>
      </c>
      <c r="M844" s="1" t="s">
        <v>10</v>
      </c>
      <c r="N844">
        <f t="shared" si="91"/>
        <v>0.33352786693901371</v>
      </c>
      <c r="O844">
        <f t="shared" si="92"/>
        <v>0.56442903824623292</v>
      </c>
      <c r="P844">
        <f t="shared" si="93"/>
        <v>0.66666666669787233</v>
      </c>
      <c r="Q844" s="1" t="s">
        <v>11</v>
      </c>
      <c r="R844">
        <f t="shared" si="94"/>
        <v>0.25009574875526619</v>
      </c>
      <c r="S844">
        <f t="shared" si="95"/>
        <v>0.72964027810644883</v>
      </c>
      <c r="T844">
        <f t="shared" si="96"/>
        <v>0.58064516128458388</v>
      </c>
      <c r="U844">
        <f t="shared" si="97"/>
        <v>0.12753277711561384</v>
      </c>
      <c r="V844" s="1">
        <v>1</v>
      </c>
    </row>
    <row r="845" spans="1:22">
      <c r="A845" s="1" t="s">
        <v>10</v>
      </c>
      <c r="B845" s="1">
        <v>1.306</v>
      </c>
      <c r="C845" s="1">
        <v>201.5476654</v>
      </c>
      <c r="D845" s="1">
        <v>9.7916666669999994</v>
      </c>
      <c r="E845" s="1" t="s">
        <v>11</v>
      </c>
      <c r="F845" s="1">
        <v>1.4690000000000001</v>
      </c>
      <c r="G845" s="1">
        <v>260.00454389999999</v>
      </c>
      <c r="H845" s="1">
        <v>4.8958333329999997</v>
      </c>
      <c r="I845" s="1">
        <v>1.76</v>
      </c>
      <c r="J845" s="1">
        <v>1</v>
      </c>
      <c r="M845" s="1" t="s">
        <v>10</v>
      </c>
      <c r="N845">
        <f t="shared" si="91"/>
        <v>0.33352786693901371</v>
      </c>
      <c r="O845">
        <f t="shared" si="92"/>
        <v>0.56625542953660157</v>
      </c>
      <c r="P845">
        <f t="shared" si="93"/>
        <v>0.66666666669787233</v>
      </c>
      <c r="Q845" s="1" t="s">
        <v>11</v>
      </c>
      <c r="R845">
        <f t="shared" si="94"/>
        <v>0.25009574875526619</v>
      </c>
      <c r="S845">
        <f t="shared" si="95"/>
        <v>0.7239386445537096</v>
      </c>
      <c r="T845">
        <f t="shared" si="96"/>
        <v>0.58064516128458388</v>
      </c>
      <c r="U845">
        <f t="shared" si="97"/>
        <v>0.1168057210965435</v>
      </c>
      <c r="V845" s="1">
        <v>1</v>
      </c>
    </row>
    <row r="846" spans="1:22">
      <c r="A846" s="1" t="s">
        <v>10</v>
      </c>
      <c r="B846" s="1">
        <v>1.306</v>
      </c>
      <c r="C846" s="1">
        <v>201.95640220000001</v>
      </c>
      <c r="D846" s="1">
        <v>9.7916666669999994</v>
      </c>
      <c r="E846" s="1" t="s">
        <v>11</v>
      </c>
      <c r="F846" s="1">
        <v>1.4690000000000001</v>
      </c>
      <c r="G846" s="1">
        <v>258.10027889999998</v>
      </c>
      <c r="H846" s="1">
        <v>4.8958333329999997</v>
      </c>
      <c r="I846" s="1">
        <v>1.68</v>
      </c>
      <c r="J846" s="1">
        <v>1</v>
      </c>
      <c r="M846" s="1" t="s">
        <v>10</v>
      </c>
      <c r="N846">
        <f t="shared" si="91"/>
        <v>0.33352786693901371</v>
      </c>
      <c r="O846">
        <f t="shared" si="92"/>
        <v>0.56741222054805929</v>
      </c>
      <c r="P846">
        <f t="shared" si="93"/>
        <v>0.66666666669787233</v>
      </c>
      <c r="Q846" s="1" t="s">
        <v>11</v>
      </c>
      <c r="R846">
        <f t="shared" si="94"/>
        <v>0.25009574875526619</v>
      </c>
      <c r="S846">
        <f t="shared" si="95"/>
        <v>0.71863471472851648</v>
      </c>
      <c r="T846">
        <f t="shared" si="96"/>
        <v>0.58064516128458388</v>
      </c>
      <c r="U846">
        <f t="shared" si="97"/>
        <v>0.1072705601907032</v>
      </c>
      <c r="V846" s="1">
        <v>1</v>
      </c>
    </row>
    <row r="847" spans="1:22">
      <c r="A847" s="1" t="s">
        <v>10</v>
      </c>
      <c r="B847" s="1">
        <v>0.97899999999999998</v>
      </c>
      <c r="C847" s="1">
        <v>202.5332501</v>
      </c>
      <c r="D847" s="1">
        <v>9.7916666669999994</v>
      </c>
      <c r="E847" s="1" t="s">
        <v>11</v>
      </c>
      <c r="F847" s="1">
        <v>1.306</v>
      </c>
      <c r="G847" s="1">
        <v>256.52898800000003</v>
      </c>
      <c r="H847" s="1">
        <v>4.8958333329999997</v>
      </c>
      <c r="I847" s="1">
        <v>1.62</v>
      </c>
      <c r="J847" s="1">
        <v>1</v>
      </c>
      <c r="M847" s="1" t="s">
        <v>10</v>
      </c>
      <c r="N847">
        <f t="shared" si="91"/>
        <v>0.23810913335278666</v>
      </c>
      <c r="O847">
        <f t="shared" si="92"/>
        <v>0.56904479306342415</v>
      </c>
      <c r="P847">
        <f t="shared" si="93"/>
        <v>0.66666666669787233</v>
      </c>
      <c r="Q847" s="1" t="s">
        <v>11</v>
      </c>
      <c r="R847">
        <f t="shared" si="94"/>
        <v>0.21888165453849101</v>
      </c>
      <c r="S847">
        <f t="shared" si="95"/>
        <v>0.71425821425795999</v>
      </c>
      <c r="T847">
        <f t="shared" si="96"/>
        <v>0.58064516128458388</v>
      </c>
      <c r="U847">
        <f t="shared" si="97"/>
        <v>0.10011918951132301</v>
      </c>
      <c r="V847" s="1">
        <v>1</v>
      </c>
    </row>
    <row r="848" spans="1:22">
      <c r="A848" s="1" t="s">
        <v>10</v>
      </c>
      <c r="B848" s="1">
        <v>0.81599999999999995</v>
      </c>
      <c r="C848" s="1">
        <v>202.8060318</v>
      </c>
      <c r="D848" s="1">
        <v>9.7916666669999994</v>
      </c>
      <c r="E848" s="1" t="s">
        <v>11</v>
      </c>
      <c r="F848" s="1">
        <v>1.6319999999999999</v>
      </c>
      <c r="G848" s="1">
        <v>254.59862559999999</v>
      </c>
      <c r="H848" s="1">
        <v>4.8958333329999997</v>
      </c>
      <c r="I848" s="1">
        <v>1.55</v>
      </c>
      <c r="J848" s="1">
        <v>0</v>
      </c>
      <c r="M848" s="1" t="s">
        <v>10</v>
      </c>
      <c r="N848">
        <f t="shared" si="91"/>
        <v>0.19054566676393345</v>
      </c>
      <c r="O848">
        <f t="shared" si="92"/>
        <v>0.56981680923287636</v>
      </c>
      <c r="P848">
        <f t="shared" si="93"/>
        <v>0.66666666669787233</v>
      </c>
      <c r="Q848" s="1" t="s">
        <v>11</v>
      </c>
      <c r="R848">
        <f t="shared" si="94"/>
        <v>0.28130984297204137</v>
      </c>
      <c r="S848">
        <f t="shared" si="95"/>
        <v>0.7088815956115051</v>
      </c>
      <c r="T848">
        <f t="shared" si="96"/>
        <v>0.58064516128458388</v>
      </c>
      <c r="U848">
        <f t="shared" si="97"/>
        <v>9.1775923718712751E-2</v>
      </c>
      <c r="V848" s="1">
        <v>0</v>
      </c>
    </row>
    <row r="849" spans="1:22">
      <c r="A849" s="1" t="s">
        <v>10</v>
      </c>
      <c r="B849" s="1">
        <v>1.1419999999999999</v>
      </c>
      <c r="C849" s="1">
        <v>203.19859049999999</v>
      </c>
      <c r="D849" s="1">
        <v>9.7916666669999994</v>
      </c>
      <c r="E849" s="1" t="s">
        <v>11</v>
      </c>
      <c r="F849" s="1">
        <v>1.6319999999999999</v>
      </c>
      <c r="G849" s="1">
        <v>252.8523801</v>
      </c>
      <c r="H849" s="1">
        <v>4.8958333329999997</v>
      </c>
      <c r="I849" s="1">
        <v>1.48</v>
      </c>
      <c r="J849" s="1">
        <v>0</v>
      </c>
      <c r="M849" s="1" t="s">
        <v>10</v>
      </c>
      <c r="N849">
        <f t="shared" si="91"/>
        <v>0.2856725999416399</v>
      </c>
      <c r="O849">
        <f t="shared" si="92"/>
        <v>0.57092781361425204</v>
      </c>
      <c r="P849">
        <f t="shared" si="93"/>
        <v>0.66666666669787233</v>
      </c>
      <c r="Q849" s="1" t="s">
        <v>11</v>
      </c>
      <c r="R849">
        <f t="shared" si="94"/>
        <v>0.28130984297204137</v>
      </c>
      <c r="S849">
        <f t="shared" si="95"/>
        <v>0.70401779588323243</v>
      </c>
      <c r="T849">
        <f t="shared" si="96"/>
        <v>0.58064516128458388</v>
      </c>
      <c r="U849">
        <f t="shared" si="97"/>
        <v>8.3432657926102494E-2</v>
      </c>
      <c r="V849" s="1">
        <v>0</v>
      </c>
    </row>
    <row r="850" spans="1:22">
      <c r="A850" s="1" t="s">
        <v>10</v>
      </c>
      <c r="B850" s="1">
        <v>1.1419999999999999</v>
      </c>
      <c r="C850" s="1">
        <v>203.3340413</v>
      </c>
      <c r="D850" s="1">
        <v>9.7916666669999994</v>
      </c>
      <c r="E850" s="1" t="s">
        <v>11</v>
      </c>
      <c r="F850" s="1">
        <v>1.306</v>
      </c>
      <c r="G850" s="1">
        <v>251.69015089999999</v>
      </c>
      <c r="H850" s="1">
        <v>4.8958333329999997</v>
      </c>
      <c r="I850" s="1">
        <v>1.43</v>
      </c>
      <c r="J850" s="1">
        <v>0</v>
      </c>
      <c r="M850" s="1" t="s">
        <v>10</v>
      </c>
      <c r="N850">
        <f t="shared" si="91"/>
        <v>0.2856725999416399</v>
      </c>
      <c r="O850">
        <f t="shared" si="92"/>
        <v>0.57131116120599024</v>
      </c>
      <c r="P850">
        <f t="shared" si="93"/>
        <v>0.66666666669787233</v>
      </c>
      <c r="Q850" s="1" t="s">
        <v>11</v>
      </c>
      <c r="R850">
        <f t="shared" si="94"/>
        <v>0.21888165453849101</v>
      </c>
      <c r="S850">
        <f t="shared" si="95"/>
        <v>0.70078065078126905</v>
      </c>
      <c r="T850">
        <f t="shared" si="96"/>
        <v>0.58064516128458388</v>
      </c>
      <c r="U850">
        <f t="shared" si="97"/>
        <v>7.7473182359952306E-2</v>
      </c>
      <c r="V850" s="1">
        <v>0</v>
      </c>
    </row>
    <row r="851" spans="1:22">
      <c r="A851" s="1" t="s">
        <v>10</v>
      </c>
      <c r="B851" s="1">
        <v>1.6319999999999999</v>
      </c>
      <c r="C851" s="1">
        <v>203.65535829999999</v>
      </c>
      <c r="D851" s="1">
        <v>9.7916666669999994</v>
      </c>
      <c r="E851" s="1" t="s">
        <v>11</v>
      </c>
      <c r="F851" s="1">
        <v>1.306</v>
      </c>
      <c r="G851" s="1">
        <v>250.59196800000001</v>
      </c>
      <c r="H851" s="1">
        <v>4.8958333329999997</v>
      </c>
      <c r="I851" s="1">
        <v>1.37</v>
      </c>
      <c r="J851" s="1">
        <v>0</v>
      </c>
      <c r="M851" s="1" t="s">
        <v>10</v>
      </c>
      <c r="N851">
        <f t="shared" si="91"/>
        <v>0.42865480011672014</v>
      </c>
      <c r="O851">
        <f t="shared" si="92"/>
        <v>0.57222054009584922</v>
      </c>
      <c r="P851">
        <f t="shared" si="93"/>
        <v>0.66666666669787233</v>
      </c>
      <c r="Q851" s="1" t="s">
        <v>11</v>
      </c>
      <c r="R851">
        <f t="shared" si="94"/>
        <v>0.21888165453849101</v>
      </c>
      <c r="S851">
        <f t="shared" si="95"/>
        <v>0.6977218931835466</v>
      </c>
      <c r="T851">
        <f t="shared" si="96"/>
        <v>0.58064516128458388</v>
      </c>
      <c r="U851">
        <f t="shared" si="97"/>
        <v>7.0321811680572111E-2</v>
      </c>
      <c r="V851" s="1">
        <v>0</v>
      </c>
    </row>
    <row r="852" spans="1:22">
      <c r="A852" s="1" t="s">
        <v>10</v>
      </c>
      <c r="B852" s="1">
        <v>1.7949999999999999</v>
      </c>
      <c r="C852" s="1">
        <v>204.05734949999999</v>
      </c>
      <c r="D852" s="1">
        <v>9.7916666669999994</v>
      </c>
      <c r="E852" s="1" t="s">
        <v>11</v>
      </c>
      <c r="F852" s="1">
        <v>1.6319999999999999</v>
      </c>
      <c r="G852" s="1">
        <v>249.2036765</v>
      </c>
      <c r="H852" s="1">
        <v>4.8958333329999997</v>
      </c>
      <c r="I852" s="1">
        <v>1.3</v>
      </c>
      <c r="J852" s="1">
        <v>0</v>
      </c>
      <c r="M852" s="1" t="s">
        <v>10</v>
      </c>
      <c r="N852">
        <f t="shared" si="91"/>
        <v>0.47621826670557332</v>
      </c>
      <c r="O852">
        <f t="shared" si="92"/>
        <v>0.57335823997226132</v>
      </c>
      <c r="P852">
        <f t="shared" si="93"/>
        <v>0.66666666669787233</v>
      </c>
      <c r="Q852" s="1" t="s">
        <v>11</v>
      </c>
      <c r="R852">
        <f t="shared" si="94"/>
        <v>0.28130984297204137</v>
      </c>
      <c r="S852">
        <f t="shared" si="95"/>
        <v>0.69385509906985332</v>
      </c>
      <c r="T852">
        <f t="shared" si="96"/>
        <v>0.58064516128458388</v>
      </c>
      <c r="U852">
        <f t="shared" si="97"/>
        <v>6.197854588796186E-2</v>
      </c>
      <c r="V852" s="1">
        <v>0</v>
      </c>
    </row>
    <row r="853" spans="1:22">
      <c r="A853" s="1" t="s">
        <v>10</v>
      </c>
      <c r="B853" s="1">
        <v>1.6319999999999999</v>
      </c>
      <c r="C853" s="1">
        <v>204.41746570000001</v>
      </c>
      <c r="D853" s="1">
        <v>9.7916666669999994</v>
      </c>
      <c r="E853" s="1" t="s">
        <v>11</v>
      </c>
      <c r="F853" s="1">
        <v>1.6319999999999999</v>
      </c>
      <c r="G853" s="1">
        <v>248.0313529</v>
      </c>
      <c r="H853" s="1">
        <v>4.8958333329999997</v>
      </c>
      <c r="I853" s="1">
        <v>1.24</v>
      </c>
      <c r="J853" s="1">
        <v>0</v>
      </c>
      <c r="M853" s="1" t="s">
        <v>10</v>
      </c>
      <c r="N853">
        <f t="shared" si="91"/>
        <v>0.42865480011672014</v>
      </c>
      <c r="O853">
        <f t="shared" si="92"/>
        <v>0.57437742685056614</v>
      </c>
      <c r="P853">
        <f t="shared" si="93"/>
        <v>0.66666666669787233</v>
      </c>
      <c r="Q853" s="1" t="s">
        <v>11</v>
      </c>
      <c r="R853">
        <f t="shared" si="94"/>
        <v>0.28130984297204137</v>
      </c>
      <c r="S853">
        <f t="shared" si="95"/>
        <v>0.69058983813882868</v>
      </c>
      <c r="T853">
        <f t="shared" si="96"/>
        <v>0.58064516128458388</v>
      </c>
      <c r="U853">
        <f t="shared" si="97"/>
        <v>5.4827175208581637E-2</v>
      </c>
      <c r="V853" s="1">
        <v>0</v>
      </c>
    </row>
    <row r="854" spans="1:22">
      <c r="A854" s="1" t="s">
        <v>10</v>
      </c>
      <c r="B854" s="1">
        <v>1.6319999999999999</v>
      </c>
      <c r="C854" s="1">
        <v>204.49857420000001</v>
      </c>
      <c r="D854" s="1">
        <v>9.7916666669999994</v>
      </c>
      <c r="E854" s="1" t="s">
        <v>11</v>
      </c>
      <c r="F854" s="1">
        <v>1.306</v>
      </c>
      <c r="G854" s="1">
        <v>247.12380999999999</v>
      </c>
      <c r="H854" s="1">
        <v>4.8958333329999997</v>
      </c>
      <c r="I854" s="1">
        <v>1.2</v>
      </c>
      <c r="J854" s="1">
        <v>0</v>
      </c>
      <c r="M854" s="1" t="s">
        <v>10</v>
      </c>
      <c r="N854">
        <f t="shared" si="91"/>
        <v>0.42865480011672014</v>
      </c>
      <c r="O854">
        <f t="shared" si="92"/>
        <v>0.57460697697610619</v>
      </c>
      <c r="P854">
        <f t="shared" si="93"/>
        <v>0.66666666669787233</v>
      </c>
      <c r="Q854" s="1" t="s">
        <v>11</v>
      </c>
      <c r="R854">
        <f t="shared" si="94"/>
        <v>0.21888165453849101</v>
      </c>
      <c r="S854">
        <f t="shared" si="95"/>
        <v>0.68806206818299143</v>
      </c>
      <c r="T854">
        <f t="shared" si="96"/>
        <v>0.58064516128458388</v>
      </c>
      <c r="U854">
        <f t="shared" si="97"/>
        <v>5.0059594755661491E-2</v>
      </c>
      <c r="V854" s="1">
        <v>0</v>
      </c>
    </row>
    <row r="855" spans="1:22">
      <c r="A855" s="1" t="s">
        <v>10</v>
      </c>
      <c r="B855" s="1">
        <v>3.59</v>
      </c>
      <c r="C855" s="1">
        <v>205.14478560000001</v>
      </c>
      <c r="D855" s="1">
        <v>9.7916666669999994</v>
      </c>
      <c r="E855" s="1" t="s">
        <v>11</v>
      </c>
      <c r="F855" s="1">
        <v>1.6319999999999999</v>
      </c>
      <c r="G855" s="1">
        <v>246.02025330000001</v>
      </c>
      <c r="H855" s="1">
        <v>4.8958333329999997</v>
      </c>
      <c r="I855" s="1">
        <v>1.1299999999999999</v>
      </c>
      <c r="J855" s="1">
        <v>0</v>
      </c>
      <c r="M855" s="1" t="s">
        <v>10</v>
      </c>
      <c r="N855">
        <f t="shared" si="91"/>
        <v>1</v>
      </c>
      <c r="O855">
        <f t="shared" si="92"/>
        <v>0.57643585937431807</v>
      </c>
      <c r="P855">
        <f t="shared" si="93"/>
        <v>0.66666666669787233</v>
      </c>
      <c r="Q855" s="1" t="s">
        <v>11</v>
      </c>
      <c r="R855">
        <f t="shared" si="94"/>
        <v>0.28130984297204137</v>
      </c>
      <c r="S855">
        <f t="shared" si="95"/>
        <v>0.68498834299509925</v>
      </c>
      <c r="T855">
        <f t="shared" si="96"/>
        <v>0.58064516128458388</v>
      </c>
      <c r="U855">
        <f t="shared" si="97"/>
        <v>4.1716328963051233E-2</v>
      </c>
      <c r="V855" s="1">
        <v>0</v>
      </c>
    </row>
    <row r="856" spans="1:22">
      <c r="A856" s="1" t="s">
        <v>10</v>
      </c>
      <c r="B856" s="1">
        <v>1.958</v>
      </c>
      <c r="C856" s="1">
        <v>205.4160062</v>
      </c>
      <c r="D856" s="1">
        <v>9.7916666669999994</v>
      </c>
      <c r="E856" s="1" t="s">
        <v>11</v>
      </c>
      <c r="F856" s="1">
        <v>1.4690000000000001</v>
      </c>
      <c r="G856" s="1">
        <v>245.06307269999999</v>
      </c>
      <c r="H856" s="1">
        <v>4.8958333329999997</v>
      </c>
      <c r="I856" s="1">
        <v>1.1000000000000001</v>
      </c>
      <c r="J856" s="1">
        <v>0</v>
      </c>
      <c r="M856" s="1" t="s">
        <v>10</v>
      </c>
      <c r="N856">
        <f t="shared" si="91"/>
        <v>0.52378173329442657</v>
      </c>
      <c r="O856">
        <f t="shared" si="92"/>
        <v>0.57720345737920076</v>
      </c>
      <c r="P856">
        <f t="shared" si="93"/>
        <v>0.66666666669787233</v>
      </c>
      <c r="Q856" s="1" t="s">
        <v>11</v>
      </c>
      <c r="R856">
        <f t="shared" si="94"/>
        <v>0.25009574875526619</v>
      </c>
      <c r="S856">
        <f t="shared" si="95"/>
        <v>0.68232231766121121</v>
      </c>
      <c r="T856">
        <f t="shared" si="96"/>
        <v>0.58064516128458388</v>
      </c>
      <c r="U856">
        <f t="shared" si="97"/>
        <v>3.8140643623361149E-2</v>
      </c>
      <c r="V856" s="1">
        <v>0</v>
      </c>
    </row>
    <row r="857" spans="1:22">
      <c r="A857" s="1" t="s">
        <v>10</v>
      </c>
      <c r="B857" s="1">
        <v>1.6319999999999999</v>
      </c>
      <c r="C857" s="1">
        <v>205.20112359999999</v>
      </c>
      <c r="D857" s="1">
        <v>9.7916666669999994</v>
      </c>
      <c r="E857" s="1" t="s">
        <v>11</v>
      </c>
      <c r="F857" s="1">
        <v>1.4690000000000001</v>
      </c>
      <c r="G857" s="1">
        <v>244.1556124</v>
      </c>
      <c r="H857" s="1">
        <v>4.8958333329999997</v>
      </c>
      <c r="I857" s="1">
        <v>1.1000000000000001</v>
      </c>
      <c r="J857" s="1">
        <v>0</v>
      </c>
      <c r="M857" s="1" t="s">
        <v>10</v>
      </c>
      <c r="N857">
        <f t="shared" si="91"/>
        <v>0.42865480011672014</v>
      </c>
      <c r="O857">
        <f t="shared" si="92"/>
        <v>0.57659530499312084</v>
      </c>
      <c r="P857">
        <f t="shared" si="93"/>
        <v>0.66666666669787233</v>
      </c>
      <c r="Q857" s="1" t="s">
        <v>11</v>
      </c>
      <c r="R857">
        <f t="shared" si="94"/>
        <v>0.25009574875526619</v>
      </c>
      <c r="S857">
        <f t="shared" si="95"/>
        <v>0.67979477777030917</v>
      </c>
      <c r="T857">
        <f t="shared" si="96"/>
        <v>0.58064516128458388</v>
      </c>
      <c r="U857">
        <f t="shared" si="97"/>
        <v>3.8140643623361149E-2</v>
      </c>
      <c r="V857" s="1">
        <v>0</v>
      </c>
    </row>
    <row r="858" spans="1:22">
      <c r="A858" s="1" t="s">
        <v>10</v>
      </c>
      <c r="B858" s="1">
        <v>0.65300000000000002</v>
      </c>
      <c r="C858" s="1">
        <v>204.65300379999999</v>
      </c>
      <c r="D858" s="1">
        <v>9.7916666669999994</v>
      </c>
      <c r="E858" s="1" t="s">
        <v>11</v>
      </c>
      <c r="F858" s="1">
        <v>1.306</v>
      </c>
      <c r="G858" s="1">
        <v>243.36447430000001</v>
      </c>
      <c r="H858" s="1">
        <v>4.8958333329999997</v>
      </c>
      <c r="I858" s="1">
        <v>1.1100000000000001</v>
      </c>
      <c r="J858" s="1">
        <v>0</v>
      </c>
      <c r="M858" s="1" t="s">
        <v>10</v>
      </c>
      <c r="N858">
        <f t="shared" si="91"/>
        <v>0.14298220017508023</v>
      </c>
      <c r="O858">
        <f t="shared" si="92"/>
        <v>0.57504403763025569</v>
      </c>
      <c r="P858">
        <f t="shared" si="93"/>
        <v>0.66666666669787233</v>
      </c>
      <c r="Q858" s="1" t="s">
        <v>11</v>
      </c>
      <c r="R858">
        <f t="shared" si="94"/>
        <v>0.21888165453849101</v>
      </c>
      <c r="S858">
        <f t="shared" si="95"/>
        <v>0.67759122891317192</v>
      </c>
      <c r="T858">
        <f t="shared" si="96"/>
        <v>0.58064516128458388</v>
      </c>
      <c r="U858">
        <f t="shared" si="97"/>
        <v>3.9332538736591184E-2</v>
      </c>
      <c r="V858" s="1">
        <v>0</v>
      </c>
    </row>
    <row r="859" spans="1:22">
      <c r="A859" s="1" t="s">
        <v>10</v>
      </c>
      <c r="B859" s="1">
        <v>2.2850000000000001</v>
      </c>
      <c r="C859" s="1">
        <v>204.91802250000001</v>
      </c>
      <c r="D859" s="1">
        <v>9.7916666669999994</v>
      </c>
      <c r="E859" s="1" t="s">
        <v>11</v>
      </c>
      <c r="F859" s="1">
        <v>1.4690000000000001</v>
      </c>
      <c r="G859" s="1">
        <v>242.3995956</v>
      </c>
      <c r="H859" s="1">
        <v>4.8958333329999997</v>
      </c>
      <c r="I859" s="1">
        <v>1.1100000000000001</v>
      </c>
      <c r="J859" s="1">
        <v>0</v>
      </c>
      <c r="M859" s="1" t="s">
        <v>10</v>
      </c>
      <c r="N859">
        <f t="shared" si="91"/>
        <v>0.61920046688065367</v>
      </c>
      <c r="O859">
        <f t="shared" si="92"/>
        <v>0.57579408325870951</v>
      </c>
      <c r="P859">
        <f t="shared" si="93"/>
        <v>0.66666666669787233</v>
      </c>
      <c r="Q859" s="1" t="s">
        <v>11</v>
      </c>
      <c r="R859">
        <f t="shared" si="94"/>
        <v>0.25009574875526619</v>
      </c>
      <c r="S859">
        <f t="shared" si="95"/>
        <v>0.67490376214010006</v>
      </c>
      <c r="T859">
        <f t="shared" si="96"/>
        <v>0.58064516128458388</v>
      </c>
      <c r="U859">
        <f t="shared" si="97"/>
        <v>3.9332538736591184E-2</v>
      </c>
      <c r="V859" s="1">
        <v>0</v>
      </c>
    </row>
    <row r="860" spans="1:22">
      <c r="A860" s="1" t="s">
        <v>10</v>
      </c>
      <c r="B860" s="1">
        <v>2.6110000000000002</v>
      </c>
      <c r="C860" s="1">
        <v>205.39789630000001</v>
      </c>
      <c r="D860" s="1">
        <v>9.7916666669999994</v>
      </c>
      <c r="E860" s="1" t="s">
        <v>11</v>
      </c>
      <c r="F860" s="1">
        <v>1.6319999999999999</v>
      </c>
      <c r="G860" s="1">
        <v>241.341342</v>
      </c>
      <c r="H860" s="1">
        <v>4.8958333329999997</v>
      </c>
      <c r="I860" s="1">
        <v>1.1100000000000001</v>
      </c>
      <c r="J860" s="1">
        <v>0</v>
      </c>
      <c r="M860" s="1" t="s">
        <v>10</v>
      </c>
      <c r="N860">
        <f t="shared" si="91"/>
        <v>0.71432740005836015</v>
      </c>
      <c r="O860">
        <f t="shared" si="92"/>
        <v>0.57715220344381157</v>
      </c>
      <c r="P860">
        <f t="shared" si="93"/>
        <v>0.66666666669787233</v>
      </c>
      <c r="Q860" s="1" t="s">
        <v>11</v>
      </c>
      <c r="R860">
        <f t="shared" si="94"/>
        <v>0.28130984297204137</v>
      </c>
      <c r="S860">
        <f t="shared" si="95"/>
        <v>0.67195621921321858</v>
      </c>
      <c r="T860">
        <f t="shared" si="96"/>
        <v>0.58064516128458388</v>
      </c>
      <c r="U860">
        <f t="shared" si="97"/>
        <v>3.9332538736591184E-2</v>
      </c>
      <c r="V860" s="1">
        <v>0</v>
      </c>
    </row>
    <row r="861" spans="1:22">
      <c r="A861" s="1" t="s">
        <v>10</v>
      </c>
      <c r="B861" s="1">
        <v>2.448</v>
      </c>
      <c r="C861" s="1">
        <v>205.84113579999999</v>
      </c>
      <c r="D861" s="1">
        <v>9.7916666669999994</v>
      </c>
      <c r="E861" s="1" t="s">
        <v>11</v>
      </c>
      <c r="F861" s="1">
        <v>1.6319999999999999</v>
      </c>
      <c r="G861" s="1">
        <v>240.18149740000001</v>
      </c>
      <c r="H861" s="1">
        <v>4.8958333329999997</v>
      </c>
      <c r="I861" s="1">
        <v>1.1200000000000001</v>
      </c>
      <c r="J861" s="1">
        <v>0</v>
      </c>
      <c r="M861" s="1" t="s">
        <v>10</v>
      </c>
      <c r="N861">
        <f t="shared" si="91"/>
        <v>0.66676393346950691</v>
      </c>
      <c r="O861">
        <f t="shared" si="92"/>
        <v>0.5784066426563389</v>
      </c>
      <c r="P861">
        <f t="shared" si="93"/>
        <v>0.66666666669787233</v>
      </c>
      <c r="Q861" s="1" t="s">
        <v>11</v>
      </c>
      <c r="R861">
        <f t="shared" si="94"/>
        <v>0.28130984297204137</v>
      </c>
      <c r="S861">
        <f t="shared" si="95"/>
        <v>0.66872571591324248</v>
      </c>
      <c r="T861">
        <f t="shared" si="96"/>
        <v>0.58064516128458388</v>
      </c>
      <c r="U861">
        <f t="shared" si="97"/>
        <v>4.0524433849821226E-2</v>
      </c>
      <c r="V861" s="1">
        <v>0</v>
      </c>
    </row>
    <row r="862" spans="1:22">
      <c r="A862" s="1" t="s">
        <v>10</v>
      </c>
      <c r="B862" s="1">
        <v>2.774</v>
      </c>
      <c r="C862" s="1">
        <v>208.9600567</v>
      </c>
      <c r="D862" s="1">
        <v>9.7916666669999994</v>
      </c>
      <c r="E862" s="1" t="s">
        <v>11</v>
      </c>
      <c r="F862" s="1">
        <v>1.7949999999999999</v>
      </c>
      <c r="G862" s="1">
        <v>239.01132140000001</v>
      </c>
      <c r="H862" s="1">
        <v>9.7916666669999994</v>
      </c>
      <c r="I862" s="1">
        <v>1.1000000000000001</v>
      </c>
      <c r="J862" s="1">
        <v>0</v>
      </c>
      <c r="M862" s="1" t="s">
        <v>10</v>
      </c>
      <c r="N862">
        <f t="shared" si="91"/>
        <v>0.76189086664721339</v>
      </c>
      <c r="O862">
        <f t="shared" si="92"/>
        <v>0.58723369141379711</v>
      </c>
      <c r="P862">
        <f t="shared" si="93"/>
        <v>0.66666666669787233</v>
      </c>
      <c r="Q862" s="1" t="s">
        <v>11</v>
      </c>
      <c r="R862">
        <f t="shared" si="94"/>
        <v>0.31252393718881655</v>
      </c>
      <c r="S862">
        <f t="shared" si="95"/>
        <v>0.6654664366705294</v>
      </c>
      <c r="T862">
        <f t="shared" si="96"/>
        <v>0.6129032258036885</v>
      </c>
      <c r="U862">
        <f t="shared" si="97"/>
        <v>3.8140643623361149E-2</v>
      </c>
      <c r="V862" s="1">
        <v>0</v>
      </c>
    </row>
    <row r="863" spans="1:22">
      <c r="A863" s="1" t="s">
        <v>10</v>
      </c>
      <c r="B863" s="1">
        <v>2.2850000000000001</v>
      </c>
      <c r="C863" s="1">
        <v>209.80911420000001</v>
      </c>
      <c r="D863" s="1">
        <v>9.7916666669999994</v>
      </c>
      <c r="E863" s="1" t="s">
        <v>11</v>
      </c>
      <c r="F863" s="1">
        <v>1.958</v>
      </c>
      <c r="G863" s="1">
        <v>237.61638239999999</v>
      </c>
      <c r="H863" s="1">
        <v>9.7916666669999994</v>
      </c>
      <c r="I863" s="1">
        <v>1.1299999999999999</v>
      </c>
      <c r="J863" s="1">
        <v>0</v>
      </c>
      <c r="M863" s="1" t="s">
        <v>10</v>
      </c>
      <c r="N863">
        <f t="shared" si="91"/>
        <v>0.61920046688065367</v>
      </c>
      <c r="O863">
        <f t="shared" si="92"/>
        <v>0.58963666096342093</v>
      </c>
      <c r="P863">
        <f t="shared" si="93"/>
        <v>0.66666666669787233</v>
      </c>
      <c r="Q863" s="1" t="s">
        <v>11</v>
      </c>
      <c r="R863">
        <f t="shared" si="94"/>
        <v>0.34373803140559173</v>
      </c>
      <c r="S863">
        <f t="shared" si="95"/>
        <v>0.66158112734308538</v>
      </c>
      <c r="T863">
        <f t="shared" si="96"/>
        <v>0.6129032258036885</v>
      </c>
      <c r="U863">
        <f t="shared" si="97"/>
        <v>4.1716328963051233E-2</v>
      </c>
      <c r="V863" s="1">
        <v>0</v>
      </c>
    </row>
    <row r="864" spans="1:22">
      <c r="A864" s="1" t="s">
        <v>10</v>
      </c>
      <c r="B864" s="1">
        <v>2.448</v>
      </c>
      <c r="C864" s="1">
        <v>210.67728</v>
      </c>
      <c r="D864" s="1">
        <v>9.7916666669999994</v>
      </c>
      <c r="E864" s="1" t="s">
        <v>11</v>
      </c>
      <c r="F864" s="1">
        <v>1.7949999999999999</v>
      </c>
      <c r="G864" s="1">
        <v>236.46531049999999</v>
      </c>
      <c r="H864" s="1">
        <v>9.7916666669999994</v>
      </c>
      <c r="I864" s="1">
        <v>1.18</v>
      </c>
      <c r="J864" s="1">
        <v>0</v>
      </c>
      <c r="M864" s="1" t="s">
        <v>10</v>
      </c>
      <c r="N864">
        <f t="shared" si="91"/>
        <v>0.66676393346950691</v>
      </c>
      <c r="O864">
        <f t="shared" si="92"/>
        <v>0.59209371008132505</v>
      </c>
      <c r="P864">
        <f t="shared" si="93"/>
        <v>0.66666666669787233</v>
      </c>
      <c r="Q864" s="1" t="s">
        <v>11</v>
      </c>
      <c r="R864">
        <f t="shared" si="94"/>
        <v>0.31252393718881655</v>
      </c>
      <c r="S864">
        <f t="shared" si="95"/>
        <v>0.65837505855468059</v>
      </c>
      <c r="T864">
        <f t="shared" si="96"/>
        <v>0.6129032258036885</v>
      </c>
      <c r="U864">
        <f t="shared" si="97"/>
        <v>4.7675804529201414E-2</v>
      </c>
      <c r="V864" s="1">
        <v>0</v>
      </c>
    </row>
    <row r="865" spans="1:22">
      <c r="A865" s="1" t="s">
        <v>10</v>
      </c>
      <c r="B865" s="1">
        <v>2.448</v>
      </c>
      <c r="C865" s="1">
        <v>212.19573389999999</v>
      </c>
      <c r="D865" s="1">
        <v>9.7916666669999994</v>
      </c>
      <c r="E865" s="1" t="s">
        <v>11</v>
      </c>
      <c r="F865" s="1">
        <v>1.7949999999999999</v>
      </c>
      <c r="G865" s="1">
        <v>235.20013299999999</v>
      </c>
      <c r="H865" s="1">
        <v>9.7916666669999994</v>
      </c>
      <c r="I865" s="1">
        <v>1.23</v>
      </c>
      <c r="J865" s="1">
        <v>0</v>
      </c>
      <c r="M865" s="1" t="s">
        <v>10</v>
      </c>
      <c r="N865">
        <f t="shared" si="91"/>
        <v>0.66676393346950691</v>
      </c>
      <c r="O865">
        <f t="shared" si="92"/>
        <v>0.59639117931539642</v>
      </c>
      <c r="P865">
        <f t="shared" si="93"/>
        <v>0.66666666669787233</v>
      </c>
      <c r="Q865" s="1" t="s">
        <v>11</v>
      </c>
      <c r="R865">
        <f t="shared" si="94"/>
        <v>0.31252393718881655</v>
      </c>
      <c r="S865">
        <f t="shared" si="95"/>
        <v>0.65485117260581671</v>
      </c>
      <c r="T865">
        <f t="shared" si="96"/>
        <v>0.6129032258036885</v>
      </c>
      <c r="U865">
        <f t="shared" si="97"/>
        <v>5.3635280095351602E-2</v>
      </c>
      <c r="V865" s="1">
        <v>0</v>
      </c>
    </row>
    <row r="866" spans="1:22">
      <c r="A866" s="1" t="s">
        <v>10</v>
      </c>
      <c r="B866" s="1">
        <v>2.1219999999999999</v>
      </c>
      <c r="C866" s="1">
        <v>213.86717909999999</v>
      </c>
      <c r="D866" s="1">
        <v>9.7916666669999994</v>
      </c>
      <c r="E866" s="1" t="s">
        <v>11</v>
      </c>
      <c r="F866" s="1">
        <v>2.1219999999999999</v>
      </c>
      <c r="G866" s="1">
        <v>233.75344720000001</v>
      </c>
      <c r="H866" s="1">
        <v>9.7916666669999994</v>
      </c>
      <c r="I866" s="1">
        <v>1.28</v>
      </c>
      <c r="J866" s="1">
        <v>0</v>
      </c>
      <c r="M866" s="1" t="s">
        <v>10</v>
      </c>
      <c r="N866">
        <f t="shared" si="91"/>
        <v>0.57163700029180031</v>
      </c>
      <c r="O866">
        <f t="shared" si="92"/>
        <v>0.60112163858283707</v>
      </c>
      <c r="P866">
        <f t="shared" si="93"/>
        <v>0.66666666669787233</v>
      </c>
      <c r="Q866" s="1" t="s">
        <v>11</v>
      </c>
      <c r="R866">
        <f t="shared" si="94"/>
        <v>0.37514362313289928</v>
      </c>
      <c r="S866">
        <f t="shared" si="95"/>
        <v>0.65082173344566663</v>
      </c>
      <c r="T866">
        <f t="shared" si="96"/>
        <v>0.6129032258036885</v>
      </c>
      <c r="U866">
        <f t="shared" si="97"/>
        <v>5.9594755661501783E-2</v>
      </c>
      <c r="V866" s="1">
        <v>0</v>
      </c>
    </row>
    <row r="867" spans="1:22">
      <c r="A867" s="1" t="s">
        <v>10</v>
      </c>
      <c r="B867" s="1">
        <v>1.958</v>
      </c>
      <c r="C867" s="1">
        <v>215.57721939999999</v>
      </c>
      <c r="D867" s="1">
        <v>9.7916666669999994</v>
      </c>
      <c r="E867" s="1" t="s">
        <v>11</v>
      </c>
      <c r="F867" s="1">
        <v>1.958</v>
      </c>
      <c r="G867" s="1">
        <v>232.3825764</v>
      </c>
      <c r="H867" s="1">
        <v>9.7916666669999994</v>
      </c>
      <c r="I867" s="1">
        <v>1.33</v>
      </c>
      <c r="J867" s="1">
        <v>0</v>
      </c>
      <c r="M867" s="1" t="s">
        <v>10</v>
      </c>
      <c r="N867">
        <f t="shared" si="91"/>
        <v>0.52378173329442657</v>
      </c>
      <c r="O867">
        <f t="shared" si="92"/>
        <v>0.60596132820283299</v>
      </c>
      <c r="P867">
        <f t="shared" si="93"/>
        <v>0.66666666669787233</v>
      </c>
      <c r="Q867" s="1" t="s">
        <v>11</v>
      </c>
      <c r="R867">
        <f t="shared" si="94"/>
        <v>0.34373803140559173</v>
      </c>
      <c r="S867">
        <f t="shared" si="95"/>
        <v>0.64700346102948181</v>
      </c>
      <c r="T867">
        <f t="shared" si="96"/>
        <v>0.6129032258036885</v>
      </c>
      <c r="U867">
        <f t="shared" si="97"/>
        <v>6.5554231227651971E-2</v>
      </c>
      <c r="V867" s="1">
        <v>0</v>
      </c>
    </row>
    <row r="868" spans="1:22">
      <c r="A868" s="1" t="s">
        <v>10</v>
      </c>
      <c r="B868" s="1">
        <v>2.1219999999999999</v>
      </c>
      <c r="C868" s="1">
        <v>218.0345815</v>
      </c>
      <c r="D868" s="1">
        <v>9.7916666669999994</v>
      </c>
      <c r="E868" s="1" t="s">
        <v>11</v>
      </c>
      <c r="F868" s="1">
        <v>1.958</v>
      </c>
      <c r="G868" s="1">
        <v>231.05279150000001</v>
      </c>
      <c r="H868" s="1">
        <v>9.7916666669999994</v>
      </c>
      <c r="I868" s="1">
        <v>1.39</v>
      </c>
      <c r="J868" s="1">
        <v>0</v>
      </c>
      <c r="M868" s="1" t="s">
        <v>10</v>
      </c>
      <c r="N868">
        <f t="shared" si="91"/>
        <v>0.57163700029180031</v>
      </c>
      <c r="O868">
        <f t="shared" si="92"/>
        <v>0.61291605894686363</v>
      </c>
      <c r="P868">
        <f t="shared" si="93"/>
        <v>0.66666666669787233</v>
      </c>
      <c r="Q868" s="1" t="s">
        <v>11</v>
      </c>
      <c r="R868">
        <f t="shared" si="94"/>
        <v>0.34373803140559173</v>
      </c>
      <c r="S868">
        <f t="shared" si="95"/>
        <v>0.64329962475028668</v>
      </c>
      <c r="T868">
        <f t="shared" si="96"/>
        <v>0.6129032258036885</v>
      </c>
      <c r="U868">
        <f t="shared" si="97"/>
        <v>7.2705601907032166E-2</v>
      </c>
      <c r="V868" s="1">
        <v>0</v>
      </c>
    </row>
    <row r="869" spans="1:22">
      <c r="A869" s="1" t="s">
        <v>10</v>
      </c>
      <c r="B869" s="1">
        <v>2.1219999999999999</v>
      </c>
      <c r="C869" s="1">
        <v>221.14936119999999</v>
      </c>
      <c r="D869" s="1">
        <v>9.7916666669999994</v>
      </c>
      <c r="E869" s="1" t="s">
        <v>11</v>
      </c>
      <c r="F869" s="1">
        <v>2.2850000000000001</v>
      </c>
      <c r="G869" s="1">
        <v>229.48281950000001</v>
      </c>
      <c r="H869" s="1">
        <v>9.7916666669999994</v>
      </c>
      <c r="I869" s="1">
        <v>1.46</v>
      </c>
      <c r="J869" s="1">
        <v>0</v>
      </c>
      <c r="M869" s="1" t="s">
        <v>10</v>
      </c>
      <c r="N869">
        <f t="shared" si="91"/>
        <v>0.57163700029180031</v>
      </c>
      <c r="O869">
        <f t="shared" si="92"/>
        <v>0.62173138744097212</v>
      </c>
      <c r="P869">
        <f t="shared" si="93"/>
        <v>0.66666666669787233</v>
      </c>
      <c r="Q869" s="1" t="s">
        <v>11</v>
      </c>
      <c r="R869">
        <f t="shared" si="94"/>
        <v>0.40635771734967457</v>
      </c>
      <c r="S869">
        <f t="shared" si="95"/>
        <v>0.63892679779840866</v>
      </c>
      <c r="T869">
        <f t="shared" si="96"/>
        <v>0.6129032258036885</v>
      </c>
      <c r="U869">
        <f t="shared" si="97"/>
        <v>8.1048867699642424E-2</v>
      </c>
      <c r="V869" s="1">
        <v>0</v>
      </c>
    </row>
    <row r="870" spans="1:22">
      <c r="A870" s="1" t="s">
        <v>10</v>
      </c>
      <c r="B870" s="1">
        <v>2.1219999999999999</v>
      </c>
      <c r="C870" s="1">
        <v>224.70617809999999</v>
      </c>
      <c r="D870" s="1">
        <v>9.7916666669999994</v>
      </c>
      <c r="E870" s="1" t="s">
        <v>11</v>
      </c>
      <c r="F870" s="1">
        <v>2.1219999999999999</v>
      </c>
      <c r="G870" s="1">
        <v>228.1449575</v>
      </c>
      <c r="H870" s="1">
        <v>9.7916666669999994</v>
      </c>
      <c r="I870" s="1">
        <v>1.54</v>
      </c>
      <c r="J870" s="1">
        <v>0</v>
      </c>
      <c r="M870" s="1" t="s">
        <v>10</v>
      </c>
      <c r="N870">
        <f t="shared" si="91"/>
        <v>0.57163700029180031</v>
      </c>
      <c r="O870">
        <f t="shared" si="92"/>
        <v>0.63179775244485892</v>
      </c>
      <c r="P870">
        <f t="shared" si="93"/>
        <v>0.66666666669787233</v>
      </c>
      <c r="Q870" s="1" t="s">
        <v>11</v>
      </c>
      <c r="R870">
        <f t="shared" si="94"/>
        <v>0.37514362313289928</v>
      </c>
      <c r="S870">
        <f t="shared" si="95"/>
        <v>0.63520046445520673</v>
      </c>
      <c r="T870">
        <f t="shared" si="96"/>
        <v>0.6129032258036885</v>
      </c>
      <c r="U870">
        <f t="shared" si="97"/>
        <v>9.0584028605482717E-2</v>
      </c>
      <c r="V870" s="1">
        <v>0</v>
      </c>
    </row>
    <row r="871" spans="1:22">
      <c r="A871" s="1" t="s">
        <v>10</v>
      </c>
      <c r="B871" s="1">
        <v>1.6319999999999999</v>
      </c>
      <c r="C871" s="1">
        <v>227.78516640000001</v>
      </c>
      <c r="D871" s="1">
        <v>9.7916666669999994</v>
      </c>
      <c r="E871" s="1" t="s">
        <v>11</v>
      </c>
      <c r="F871" s="1">
        <v>2.1219999999999999</v>
      </c>
      <c r="G871" s="1">
        <v>226.68208200000001</v>
      </c>
      <c r="H871" s="1">
        <v>9.7916666669999994</v>
      </c>
      <c r="I871" s="1">
        <v>1.6</v>
      </c>
      <c r="J871" s="1">
        <v>0</v>
      </c>
      <c r="M871" s="1" t="s">
        <v>10</v>
      </c>
      <c r="N871">
        <f t="shared" si="91"/>
        <v>0.42865480011672014</v>
      </c>
      <c r="O871">
        <f t="shared" si="92"/>
        <v>0.64051178550922527</v>
      </c>
      <c r="P871">
        <f t="shared" si="93"/>
        <v>0.66666666669787233</v>
      </c>
      <c r="Q871" s="1" t="s">
        <v>11</v>
      </c>
      <c r="R871">
        <f t="shared" si="94"/>
        <v>0.37514362313289928</v>
      </c>
      <c r="S871">
        <f t="shared" si="95"/>
        <v>0.63112593228925595</v>
      </c>
      <c r="T871">
        <f t="shared" si="96"/>
        <v>0.6129032258036885</v>
      </c>
      <c r="U871">
        <f t="shared" si="97"/>
        <v>9.7735399284862939E-2</v>
      </c>
      <c r="V871" s="1">
        <v>0</v>
      </c>
    </row>
    <row r="872" spans="1:22">
      <c r="A872" s="1" t="s">
        <v>10</v>
      </c>
      <c r="B872" s="1">
        <v>1.7949999999999999</v>
      </c>
      <c r="C872" s="1">
        <v>231.8427734</v>
      </c>
      <c r="D872" s="1">
        <v>9.7916666669999994</v>
      </c>
      <c r="E872" s="1" t="s">
        <v>11</v>
      </c>
      <c r="F872" s="1">
        <v>2.774</v>
      </c>
      <c r="G872" s="1">
        <v>225</v>
      </c>
      <c r="H872" s="1">
        <v>9.7916666669999994</v>
      </c>
      <c r="I872" s="1">
        <v>1.69</v>
      </c>
      <c r="J872" s="1">
        <v>0</v>
      </c>
      <c r="M872" s="1" t="s">
        <v>10</v>
      </c>
      <c r="N872">
        <f t="shared" si="91"/>
        <v>0.47621826670557332</v>
      </c>
      <c r="O872">
        <f t="shared" si="92"/>
        <v>0.65199546719785129</v>
      </c>
      <c r="P872">
        <f t="shared" si="93"/>
        <v>0.66666666669787233</v>
      </c>
      <c r="Q872" s="1" t="s">
        <v>11</v>
      </c>
      <c r="R872">
        <f t="shared" si="94"/>
        <v>0.50000000000000011</v>
      </c>
      <c r="S872">
        <f t="shared" si="95"/>
        <v>0.62644084650118526</v>
      </c>
      <c r="T872">
        <f t="shared" si="96"/>
        <v>0.6129032258036885</v>
      </c>
      <c r="U872">
        <f t="shared" si="97"/>
        <v>0.10846245530393324</v>
      </c>
      <c r="V872" s="1">
        <v>0</v>
      </c>
    </row>
    <row r="873" spans="1:22">
      <c r="A873" s="1" t="s">
        <v>10</v>
      </c>
      <c r="B873" s="1">
        <v>2.2850000000000001</v>
      </c>
      <c r="C873" s="1">
        <v>237.26477370000001</v>
      </c>
      <c r="D873" s="1">
        <v>9.7916666669999994</v>
      </c>
      <c r="E873" s="1" t="s">
        <v>11</v>
      </c>
      <c r="F873" s="1">
        <v>2.2850000000000001</v>
      </c>
      <c r="G873" s="1">
        <v>223.72696999999999</v>
      </c>
      <c r="H873" s="1">
        <v>9.7916666669999994</v>
      </c>
      <c r="I873" s="1">
        <v>1.79</v>
      </c>
      <c r="J873" s="1">
        <v>0</v>
      </c>
      <c r="M873" s="1" t="s">
        <v>10</v>
      </c>
      <c r="N873">
        <f t="shared" si="91"/>
        <v>0.61920046688065367</v>
      </c>
      <c r="O873">
        <f t="shared" si="92"/>
        <v>0.6673406017958633</v>
      </c>
      <c r="P873">
        <f t="shared" si="93"/>
        <v>0.66666666669787233</v>
      </c>
      <c r="Q873" s="1" t="s">
        <v>11</v>
      </c>
      <c r="R873">
        <f t="shared" si="94"/>
        <v>0.40635771734967457</v>
      </c>
      <c r="S873">
        <f t="shared" si="95"/>
        <v>0.62289508906439706</v>
      </c>
      <c r="T873">
        <f t="shared" si="96"/>
        <v>0.6129032258036885</v>
      </c>
      <c r="U873">
        <f t="shared" si="97"/>
        <v>0.1203814064362336</v>
      </c>
      <c r="V873" s="1">
        <v>0</v>
      </c>
    </row>
    <row r="874" spans="1:22">
      <c r="A874" s="1" t="s">
        <v>10</v>
      </c>
      <c r="B874" s="1">
        <v>1.958</v>
      </c>
      <c r="C874" s="1">
        <v>242.7446716</v>
      </c>
      <c r="D874" s="1">
        <v>9.7916666669999994</v>
      </c>
      <c r="E874" s="1" t="s">
        <v>11</v>
      </c>
      <c r="F874" s="1">
        <v>2.1219999999999999</v>
      </c>
      <c r="G874" s="1">
        <v>222.58283589999999</v>
      </c>
      <c r="H874" s="1">
        <v>9.7916666669999994</v>
      </c>
      <c r="I874" s="1">
        <v>1.88</v>
      </c>
      <c r="J874" s="1">
        <v>0</v>
      </c>
      <c r="M874" s="1" t="s">
        <v>10</v>
      </c>
      <c r="N874">
        <f t="shared" si="91"/>
        <v>0.52378173329442657</v>
      </c>
      <c r="O874">
        <f t="shared" si="92"/>
        <v>0.68284959593200578</v>
      </c>
      <c r="P874">
        <f t="shared" si="93"/>
        <v>0.66666666669787233</v>
      </c>
      <c r="Q874" s="1" t="s">
        <v>11</v>
      </c>
      <c r="R874">
        <f t="shared" si="94"/>
        <v>0.37514362313289928</v>
      </c>
      <c r="S874">
        <f t="shared" si="95"/>
        <v>0.61970834405936337</v>
      </c>
      <c r="T874">
        <f t="shared" si="96"/>
        <v>0.6129032258036885</v>
      </c>
      <c r="U874">
        <f t="shared" si="97"/>
        <v>0.13110846245530391</v>
      </c>
      <c r="V874" s="1">
        <v>0</v>
      </c>
    </row>
    <row r="875" spans="1:22">
      <c r="A875" s="1" t="s">
        <v>10</v>
      </c>
      <c r="B875" s="1">
        <v>2.1219999999999999</v>
      </c>
      <c r="C875" s="1">
        <v>249.00128100000001</v>
      </c>
      <c r="D875" s="1">
        <v>9.7916666669999994</v>
      </c>
      <c r="E875" s="1" t="s">
        <v>11</v>
      </c>
      <c r="F875" s="1">
        <v>1.958</v>
      </c>
      <c r="G875" s="1">
        <v>221.46972740000001</v>
      </c>
      <c r="H875" s="1">
        <v>9.7916666669999994</v>
      </c>
      <c r="I875" s="1">
        <v>1.97</v>
      </c>
      <c r="J875" s="1">
        <v>0</v>
      </c>
      <c r="M875" s="1" t="s">
        <v>10</v>
      </c>
      <c r="N875">
        <f t="shared" si="91"/>
        <v>0.57163700029180031</v>
      </c>
      <c r="O875">
        <f t="shared" si="92"/>
        <v>0.70055680877929882</v>
      </c>
      <c r="P875">
        <f t="shared" si="93"/>
        <v>0.66666666669787233</v>
      </c>
      <c r="Q875" s="1" t="s">
        <v>11</v>
      </c>
      <c r="R875">
        <f t="shared" si="94"/>
        <v>0.34373803140559173</v>
      </c>
      <c r="S875">
        <f t="shared" si="95"/>
        <v>0.61660801434063939</v>
      </c>
      <c r="T875">
        <f t="shared" si="96"/>
        <v>0.6129032258036885</v>
      </c>
      <c r="U875">
        <f t="shared" si="97"/>
        <v>0.14183551847437423</v>
      </c>
      <c r="V875" s="1">
        <v>0</v>
      </c>
    </row>
    <row r="876" spans="1:22">
      <c r="A876" s="1" t="s">
        <v>10</v>
      </c>
      <c r="B876" s="1">
        <v>1.958</v>
      </c>
      <c r="C876" s="1">
        <v>255.4257838</v>
      </c>
      <c r="D876" s="1">
        <v>9.7916666669999994</v>
      </c>
      <c r="E876" s="1" t="s">
        <v>11</v>
      </c>
      <c r="F876" s="1">
        <v>2.1219999999999999</v>
      </c>
      <c r="G876" s="1">
        <v>220.49023249999999</v>
      </c>
      <c r="H876" s="1">
        <v>9.7916666669999994</v>
      </c>
      <c r="I876" s="1">
        <v>2.0699999999999998</v>
      </c>
      <c r="J876" s="1">
        <v>0</v>
      </c>
      <c r="M876" s="1" t="s">
        <v>10</v>
      </c>
      <c r="N876">
        <f t="shared" si="91"/>
        <v>0.52378173329442657</v>
      </c>
      <c r="O876">
        <f t="shared" si="92"/>
        <v>0.71873918700441697</v>
      </c>
      <c r="P876">
        <f t="shared" si="93"/>
        <v>0.66666666669787233</v>
      </c>
      <c r="Q876" s="1" t="s">
        <v>11</v>
      </c>
      <c r="R876">
        <f t="shared" si="94"/>
        <v>0.37514362313289928</v>
      </c>
      <c r="S876">
        <f t="shared" si="95"/>
        <v>0.6138798372152211</v>
      </c>
      <c r="T876">
        <f t="shared" si="96"/>
        <v>0.6129032258036885</v>
      </c>
      <c r="U876">
        <f t="shared" si="97"/>
        <v>0.15375446960667458</v>
      </c>
      <c r="V876" s="1">
        <v>0</v>
      </c>
    </row>
    <row r="877" spans="1:22">
      <c r="A877" s="1" t="s">
        <v>10</v>
      </c>
      <c r="B877" s="1">
        <v>2.2850000000000001</v>
      </c>
      <c r="C877" s="1">
        <v>263.08877289999998</v>
      </c>
      <c r="D877" s="1">
        <v>9.7916666669999994</v>
      </c>
      <c r="E877" s="1" t="s">
        <v>11</v>
      </c>
      <c r="F877" s="1">
        <v>1.958</v>
      </c>
      <c r="G877" s="1">
        <v>219.5334182</v>
      </c>
      <c r="H877" s="1">
        <v>9.7916666669999994</v>
      </c>
      <c r="I877" s="1">
        <v>2.1800000000000002</v>
      </c>
      <c r="J877" s="1">
        <v>0</v>
      </c>
      <c r="M877" s="1" t="s">
        <v>10</v>
      </c>
      <c r="N877">
        <f t="shared" si="91"/>
        <v>0.61920046688065367</v>
      </c>
      <c r="O877">
        <f t="shared" si="92"/>
        <v>0.74042668103915499</v>
      </c>
      <c r="P877">
        <f t="shared" si="93"/>
        <v>0.66666666669787233</v>
      </c>
      <c r="Q877" s="1" t="s">
        <v>11</v>
      </c>
      <c r="R877">
        <f t="shared" si="94"/>
        <v>0.34373803140559173</v>
      </c>
      <c r="S877">
        <f t="shared" si="95"/>
        <v>0.61121483213297623</v>
      </c>
      <c r="T877">
        <f t="shared" si="96"/>
        <v>0.6129032258036885</v>
      </c>
      <c r="U877">
        <f t="shared" si="97"/>
        <v>0.16686531585220502</v>
      </c>
      <c r="V877" s="1">
        <v>0</v>
      </c>
    </row>
    <row r="878" spans="1:22">
      <c r="A878" s="1" t="s">
        <v>10</v>
      </c>
      <c r="B878" s="1">
        <v>2.1219999999999999</v>
      </c>
      <c r="C878" s="1">
        <v>270.57872559999998</v>
      </c>
      <c r="D878" s="1">
        <v>9.7916666669999994</v>
      </c>
      <c r="E878" s="1" t="s">
        <v>11</v>
      </c>
      <c r="F878" s="1">
        <v>2.1219999999999999</v>
      </c>
      <c r="G878" s="1">
        <v>218.5397275</v>
      </c>
      <c r="H878" s="1">
        <v>9.7916666669999994</v>
      </c>
      <c r="I878" s="1">
        <v>2.29</v>
      </c>
      <c r="J878" s="1">
        <v>0</v>
      </c>
      <c r="M878" s="1" t="s">
        <v>10</v>
      </c>
      <c r="N878">
        <f t="shared" si="91"/>
        <v>0.57163700029180031</v>
      </c>
      <c r="O878">
        <f t="shared" si="92"/>
        <v>0.76162445417727953</v>
      </c>
      <c r="P878">
        <f t="shared" si="93"/>
        <v>0.66666666669787233</v>
      </c>
      <c r="Q878" s="1" t="s">
        <v>11</v>
      </c>
      <c r="R878">
        <f t="shared" si="94"/>
        <v>0.37514362313289928</v>
      </c>
      <c r="S878">
        <f t="shared" si="95"/>
        <v>0.60844711559103115</v>
      </c>
      <c r="T878">
        <f t="shared" si="96"/>
        <v>0.6129032258036885</v>
      </c>
      <c r="U878">
        <f t="shared" si="97"/>
        <v>0.1799761620977354</v>
      </c>
      <c r="V878" s="1">
        <v>0</v>
      </c>
    </row>
    <row r="879" spans="1:22">
      <c r="A879" s="1" t="s">
        <v>10</v>
      </c>
      <c r="B879" s="1">
        <v>2.1219999999999999</v>
      </c>
      <c r="C879" s="1">
        <v>278.04906169999998</v>
      </c>
      <c r="D879" s="1">
        <v>9.7916666669999994</v>
      </c>
      <c r="E879" s="1" t="s">
        <v>11</v>
      </c>
      <c r="F879" s="1">
        <v>2.1219999999999999</v>
      </c>
      <c r="G879" s="1">
        <v>217.5817438</v>
      </c>
      <c r="H879" s="1">
        <v>9.7916666669999994</v>
      </c>
      <c r="I879" s="1">
        <v>2.4</v>
      </c>
      <c r="J879" s="1">
        <v>0</v>
      </c>
      <c r="M879" s="1" t="s">
        <v>10</v>
      </c>
      <c r="N879">
        <f t="shared" si="91"/>
        <v>0.57163700029180031</v>
      </c>
      <c r="O879">
        <f t="shared" si="92"/>
        <v>0.78276670917621172</v>
      </c>
      <c r="P879">
        <f t="shared" si="93"/>
        <v>0.66666666669787233</v>
      </c>
      <c r="Q879" s="1" t="s">
        <v>11</v>
      </c>
      <c r="R879">
        <f t="shared" si="94"/>
        <v>0.37514362313289928</v>
      </c>
      <c r="S879">
        <f t="shared" si="95"/>
        <v>0.6057788533909283</v>
      </c>
      <c r="T879">
        <f t="shared" si="96"/>
        <v>0.6129032258036885</v>
      </c>
      <c r="U879">
        <f t="shared" si="97"/>
        <v>0.19308700834326575</v>
      </c>
      <c r="V879" s="1">
        <v>0</v>
      </c>
    </row>
    <row r="880" spans="1:22">
      <c r="A880" s="1" t="s">
        <v>10</v>
      </c>
      <c r="B880" s="1">
        <v>2.2850000000000001</v>
      </c>
      <c r="C880" s="1">
        <v>285.94539589999999</v>
      </c>
      <c r="D880" s="1">
        <v>9.7916666669999994</v>
      </c>
      <c r="E880" s="1" t="s">
        <v>11</v>
      </c>
      <c r="F880" s="1">
        <v>2.2850000000000001</v>
      </c>
      <c r="G880" s="1">
        <v>216.67975749999999</v>
      </c>
      <c r="H880" s="1">
        <v>9.7916666669999994</v>
      </c>
      <c r="I880" s="1">
        <v>2.52</v>
      </c>
      <c r="J880" s="1">
        <v>0</v>
      </c>
      <c r="M880" s="1" t="s">
        <v>10</v>
      </c>
      <c r="N880">
        <f t="shared" si="91"/>
        <v>0.61920046688065367</v>
      </c>
      <c r="O880">
        <f t="shared" si="92"/>
        <v>0.80511460744724006</v>
      </c>
      <c r="P880">
        <f t="shared" si="93"/>
        <v>0.66666666669787233</v>
      </c>
      <c r="Q880" s="1" t="s">
        <v>11</v>
      </c>
      <c r="R880">
        <f t="shared" si="94"/>
        <v>0.40635771734967457</v>
      </c>
      <c r="S880">
        <f t="shared" si="95"/>
        <v>0.60326656017623104</v>
      </c>
      <c r="T880">
        <f t="shared" si="96"/>
        <v>0.6129032258036885</v>
      </c>
      <c r="U880">
        <f t="shared" si="97"/>
        <v>0.2073897497020262</v>
      </c>
      <c r="V880" s="1">
        <v>0</v>
      </c>
    </row>
    <row r="881" spans="1:22">
      <c r="A881" s="1" t="s">
        <v>10</v>
      </c>
      <c r="B881" s="1">
        <v>1.958</v>
      </c>
      <c r="C881" s="1">
        <v>292.40983740000001</v>
      </c>
      <c r="D881" s="1">
        <v>9.7916666669999994</v>
      </c>
      <c r="E881" s="1" t="s">
        <v>11</v>
      </c>
      <c r="F881" s="1">
        <v>2.2850000000000001</v>
      </c>
      <c r="G881" s="1">
        <v>215.7303489</v>
      </c>
      <c r="H881" s="1">
        <v>9.7916666669999994</v>
      </c>
      <c r="I881" s="1">
        <v>2.64</v>
      </c>
      <c r="J881" s="1">
        <v>0</v>
      </c>
      <c r="M881" s="1" t="s">
        <v>10</v>
      </c>
      <c r="N881">
        <f t="shared" si="91"/>
        <v>0.52378173329442657</v>
      </c>
      <c r="O881">
        <f t="shared" si="92"/>
        <v>0.82341001862943319</v>
      </c>
      <c r="P881">
        <f t="shared" si="93"/>
        <v>0.66666666669787233</v>
      </c>
      <c r="Q881" s="1" t="s">
        <v>11</v>
      </c>
      <c r="R881">
        <f t="shared" si="94"/>
        <v>0.40635771734967457</v>
      </c>
      <c r="S881">
        <f t="shared" si="95"/>
        <v>0.60062218211444085</v>
      </c>
      <c r="T881">
        <f t="shared" si="96"/>
        <v>0.6129032258036885</v>
      </c>
      <c r="U881">
        <f t="shared" si="97"/>
        <v>0.22169249106078665</v>
      </c>
      <c r="V881" s="1">
        <v>0</v>
      </c>
    </row>
    <row r="882" spans="1:22">
      <c r="A882" s="1" t="s">
        <v>10</v>
      </c>
      <c r="B882" s="1">
        <v>2.2850000000000001</v>
      </c>
      <c r="C882" s="1">
        <v>299.3577535</v>
      </c>
      <c r="D882" s="1">
        <v>9.7916666669999994</v>
      </c>
      <c r="E882" s="1" t="s">
        <v>11</v>
      </c>
      <c r="F882" s="1">
        <v>2.2850000000000001</v>
      </c>
      <c r="G882" s="1">
        <v>214.81723700000001</v>
      </c>
      <c r="H882" s="1">
        <v>9.7916666669999994</v>
      </c>
      <c r="I882" s="1">
        <v>2.76</v>
      </c>
      <c r="J882" s="1">
        <v>0</v>
      </c>
      <c r="M882" s="1" t="s">
        <v>10</v>
      </c>
      <c r="N882">
        <f t="shared" si="91"/>
        <v>0.61920046688065367</v>
      </c>
      <c r="O882">
        <f t="shared" si="92"/>
        <v>0.84307374084099296</v>
      </c>
      <c r="P882">
        <f t="shared" si="93"/>
        <v>0.66666666669787233</v>
      </c>
      <c r="Q882" s="1" t="s">
        <v>11</v>
      </c>
      <c r="R882">
        <f t="shared" si="94"/>
        <v>0.40635771734967457</v>
      </c>
      <c r="S882">
        <f t="shared" si="95"/>
        <v>0.59807890087987081</v>
      </c>
      <c r="T882">
        <f t="shared" si="96"/>
        <v>0.6129032258036885</v>
      </c>
      <c r="U882">
        <f t="shared" si="97"/>
        <v>0.23599523241954704</v>
      </c>
      <c r="V882" s="1">
        <v>0</v>
      </c>
    </row>
    <row r="883" spans="1:22">
      <c r="A883" s="1" t="s">
        <v>10</v>
      </c>
      <c r="B883" s="1">
        <v>2.1219999999999999</v>
      </c>
      <c r="C883" s="1">
        <v>305.47997809999998</v>
      </c>
      <c r="D883" s="1">
        <v>9.7916666669999994</v>
      </c>
      <c r="E883" s="1" t="s">
        <v>11</v>
      </c>
      <c r="F883" s="1">
        <v>2.2850000000000001</v>
      </c>
      <c r="G883" s="1">
        <v>213.10401329999999</v>
      </c>
      <c r="H883" s="1">
        <v>9.7916666669999994</v>
      </c>
      <c r="I883" s="1">
        <v>2.87</v>
      </c>
      <c r="J883" s="1">
        <v>0</v>
      </c>
      <c r="M883" s="1" t="s">
        <v>10</v>
      </c>
      <c r="N883">
        <f t="shared" si="91"/>
        <v>0.57163700029180031</v>
      </c>
      <c r="O883">
        <f t="shared" si="92"/>
        <v>0.86040062304833242</v>
      </c>
      <c r="P883">
        <f t="shared" si="93"/>
        <v>0.66666666669787233</v>
      </c>
      <c r="Q883" s="1" t="s">
        <v>11</v>
      </c>
      <c r="R883">
        <f t="shared" si="94"/>
        <v>0.40635771734967457</v>
      </c>
      <c r="S883">
        <f t="shared" si="95"/>
        <v>0.59330707643334801</v>
      </c>
      <c r="T883">
        <f t="shared" si="96"/>
        <v>0.6129032258036885</v>
      </c>
      <c r="U883">
        <f t="shared" si="97"/>
        <v>0.24910607866507745</v>
      </c>
      <c r="V883" s="1">
        <v>0</v>
      </c>
    </row>
    <row r="884" spans="1:22">
      <c r="A884" s="1" t="s">
        <v>10</v>
      </c>
      <c r="B884" s="1">
        <v>2.448</v>
      </c>
      <c r="C884" s="1">
        <v>311.71075730000001</v>
      </c>
      <c r="D884" s="1">
        <v>9.7916666669999994</v>
      </c>
      <c r="E884" s="1" t="s">
        <v>11</v>
      </c>
      <c r="F884" s="1">
        <v>2.1219999999999999</v>
      </c>
      <c r="G884" s="1">
        <v>212.48632190000001</v>
      </c>
      <c r="H884" s="1">
        <v>9.7916666669999994</v>
      </c>
      <c r="I884" s="1">
        <v>3</v>
      </c>
      <c r="J884" s="1">
        <v>0</v>
      </c>
      <c r="M884" s="1" t="s">
        <v>10</v>
      </c>
      <c r="N884">
        <f t="shared" si="91"/>
        <v>0.66676393346950691</v>
      </c>
      <c r="O884">
        <f t="shared" si="92"/>
        <v>0.87803473226711903</v>
      </c>
      <c r="P884">
        <f t="shared" si="93"/>
        <v>0.66666666669787233</v>
      </c>
      <c r="Q884" s="1" t="s">
        <v>11</v>
      </c>
      <c r="R884">
        <f t="shared" si="94"/>
        <v>0.37514362313289928</v>
      </c>
      <c r="S884">
        <f t="shared" si="95"/>
        <v>0.59158662689548158</v>
      </c>
      <c r="T884">
        <f t="shared" si="96"/>
        <v>0.6129032258036885</v>
      </c>
      <c r="U884">
        <f t="shared" si="97"/>
        <v>0.2646007151370679</v>
      </c>
      <c r="V884" s="1">
        <v>0</v>
      </c>
    </row>
    <row r="885" spans="1:22">
      <c r="A885" s="1" t="s">
        <v>10</v>
      </c>
      <c r="B885" s="1">
        <v>2.2850000000000001</v>
      </c>
      <c r="C885" s="1">
        <v>316.84761029999999</v>
      </c>
      <c r="D885" s="1">
        <v>9.7916666669999994</v>
      </c>
      <c r="E885" s="1" t="s">
        <v>11</v>
      </c>
      <c r="F885" s="1">
        <v>2.2850000000000001</v>
      </c>
      <c r="G885" s="1">
        <v>212.65471429999999</v>
      </c>
      <c r="H885" s="1">
        <v>9.7916666669999994</v>
      </c>
      <c r="I885" s="1">
        <v>3.15</v>
      </c>
      <c r="J885" s="1">
        <v>0</v>
      </c>
      <c r="M885" s="1" t="s">
        <v>10</v>
      </c>
      <c r="N885">
        <f t="shared" si="91"/>
        <v>0.61920046688065367</v>
      </c>
      <c r="O885">
        <f t="shared" si="92"/>
        <v>0.89257285405497666</v>
      </c>
      <c r="P885">
        <f t="shared" si="93"/>
        <v>0.66666666669787233</v>
      </c>
      <c r="Q885" s="1" t="s">
        <v>11</v>
      </c>
      <c r="R885">
        <f t="shared" si="94"/>
        <v>0.40635771734967457</v>
      </c>
      <c r="S885">
        <f t="shared" si="95"/>
        <v>0.59205564852466441</v>
      </c>
      <c r="T885">
        <f t="shared" si="96"/>
        <v>0.6129032258036885</v>
      </c>
      <c r="U885">
        <f t="shared" si="97"/>
        <v>0.28247914183551848</v>
      </c>
      <c r="V885" s="1">
        <v>0</v>
      </c>
    </row>
    <row r="886" spans="1:22">
      <c r="A886" s="1" t="s">
        <v>10</v>
      </c>
      <c r="B886" s="1">
        <v>2.2850000000000001</v>
      </c>
      <c r="C886" s="1">
        <v>321.34019169999999</v>
      </c>
      <c r="D886" s="1">
        <v>9.7916666669999994</v>
      </c>
      <c r="E886" s="1" t="s">
        <v>11</v>
      </c>
      <c r="F886" s="1">
        <v>2.448</v>
      </c>
      <c r="G886" s="1">
        <v>211.89609709999999</v>
      </c>
      <c r="H886" s="1">
        <v>9.7916666669999994</v>
      </c>
      <c r="I886" s="1">
        <v>3.29</v>
      </c>
      <c r="J886" s="1">
        <v>0</v>
      </c>
      <c r="M886" s="1" t="s">
        <v>10</v>
      </c>
      <c r="N886">
        <f t="shared" si="91"/>
        <v>0.61920046688065367</v>
      </c>
      <c r="O886">
        <f t="shared" si="92"/>
        <v>0.90528758339121906</v>
      </c>
      <c r="P886">
        <f t="shared" si="93"/>
        <v>0.66666666669787233</v>
      </c>
      <c r="Q886" s="1" t="s">
        <v>11</v>
      </c>
      <c r="R886">
        <f t="shared" si="94"/>
        <v>0.4375718115664497</v>
      </c>
      <c r="S886">
        <f t="shared" si="95"/>
        <v>0.58994267979763082</v>
      </c>
      <c r="T886">
        <f t="shared" si="96"/>
        <v>0.6129032258036885</v>
      </c>
      <c r="U886">
        <f t="shared" si="97"/>
        <v>0.29916567342073891</v>
      </c>
      <c r="V886" s="1">
        <v>0</v>
      </c>
    </row>
    <row r="887" spans="1:22">
      <c r="A887" s="1" t="s">
        <v>10</v>
      </c>
      <c r="B887" s="1">
        <v>2.2850000000000001</v>
      </c>
      <c r="C887" s="1">
        <v>324.94600489999999</v>
      </c>
      <c r="D887" s="1">
        <v>9.7916666669999994</v>
      </c>
      <c r="E887" s="1" t="s">
        <v>11</v>
      </c>
      <c r="F887" s="1">
        <v>2.448</v>
      </c>
      <c r="G887" s="1">
        <v>211.16843969999999</v>
      </c>
      <c r="H887" s="1">
        <v>9.7916666669999994</v>
      </c>
      <c r="I887" s="1">
        <v>3.42</v>
      </c>
      <c r="J887" s="1">
        <v>0</v>
      </c>
      <c r="M887" s="1" t="s">
        <v>10</v>
      </c>
      <c r="N887">
        <f t="shared" si="91"/>
        <v>0.61920046688065367</v>
      </c>
      <c r="O887">
        <f t="shared" si="92"/>
        <v>0.91549261581980224</v>
      </c>
      <c r="P887">
        <f t="shared" si="93"/>
        <v>0.66666666669787233</v>
      </c>
      <c r="Q887" s="1" t="s">
        <v>11</v>
      </c>
      <c r="R887">
        <f t="shared" si="94"/>
        <v>0.4375718115664497</v>
      </c>
      <c r="S887">
        <f t="shared" si="95"/>
        <v>0.58791594308484008</v>
      </c>
      <c r="T887">
        <f t="shared" si="96"/>
        <v>0.6129032258036885</v>
      </c>
      <c r="U887">
        <f t="shared" si="97"/>
        <v>0.31466030989272936</v>
      </c>
      <c r="V887" s="1">
        <v>0</v>
      </c>
    </row>
    <row r="888" spans="1:22">
      <c r="A888" s="1" t="s">
        <v>10</v>
      </c>
      <c r="B888" s="1">
        <v>2.2850000000000001</v>
      </c>
      <c r="C888" s="1">
        <v>328.06931789999999</v>
      </c>
      <c r="D888" s="1">
        <v>9.7916666669999994</v>
      </c>
      <c r="E888" s="1" t="s">
        <v>11</v>
      </c>
      <c r="F888" s="1">
        <v>2.448</v>
      </c>
      <c r="G888" s="1">
        <v>210.47010560000001</v>
      </c>
      <c r="H888" s="1">
        <v>9.7916666669999994</v>
      </c>
      <c r="I888" s="1">
        <v>3.56</v>
      </c>
      <c r="J888" s="1">
        <v>0</v>
      </c>
      <c r="M888" s="1" t="s">
        <v>10</v>
      </c>
      <c r="N888">
        <f t="shared" si="91"/>
        <v>0.61920046688065367</v>
      </c>
      <c r="O888">
        <f t="shared" si="92"/>
        <v>0.92433209492804214</v>
      </c>
      <c r="P888">
        <f t="shared" si="93"/>
        <v>0.66666666669787233</v>
      </c>
      <c r="Q888" s="1" t="s">
        <v>11</v>
      </c>
      <c r="R888">
        <f t="shared" si="94"/>
        <v>0.4375718115664497</v>
      </c>
      <c r="S888">
        <f t="shared" si="95"/>
        <v>0.58597088025958244</v>
      </c>
      <c r="T888">
        <f t="shared" si="96"/>
        <v>0.6129032258036885</v>
      </c>
      <c r="U888">
        <f t="shared" si="97"/>
        <v>0.33134684147794996</v>
      </c>
      <c r="V888" s="1">
        <v>0</v>
      </c>
    </row>
    <row r="889" spans="1:22">
      <c r="A889" s="1" t="s">
        <v>10</v>
      </c>
      <c r="B889" s="1">
        <v>2.6110000000000002</v>
      </c>
      <c r="C889" s="1">
        <v>331.38954030000002</v>
      </c>
      <c r="D889" s="1">
        <v>9.7916666669999994</v>
      </c>
      <c r="E889" s="1" t="s">
        <v>11</v>
      </c>
      <c r="F889" s="1">
        <v>2.448</v>
      </c>
      <c r="G889" s="1">
        <v>209.64632209999999</v>
      </c>
      <c r="H889" s="1">
        <v>9.7916666669999994</v>
      </c>
      <c r="I889" s="1">
        <v>3.7</v>
      </c>
      <c r="J889" s="1">
        <v>0</v>
      </c>
      <c r="M889" s="1" t="s">
        <v>10</v>
      </c>
      <c r="N889">
        <f t="shared" si="91"/>
        <v>0.71432740005836015</v>
      </c>
      <c r="O889">
        <f t="shared" si="92"/>
        <v>0.93372885937000183</v>
      </c>
      <c r="P889">
        <f t="shared" si="93"/>
        <v>0.66666666669787233</v>
      </c>
      <c r="Q889" s="1" t="s">
        <v>11</v>
      </c>
      <c r="R889">
        <f t="shared" si="94"/>
        <v>0.4375718115664497</v>
      </c>
      <c r="S889">
        <f t="shared" si="95"/>
        <v>0.5836764045037649</v>
      </c>
      <c r="T889">
        <f t="shared" si="96"/>
        <v>0.6129032258036885</v>
      </c>
      <c r="U889">
        <f t="shared" si="97"/>
        <v>0.34803337306317039</v>
      </c>
      <c r="V889" s="1">
        <v>0</v>
      </c>
    </row>
    <row r="890" spans="1:22">
      <c r="A890" s="1" t="s">
        <v>10</v>
      </c>
      <c r="B890" s="1">
        <v>2.2850000000000001</v>
      </c>
      <c r="C890" s="1">
        <v>333.43494879999997</v>
      </c>
      <c r="D890" s="1">
        <v>9.7916666669999994</v>
      </c>
      <c r="E890" s="1" t="s">
        <v>11</v>
      </c>
      <c r="F890" s="1">
        <v>2.448</v>
      </c>
      <c r="G890" s="1">
        <v>208.85256279999999</v>
      </c>
      <c r="H890" s="1">
        <v>9.7916666669999994</v>
      </c>
      <c r="I890" s="1">
        <v>3.83</v>
      </c>
      <c r="J890" s="1">
        <v>0</v>
      </c>
      <c r="M890" s="1" t="s">
        <v>10</v>
      </c>
      <c r="N890">
        <f t="shared" si="91"/>
        <v>0.61920046688065367</v>
      </c>
      <c r="O890">
        <f t="shared" si="92"/>
        <v>0.93951769504019111</v>
      </c>
      <c r="P890">
        <f t="shared" si="93"/>
        <v>0.66666666669787233</v>
      </c>
      <c r="Q890" s="1" t="s">
        <v>11</v>
      </c>
      <c r="R890">
        <f t="shared" si="94"/>
        <v>0.4375718115664497</v>
      </c>
      <c r="S890">
        <f t="shared" si="95"/>
        <v>0.58146555484508056</v>
      </c>
      <c r="T890">
        <f t="shared" si="96"/>
        <v>0.6129032258036885</v>
      </c>
      <c r="U890">
        <f t="shared" si="97"/>
        <v>0.36352800953516085</v>
      </c>
      <c r="V890" s="1">
        <v>0</v>
      </c>
    </row>
    <row r="891" spans="1:22">
      <c r="A891" s="1" t="s">
        <v>10</v>
      </c>
      <c r="B891" s="1">
        <v>2.6110000000000002</v>
      </c>
      <c r="C891" s="1">
        <v>335.46227149999999</v>
      </c>
      <c r="D891" s="1">
        <v>9.7916666669999994</v>
      </c>
      <c r="E891" s="1" t="s">
        <v>11</v>
      </c>
      <c r="F891" s="1">
        <v>2.2850000000000001</v>
      </c>
      <c r="G891" s="1">
        <v>208.0524236</v>
      </c>
      <c r="H891" s="1">
        <v>9.7916666669999994</v>
      </c>
      <c r="I891" s="1">
        <v>3.97</v>
      </c>
      <c r="J891" s="1">
        <v>0</v>
      </c>
      <c r="M891" s="1" t="s">
        <v>10</v>
      </c>
      <c r="N891">
        <f t="shared" si="91"/>
        <v>0.71432740005836015</v>
      </c>
      <c r="O891">
        <f t="shared" si="92"/>
        <v>0.94525534498187502</v>
      </c>
      <c r="P891">
        <f t="shared" si="93"/>
        <v>0.66666666669787233</v>
      </c>
      <c r="Q891" s="1" t="s">
        <v>11</v>
      </c>
      <c r="R891">
        <f t="shared" si="94"/>
        <v>0.40635771734967457</v>
      </c>
      <c r="S891">
        <f t="shared" si="95"/>
        <v>0.57923693531618825</v>
      </c>
      <c r="T891">
        <f t="shared" si="96"/>
        <v>0.6129032258036885</v>
      </c>
      <c r="U891">
        <f t="shared" si="97"/>
        <v>0.38021454112038144</v>
      </c>
      <c r="V891" s="1">
        <v>0</v>
      </c>
    </row>
    <row r="892" spans="1:22">
      <c r="A892" s="1" t="s">
        <v>10</v>
      </c>
      <c r="B892" s="1">
        <v>2.448</v>
      </c>
      <c r="C892" s="1">
        <v>337.60538530000002</v>
      </c>
      <c r="D892" s="1">
        <v>9.7916666669999994</v>
      </c>
      <c r="E892" s="1" t="s">
        <v>11</v>
      </c>
      <c r="F892" s="1">
        <v>2.2850000000000001</v>
      </c>
      <c r="G892" s="1">
        <v>207.2779285</v>
      </c>
      <c r="H892" s="1">
        <v>9.7916666669999994</v>
      </c>
      <c r="I892" s="1">
        <v>4.0999999999999996</v>
      </c>
      <c r="J892" s="1">
        <v>0</v>
      </c>
      <c r="M892" s="1" t="s">
        <v>10</v>
      </c>
      <c r="N892">
        <f t="shared" si="91"/>
        <v>0.66676393346950691</v>
      </c>
      <c r="O892">
        <f t="shared" si="92"/>
        <v>0.9513207023961594</v>
      </c>
      <c r="P892">
        <f t="shared" si="93"/>
        <v>0.66666666669787233</v>
      </c>
      <c r="Q892" s="1" t="s">
        <v>11</v>
      </c>
      <c r="R892">
        <f t="shared" si="94"/>
        <v>0.40635771734967457</v>
      </c>
      <c r="S892">
        <f t="shared" si="95"/>
        <v>0.57707974203670465</v>
      </c>
      <c r="T892">
        <f t="shared" si="96"/>
        <v>0.6129032258036885</v>
      </c>
      <c r="U892">
        <f t="shared" si="97"/>
        <v>0.39570917759237179</v>
      </c>
      <c r="V892" s="1">
        <v>0</v>
      </c>
    </row>
    <row r="893" spans="1:22">
      <c r="A893" s="1" t="s">
        <v>10</v>
      </c>
      <c r="B893" s="1">
        <v>2.448</v>
      </c>
      <c r="C893" s="1">
        <v>338.3372091</v>
      </c>
      <c r="D893" s="1">
        <v>9.7916666669999994</v>
      </c>
      <c r="E893" s="1" t="s">
        <v>11</v>
      </c>
      <c r="F893" s="1">
        <v>2.2850000000000001</v>
      </c>
      <c r="G893" s="1">
        <v>206.45422780000001</v>
      </c>
      <c r="H893" s="1">
        <v>9.7916666669999994</v>
      </c>
      <c r="I893" s="1">
        <v>4.2300000000000004</v>
      </c>
      <c r="J893" s="1">
        <v>0</v>
      </c>
      <c r="M893" s="1" t="s">
        <v>10</v>
      </c>
      <c r="N893">
        <f t="shared" si="91"/>
        <v>0.66676393346950691</v>
      </c>
      <c r="O893">
        <f t="shared" si="92"/>
        <v>0.9533918816827095</v>
      </c>
      <c r="P893">
        <f t="shared" si="93"/>
        <v>0.66666666669787233</v>
      </c>
      <c r="Q893" s="1" t="s">
        <v>11</v>
      </c>
      <c r="R893">
        <f t="shared" si="94"/>
        <v>0.40635771734967457</v>
      </c>
      <c r="S893">
        <f t="shared" si="95"/>
        <v>0.57478549690288017</v>
      </c>
      <c r="T893">
        <f t="shared" si="96"/>
        <v>0.6129032258036885</v>
      </c>
      <c r="U893">
        <f t="shared" si="97"/>
        <v>0.41120381406436235</v>
      </c>
      <c r="V893" s="1">
        <v>0</v>
      </c>
    </row>
    <row r="894" spans="1:22">
      <c r="A894" s="1" t="s">
        <v>10</v>
      </c>
      <c r="B894" s="1">
        <v>1.958</v>
      </c>
      <c r="C894" s="1">
        <v>340.05761539999997</v>
      </c>
      <c r="D894" s="1">
        <v>9.7916666669999994</v>
      </c>
      <c r="E894" s="1" t="s">
        <v>11</v>
      </c>
      <c r="F894" s="1">
        <v>1.958</v>
      </c>
      <c r="G894" s="1">
        <v>205.79969510000001</v>
      </c>
      <c r="H894" s="1">
        <v>9.7916666669999994</v>
      </c>
      <c r="I894" s="1">
        <v>4.3499999999999996</v>
      </c>
      <c r="J894" s="1">
        <v>0</v>
      </c>
      <c r="M894" s="1" t="s">
        <v>10</v>
      </c>
      <c r="N894">
        <f t="shared" si="91"/>
        <v>0.52378173329442657</v>
      </c>
      <c r="O894">
        <f t="shared" si="92"/>
        <v>0.95826090875317405</v>
      </c>
      <c r="P894">
        <f t="shared" si="93"/>
        <v>0.66666666669787233</v>
      </c>
      <c r="Q894" s="1" t="s">
        <v>11</v>
      </c>
      <c r="R894">
        <f t="shared" si="94"/>
        <v>0.34373803140559173</v>
      </c>
      <c r="S894">
        <f t="shared" si="95"/>
        <v>0.57296243366898458</v>
      </c>
      <c r="T894">
        <f t="shared" si="96"/>
        <v>0.6129032258036885</v>
      </c>
      <c r="U894">
        <f t="shared" si="97"/>
        <v>0.42550655542312266</v>
      </c>
      <c r="V894" s="1">
        <v>0</v>
      </c>
    </row>
    <row r="895" spans="1:22">
      <c r="A895" s="1" t="s">
        <v>10</v>
      </c>
      <c r="B895" s="1">
        <v>1.958</v>
      </c>
      <c r="C895" s="1">
        <v>340.98923359999998</v>
      </c>
      <c r="D895" s="1">
        <v>9.7916666669999994</v>
      </c>
      <c r="E895" s="1" t="s">
        <v>11</v>
      </c>
      <c r="F895" s="1">
        <v>1.958</v>
      </c>
      <c r="G895" s="1">
        <v>205.01689350000001</v>
      </c>
      <c r="H895" s="1">
        <v>9.7916666669999994</v>
      </c>
      <c r="I895" s="1">
        <v>4.45</v>
      </c>
      <c r="J895" s="1">
        <v>0</v>
      </c>
      <c r="M895" s="1" t="s">
        <v>10</v>
      </c>
      <c r="N895">
        <f t="shared" si="91"/>
        <v>0.52378173329442657</v>
      </c>
      <c r="O895">
        <f t="shared" si="92"/>
        <v>0.96089753838835823</v>
      </c>
      <c r="P895">
        <f t="shared" si="93"/>
        <v>0.66666666669787233</v>
      </c>
      <c r="Q895" s="1" t="s">
        <v>11</v>
      </c>
      <c r="R895">
        <f t="shared" si="94"/>
        <v>0.34373803140559173</v>
      </c>
      <c r="S895">
        <f t="shared" si="95"/>
        <v>0.57078210438002064</v>
      </c>
      <c r="T895">
        <f t="shared" si="96"/>
        <v>0.6129032258036885</v>
      </c>
      <c r="U895">
        <f t="shared" si="97"/>
        <v>0.43742550655542306</v>
      </c>
      <c r="V895" s="1">
        <v>0</v>
      </c>
    </row>
    <row r="896" spans="1:22">
      <c r="A896" s="1" t="s">
        <v>10</v>
      </c>
      <c r="B896" s="1">
        <v>2.2850000000000001</v>
      </c>
      <c r="C896" s="1">
        <v>340.34617589999999</v>
      </c>
      <c r="D896" s="1">
        <v>9.7916666669999994</v>
      </c>
      <c r="E896" s="1" t="s">
        <v>11</v>
      </c>
      <c r="F896" s="1">
        <v>2.1219999999999999</v>
      </c>
      <c r="G896" s="1">
        <v>204.22050369999999</v>
      </c>
      <c r="H896" s="1">
        <v>9.7916666669999994</v>
      </c>
      <c r="I896" s="1">
        <v>4.57</v>
      </c>
      <c r="J896" s="1">
        <v>0</v>
      </c>
      <c r="M896" s="1" t="s">
        <v>10</v>
      </c>
      <c r="N896">
        <f t="shared" si="91"/>
        <v>0.61920046688065367</v>
      </c>
      <c r="O896">
        <f t="shared" si="92"/>
        <v>0.95907758146936151</v>
      </c>
      <c r="P896">
        <f t="shared" si="93"/>
        <v>0.66666666669787233</v>
      </c>
      <c r="Q896" s="1" t="s">
        <v>11</v>
      </c>
      <c r="R896">
        <f t="shared" si="94"/>
        <v>0.37514362313289928</v>
      </c>
      <c r="S896">
        <f t="shared" si="95"/>
        <v>0.56856392801659461</v>
      </c>
      <c r="T896">
        <f t="shared" si="96"/>
        <v>0.6129032258036885</v>
      </c>
      <c r="U896">
        <f t="shared" si="97"/>
        <v>0.45172824791418353</v>
      </c>
      <c r="V896" s="1">
        <v>0</v>
      </c>
    </row>
    <row r="897" spans="1:22">
      <c r="A897" s="1" t="s">
        <v>10</v>
      </c>
      <c r="B897" s="1">
        <v>2.1219999999999999</v>
      </c>
      <c r="C897" s="1">
        <v>340.66181419999998</v>
      </c>
      <c r="D897" s="1">
        <v>9.7916666669999994</v>
      </c>
      <c r="E897" s="1" t="s">
        <v>11</v>
      </c>
      <c r="F897" s="1">
        <v>2.1219999999999999</v>
      </c>
      <c r="G897" s="1">
        <v>203.012834</v>
      </c>
      <c r="H897" s="1">
        <v>9.7916666669999994</v>
      </c>
      <c r="I897" s="1">
        <v>4.68</v>
      </c>
      <c r="J897" s="1">
        <v>0</v>
      </c>
      <c r="M897" s="1" t="s">
        <v>10</v>
      </c>
      <c r="N897">
        <f t="shared" si="91"/>
        <v>0.57163700029180031</v>
      </c>
      <c r="O897">
        <f t="shared" si="92"/>
        <v>0.95997088872310465</v>
      </c>
      <c r="P897">
        <f t="shared" si="93"/>
        <v>0.66666666669787233</v>
      </c>
      <c r="Q897" s="1" t="s">
        <v>11</v>
      </c>
      <c r="R897">
        <f t="shared" si="94"/>
        <v>0.37514362313289928</v>
      </c>
      <c r="S897">
        <f t="shared" si="95"/>
        <v>0.56520021795480591</v>
      </c>
      <c r="T897">
        <f t="shared" si="96"/>
        <v>0.6129032258036885</v>
      </c>
      <c r="U897">
        <f t="shared" si="97"/>
        <v>0.46483909415971386</v>
      </c>
      <c r="V897" s="1">
        <v>0</v>
      </c>
    </row>
    <row r="898" spans="1:22">
      <c r="A898" s="1" t="s">
        <v>10</v>
      </c>
      <c r="B898" s="1">
        <v>2.1219999999999999</v>
      </c>
      <c r="C898" s="1">
        <v>340.76505470000001</v>
      </c>
      <c r="D898" s="1">
        <v>9.7916666669999994</v>
      </c>
      <c r="E898" s="1" t="s">
        <v>11</v>
      </c>
      <c r="F898" s="1">
        <v>1.958</v>
      </c>
      <c r="G898" s="1">
        <v>202.57815629999999</v>
      </c>
      <c r="H898" s="1">
        <v>9.7916666669999994</v>
      </c>
      <c r="I898" s="1">
        <v>4.79</v>
      </c>
      <c r="J898" s="1">
        <v>0</v>
      </c>
      <c r="M898" s="1" t="s">
        <v>10</v>
      </c>
      <c r="N898">
        <f t="shared" ref="N898:N961" si="98">(B898-$L$4)/($L$2-$L$4)</f>
        <v>0.57163700029180031</v>
      </c>
      <c r="O898">
        <f t="shared" ref="O898:O961" si="99">(C898-$L$8)/($L$6-$L$8)</f>
        <v>0.96026307597519056</v>
      </c>
      <c r="P898">
        <f t="shared" ref="P898:P961" si="100">(D898-$L$12)/($L$10-$L$12)</f>
        <v>0.66666666669787233</v>
      </c>
      <c r="Q898" s="1" t="s">
        <v>11</v>
      </c>
      <c r="R898">
        <f t="shared" ref="R898:R961" si="101">(F898-$L$16)/($L$14-$L$16)</f>
        <v>0.34373803140559173</v>
      </c>
      <c r="S898">
        <f t="shared" ref="S898:S961" si="102">(G898-$L$20)/($L$18-$L$20)</f>
        <v>0.56398951460344648</v>
      </c>
      <c r="T898">
        <f t="shared" ref="T898:T961" si="103">(H898-$L$24)/($L$22-$L$24)</f>
        <v>0.6129032258036885</v>
      </c>
      <c r="U898">
        <f t="shared" ref="U898:U961" si="104">(I898-$L$28)/($L$26-$L$28)</f>
        <v>0.4779499404052443</v>
      </c>
      <c r="V898" s="1">
        <v>0</v>
      </c>
    </row>
    <row r="899" spans="1:22">
      <c r="A899" s="1" t="s">
        <v>10</v>
      </c>
      <c r="B899" s="1">
        <v>2.2850000000000001</v>
      </c>
      <c r="C899" s="1">
        <v>340.9199878</v>
      </c>
      <c r="D899" s="1">
        <v>9.7916666669999994</v>
      </c>
      <c r="E899" s="1" t="s">
        <v>11</v>
      </c>
      <c r="F899" s="1">
        <v>1.958</v>
      </c>
      <c r="G899" s="1">
        <v>201.8724431</v>
      </c>
      <c r="H899" s="1">
        <v>9.7916666669999994</v>
      </c>
      <c r="I899" s="1">
        <v>4.91</v>
      </c>
      <c r="J899" s="1">
        <v>0</v>
      </c>
      <c r="M899" s="1" t="s">
        <v>10</v>
      </c>
      <c r="N899">
        <f t="shared" si="98"/>
        <v>0.61920046688065367</v>
      </c>
      <c r="O899">
        <f t="shared" si="99"/>
        <v>0.96070156161547859</v>
      </c>
      <c r="P899">
        <f t="shared" si="100"/>
        <v>0.66666666669787233</v>
      </c>
      <c r="Q899" s="1" t="s">
        <v>11</v>
      </c>
      <c r="R899">
        <f t="shared" si="101"/>
        <v>0.34373803140559173</v>
      </c>
      <c r="S899">
        <f t="shared" si="102"/>
        <v>0.56202389884644188</v>
      </c>
      <c r="T899">
        <f t="shared" si="103"/>
        <v>0.6129032258036885</v>
      </c>
      <c r="U899">
        <f t="shared" si="104"/>
        <v>0.49225268176400472</v>
      </c>
      <c r="V899" s="1">
        <v>0</v>
      </c>
    </row>
    <row r="900" spans="1:22">
      <c r="A900" s="1" t="s">
        <v>10</v>
      </c>
      <c r="B900" s="1">
        <v>2.2850000000000001</v>
      </c>
      <c r="C900" s="1">
        <v>341.3966997</v>
      </c>
      <c r="D900" s="1">
        <v>9.7916666669999994</v>
      </c>
      <c r="E900" s="1" t="s">
        <v>11</v>
      </c>
      <c r="F900" s="1">
        <v>2.2850000000000001</v>
      </c>
      <c r="G900" s="1">
        <v>201.0591689</v>
      </c>
      <c r="H900" s="1">
        <v>9.7916666669999994</v>
      </c>
      <c r="I900" s="1">
        <v>5.04</v>
      </c>
      <c r="J900" s="1">
        <v>0</v>
      </c>
      <c r="M900" s="1" t="s">
        <v>10</v>
      </c>
      <c r="N900">
        <f t="shared" si="98"/>
        <v>0.61920046688065367</v>
      </c>
      <c r="O900">
        <f t="shared" si="99"/>
        <v>0.96205073311404421</v>
      </c>
      <c r="P900">
        <f t="shared" si="100"/>
        <v>0.66666666669787233</v>
      </c>
      <c r="Q900" s="1" t="s">
        <v>11</v>
      </c>
      <c r="R900">
        <f t="shared" si="101"/>
        <v>0.40635771734967457</v>
      </c>
      <c r="S900">
        <f t="shared" si="102"/>
        <v>0.55975869453641158</v>
      </c>
      <c r="T900">
        <f t="shared" si="103"/>
        <v>0.6129032258036885</v>
      </c>
      <c r="U900">
        <f t="shared" si="104"/>
        <v>0.50774731823599517</v>
      </c>
      <c r="V900" s="1">
        <v>0</v>
      </c>
    </row>
    <row r="901" spans="1:22">
      <c r="A901" s="1" t="s">
        <v>10</v>
      </c>
      <c r="B901" s="1">
        <v>2.2850000000000001</v>
      </c>
      <c r="C901" s="1">
        <v>341.83404350000001</v>
      </c>
      <c r="D901" s="1">
        <v>9.7916666669999994</v>
      </c>
      <c r="E901" s="1" t="s">
        <v>11</v>
      </c>
      <c r="F901" s="1">
        <v>2.2850000000000001</v>
      </c>
      <c r="G901" s="1">
        <v>200.26891620000001</v>
      </c>
      <c r="H901" s="1">
        <v>9.7916666669999994</v>
      </c>
      <c r="I901" s="1">
        <v>5.17</v>
      </c>
      <c r="J901" s="1">
        <v>0</v>
      </c>
      <c r="M901" s="1" t="s">
        <v>10</v>
      </c>
      <c r="N901">
        <f t="shared" si="98"/>
        <v>0.61920046688065367</v>
      </c>
      <c r="O901">
        <f t="shared" si="99"/>
        <v>0.96328848654548649</v>
      </c>
      <c r="P901">
        <f t="shared" si="100"/>
        <v>0.66666666669787233</v>
      </c>
      <c r="Q901" s="1" t="s">
        <v>11</v>
      </c>
      <c r="R901">
        <f t="shared" si="101"/>
        <v>0.40635771734967457</v>
      </c>
      <c r="S901">
        <f t="shared" si="102"/>
        <v>0.5575576117748372</v>
      </c>
      <c r="T901">
        <f t="shared" si="103"/>
        <v>0.6129032258036885</v>
      </c>
      <c r="U901">
        <f t="shared" si="104"/>
        <v>0.52324195470798562</v>
      </c>
      <c r="V901" s="1">
        <v>0</v>
      </c>
    </row>
    <row r="902" spans="1:22">
      <c r="A902" s="1" t="s">
        <v>10</v>
      </c>
      <c r="B902" s="1">
        <v>2.2850000000000001</v>
      </c>
      <c r="C902" s="1">
        <v>342.39236959999999</v>
      </c>
      <c r="D902" s="1">
        <v>9.7916666669999994</v>
      </c>
      <c r="E902" s="1" t="s">
        <v>11</v>
      </c>
      <c r="F902" s="1">
        <v>2.2850000000000001</v>
      </c>
      <c r="G902" s="1">
        <v>199.50100939999999</v>
      </c>
      <c r="H902" s="1">
        <v>9.7916666669999994</v>
      </c>
      <c r="I902" s="1">
        <v>5.3</v>
      </c>
      <c r="J902" s="1">
        <v>0</v>
      </c>
      <c r="M902" s="1" t="s">
        <v>10</v>
      </c>
      <c r="N902">
        <f t="shared" si="98"/>
        <v>0.61920046688065367</v>
      </c>
      <c r="O902">
        <f t="shared" si="99"/>
        <v>0.964868639382085</v>
      </c>
      <c r="P902">
        <f t="shared" si="100"/>
        <v>0.66666666669787233</v>
      </c>
      <c r="Q902" s="1" t="s">
        <v>11</v>
      </c>
      <c r="R902">
        <f t="shared" si="101"/>
        <v>0.40635771734967457</v>
      </c>
      <c r="S902">
        <f t="shared" si="102"/>
        <v>0.55541876881994978</v>
      </c>
      <c r="T902">
        <f t="shared" si="103"/>
        <v>0.6129032258036885</v>
      </c>
      <c r="U902">
        <f t="shared" si="104"/>
        <v>0.53873659117997608</v>
      </c>
      <c r="V902" s="1">
        <v>0</v>
      </c>
    </row>
    <row r="903" spans="1:22">
      <c r="A903" s="1" t="s">
        <v>10</v>
      </c>
      <c r="B903" s="1">
        <v>2.1219999999999999</v>
      </c>
      <c r="C903" s="1">
        <v>342.71181089999999</v>
      </c>
      <c r="D903" s="1">
        <v>9.7916666669999994</v>
      </c>
      <c r="E903" s="1" t="s">
        <v>11</v>
      </c>
      <c r="F903" s="1">
        <v>2.448</v>
      </c>
      <c r="G903" s="1">
        <v>198.66321769999999</v>
      </c>
      <c r="H903" s="1">
        <v>9.7916666669999994</v>
      </c>
      <c r="I903" s="1">
        <v>5.43</v>
      </c>
      <c r="J903" s="1">
        <v>0</v>
      </c>
      <c r="M903" s="1" t="s">
        <v>10</v>
      </c>
      <c r="N903">
        <f t="shared" si="98"/>
        <v>0.57163700029180031</v>
      </c>
      <c r="O903">
        <f t="shared" si="99"/>
        <v>0.96577270973867713</v>
      </c>
      <c r="P903">
        <f t="shared" si="100"/>
        <v>0.66666666669787233</v>
      </c>
      <c r="Q903" s="1" t="s">
        <v>11</v>
      </c>
      <c r="R903">
        <f t="shared" si="101"/>
        <v>0.4375718115664497</v>
      </c>
      <c r="S903">
        <f t="shared" si="102"/>
        <v>0.55308527616796643</v>
      </c>
      <c r="T903">
        <f t="shared" si="103"/>
        <v>0.6129032258036885</v>
      </c>
      <c r="U903">
        <f t="shared" si="104"/>
        <v>0.55423122765196653</v>
      </c>
      <c r="V903" s="1">
        <v>0</v>
      </c>
    </row>
    <row r="904" spans="1:22">
      <c r="A904" s="1" t="s">
        <v>10</v>
      </c>
      <c r="B904" s="1">
        <v>2.1219999999999999</v>
      </c>
      <c r="C904" s="1">
        <v>343.15485389999998</v>
      </c>
      <c r="D904" s="1">
        <v>9.7916666669999994</v>
      </c>
      <c r="E904" s="1" t="s">
        <v>11</v>
      </c>
      <c r="F904" s="1">
        <v>2.1219999999999999</v>
      </c>
      <c r="G904" s="1">
        <v>197.9618131</v>
      </c>
      <c r="H904" s="1">
        <v>9.7916666669999994</v>
      </c>
      <c r="I904" s="1">
        <v>5.55</v>
      </c>
      <c r="J904" s="1">
        <v>0</v>
      </c>
      <c r="M904" s="1" t="s">
        <v>10</v>
      </c>
      <c r="N904">
        <f t="shared" si="98"/>
        <v>0.57163700029180031</v>
      </c>
      <c r="O904">
        <f t="shared" si="99"/>
        <v>0.96702659282453873</v>
      </c>
      <c r="P904">
        <f t="shared" si="100"/>
        <v>0.66666666669787233</v>
      </c>
      <c r="Q904" s="1" t="s">
        <v>11</v>
      </c>
      <c r="R904">
        <f t="shared" si="101"/>
        <v>0.37514362313289928</v>
      </c>
      <c r="S904">
        <f t="shared" si="102"/>
        <v>0.55113166111046774</v>
      </c>
      <c r="T904">
        <f t="shared" si="103"/>
        <v>0.6129032258036885</v>
      </c>
      <c r="U904">
        <f t="shared" si="104"/>
        <v>0.56853396901072695</v>
      </c>
      <c r="V904" s="1">
        <v>0</v>
      </c>
    </row>
    <row r="905" spans="1:22">
      <c r="A905" s="1" t="s">
        <v>10</v>
      </c>
      <c r="B905" s="1">
        <v>2.2850000000000001</v>
      </c>
      <c r="C905" s="1">
        <v>343.89286629999998</v>
      </c>
      <c r="D905" s="1">
        <v>9.7916666669999994</v>
      </c>
      <c r="E905" s="1" t="s">
        <v>11</v>
      </c>
      <c r="F905" s="1">
        <v>2.1219999999999999</v>
      </c>
      <c r="G905" s="1">
        <v>197.3456376</v>
      </c>
      <c r="H905" s="1">
        <v>9.7916666669999994</v>
      </c>
      <c r="I905" s="1">
        <v>5.68</v>
      </c>
      <c r="J905" s="1">
        <v>0</v>
      </c>
      <c r="M905" s="1" t="s">
        <v>10</v>
      </c>
      <c r="N905">
        <f t="shared" si="98"/>
        <v>0.61920046688065367</v>
      </c>
      <c r="O905">
        <f t="shared" si="99"/>
        <v>0.9691152868463746</v>
      </c>
      <c r="P905">
        <f t="shared" si="100"/>
        <v>0.66666666669787233</v>
      </c>
      <c r="Q905" s="1" t="s">
        <v>11</v>
      </c>
      <c r="R905">
        <f t="shared" si="101"/>
        <v>0.37514362313289928</v>
      </c>
      <c r="S905">
        <f t="shared" si="102"/>
        <v>0.54941543379336477</v>
      </c>
      <c r="T905">
        <f t="shared" si="103"/>
        <v>0.6129032258036885</v>
      </c>
      <c r="U905">
        <f t="shared" si="104"/>
        <v>0.5840286054827174</v>
      </c>
      <c r="V905" s="1">
        <v>0</v>
      </c>
    </row>
    <row r="906" spans="1:22">
      <c r="A906" s="1" t="s">
        <v>10</v>
      </c>
      <c r="B906" s="1">
        <v>1.958</v>
      </c>
      <c r="C906" s="1">
        <v>344.50651620000002</v>
      </c>
      <c r="D906" s="1">
        <v>9.7916666669999994</v>
      </c>
      <c r="E906" s="1" t="s">
        <v>11</v>
      </c>
      <c r="F906" s="1">
        <v>2.1219999999999999</v>
      </c>
      <c r="G906" s="1">
        <v>196.81214869999999</v>
      </c>
      <c r="H906" s="1">
        <v>9.7916666669999994</v>
      </c>
      <c r="I906" s="1">
        <v>5.8</v>
      </c>
      <c r="J906" s="1">
        <v>0</v>
      </c>
      <c r="M906" s="1" t="s">
        <v>10</v>
      </c>
      <c r="N906">
        <f t="shared" si="98"/>
        <v>0.52378173329442657</v>
      </c>
      <c r="O906">
        <f t="shared" si="99"/>
        <v>0.97085201495233886</v>
      </c>
      <c r="P906">
        <f t="shared" si="100"/>
        <v>0.66666666669787233</v>
      </c>
      <c r="Q906" s="1" t="s">
        <v>11</v>
      </c>
      <c r="R906">
        <f t="shared" si="101"/>
        <v>0.37514362313289928</v>
      </c>
      <c r="S906">
        <f t="shared" si="102"/>
        <v>0.54792951261741518</v>
      </c>
      <c r="T906">
        <f t="shared" si="103"/>
        <v>0.6129032258036885</v>
      </c>
      <c r="U906">
        <f t="shared" si="104"/>
        <v>0.59833134684147782</v>
      </c>
      <c r="V906" s="1">
        <v>0</v>
      </c>
    </row>
    <row r="907" spans="1:22">
      <c r="A907" s="1" t="s">
        <v>10</v>
      </c>
      <c r="B907" s="1">
        <v>2.2850000000000001</v>
      </c>
      <c r="C907" s="1">
        <v>345.1577729</v>
      </c>
      <c r="D907" s="1">
        <v>9.7916666669999994</v>
      </c>
      <c r="E907" s="1" t="s">
        <v>11</v>
      </c>
      <c r="F907" s="1">
        <v>1.958</v>
      </c>
      <c r="G907" s="1">
        <v>196.31224940000001</v>
      </c>
      <c r="H907" s="1">
        <v>9.7916666669999994</v>
      </c>
      <c r="I907" s="1">
        <v>5.92</v>
      </c>
      <c r="J907" s="1">
        <v>0</v>
      </c>
      <c r="M907" s="1" t="s">
        <v>10</v>
      </c>
      <c r="N907">
        <f t="shared" si="98"/>
        <v>0.61920046688065367</v>
      </c>
      <c r="O907">
        <f t="shared" si="99"/>
        <v>0.97269517636259495</v>
      </c>
      <c r="P907">
        <f t="shared" si="100"/>
        <v>0.66666666669787233</v>
      </c>
      <c r="Q907" s="1" t="s">
        <v>11</v>
      </c>
      <c r="R907">
        <f t="shared" si="101"/>
        <v>0.34373803140559173</v>
      </c>
      <c r="S907">
        <f t="shared" si="102"/>
        <v>0.5465371482107475</v>
      </c>
      <c r="T907">
        <f t="shared" si="103"/>
        <v>0.6129032258036885</v>
      </c>
      <c r="U907">
        <f t="shared" si="104"/>
        <v>0.61263408820023835</v>
      </c>
      <c r="V907" s="1">
        <v>0</v>
      </c>
    </row>
    <row r="908" spans="1:22">
      <c r="A908" s="1" t="s">
        <v>10</v>
      </c>
      <c r="B908" s="1">
        <v>1.7949999999999999</v>
      </c>
      <c r="C908" s="1">
        <v>345.79986739999998</v>
      </c>
      <c r="D908" s="1">
        <v>9.7916666669999994</v>
      </c>
      <c r="E908" s="1" t="s">
        <v>11</v>
      </c>
      <c r="F908" s="1">
        <v>2.1219999999999999</v>
      </c>
      <c r="G908" s="1">
        <v>195.7411668</v>
      </c>
      <c r="H908" s="1">
        <v>9.7916666669999994</v>
      </c>
      <c r="I908" s="1">
        <v>6.04</v>
      </c>
      <c r="J908" s="1">
        <v>0</v>
      </c>
      <c r="M908" s="1" t="s">
        <v>10</v>
      </c>
      <c r="N908">
        <f t="shared" si="98"/>
        <v>0.47621826670557332</v>
      </c>
      <c r="O908">
        <f t="shared" si="99"/>
        <v>0.97451240727037325</v>
      </c>
      <c r="P908">
        <f t="shared" si="100"/>
        <v>0.66666666669787233</v>
      </c>
      <c r="Q908" s="1" t="s">
        <v>11</v>
      </c>
      <c r="R908">
        <f t="shared" si="101"/>
        <v>0.37514362313289928</v>
      </c>
      <c r="S908">
        <f t="shared" si="102"/>
        <v>0.5449465176867454</v>
      </c>
      <c r="T908">
        <f t="shared" si="103"/>
        <v>0.6129032258036885</v>
      </c>
      <c r="U908">
        <f t="shared" si="104"/>
        <v>0.62693682955899876</v>
      </c>
      <c r="V908" s="1">
        <v>0</v>
      </c>
    </row>
    <row r="909" spans="1:22">
      <c r="A909" s="1" t="s">
        <v>10</v>
      </c>
      <c r="B909" s="1">
        <v>2.6110000000000002</v>
      </c>
      <c r="C909" s="1">
        <v>346.56518190000003</v>
      </c>
      <c r="D909" s="1">
        <v>9.7916666669999994</v>
      </c>
      <c r="E909" s="1" t="s">
        <v>11</v>
      </c>
      <c r="F909" s="1">
        <v>1.958</v>
      </c>
      <c r="G909" s="1">
        <v>195.20240870000001</v>
      </c>
      <c r="H909" s="1">
        <v>9.7916666669999994</v>
      </c>
      <c r="I909" s="1">
        <v>6.17</v>
      </c>
      <c r="J909" s="1">
        <v>0</v>
      </c>
      <c r="M909" s="1" t="s">
        <v>10</v>
      </c>
      <c r="N909">
        <f t="shared" si="98"/>
        <v>0.71432740005836015</v>
      </c>
      <c r="O909">
        <f t="shared" si="99"/>
        <v>0.97667837063491059</v>
      </c>
      <c r="P909">
        <f t="shared" si="100"/>
        <v>0.66666666669787233</v>
      </c>
      <c r="Q909" s="1" t="s">
        <v>11</v>
      </c>
      <c r="R909">
        <f t="shared" si="101"/>
        <v>0.34373803140559173</v>
      </c>
      <c r="S909">
        <f t="shared" si="102"/>
        <v>0.54344592026193617</v>
      </c>
      <c r="T909">
        <f t="shared" si="103"/>
        <v>0.6129032258036885</v>
      </c>
      <c r="U909">
        <f t="shared" si="104"/>
        <v>0.64243146603098922</v>
      </c>
      <c r="V909" s="1">
        <v>0</v>
      </c>
    </row>
    <row r="910" spans="1:22">
      <c r="A910" s="1" t="s">
        <v>10</v>
      </c>
      <c r="B910" s="1">
        <v>1.6319999999999999</v>
      </c>
      <c r="C910" s="1">
        <v>347.11075899999997</v>
      </c>
      <c r="D910" s="1">
        <v>9.7916666669999994</v>
      </c>
      <c r="E910" s="1" t="s">
        <v>11</v>
      </c>
      <c r="F910" s="1">
        <v>1.7949999999999999</v>
      </c>
      <c r="G910" s="1">
        <v>194.56526049999999</v>
      </c>
      <c r="H910" s="1">
        <v>9.7916666669999994</v>
      </c>
      <c r="I910" s="1">
        <v>6.27</v>
      </c>
      <c r="J910" s="1">
        <v>0</v>
      </c>
      <c r="M910" s="1" t="s">
        <v>10</v>
      </c>
      <c r="N910">
        <f t="shared" si="98"/>
        <v>0.42865480011672014</v>
      </c>
      <c r="O910">
        <f t="shared" si="99"/>
        <v>0.97822244174702255</v>
      </c>
      <c r="P910">
        <f t="shared" si="100"/>
        <v>0.66666666669787233</v>
      </c>
      <c r="Q910" s="1" t="s">
        <v>11</v>
      </c>
      <c r="R910">
        <f t="shared" si="101"/>
        <v>0.31252393718881655</v>
      </c>
      <c r="S910">
        <f t="shared" si="102"/>
        <v>0.54167127789805924</v>
      </c>
      <c r="T910">
        <f t="shared" si="103"/>
        <v>0.6129032258036885</v>
      </c>
      <c r="U910">
        <f t="shared" si="104"/>
        <v>0.65435041716328946</v>
      </c>
      <c r="V910" s="1">
        <v>0</v>
      </c>
    </row>
    <row r="911" spans="1:22">
      <c r="A911" s="1" t="s">
        <v>10</v>
      </c>
      <c r="B911" s="1">
        <v>2.1219999999999999</v>
      </c>
      <c r="C911" s="1">
        <v>347.71408389999999</v>
      </c>
      <c r="D911" s="1">
        <v>9.7916666669999994</v>
      </c>
      <c r="E911" s="1" t="s">
        <v>11</v>
      </c>
      <c r="F911" s="1">
        <v>1.7949999999999999</v>
      </c>
      <c r="G911" s="1">
        <v>193.94104150000001</v>
      </c>
      <c r="H911" s="1">
        <v>9.7916666669999994</v>
      </c>
      <c r="I911" s="1">
        <v>6.39</v>
      </c>
      <c r="J911" s="1">
        <v>0</v>
      </c>
      <c r="M911" s="1" t="s">
        <v>10</v>
      </c>
      <c r="N911">
        <f t="shared" si="98"/>
        <v>0.57163700029180031</v>
      </c>
      <c r="O911">
        <f t="shared" si="99"/>
        <v>0.97992994843912518</v>
      </c>
      <c r="P911">
        <f t="shared" si="100"/>
        <v>0.66666666669787233</v>
      </c>
      <c r="Q911" s="1" t="s">
        <v>11</v>
      </c>
      <c r="R911">
        <f t="shared" si="101"/>
        <v>0.31252393718881655</v>
      </c>
      <c r="S911">
        <f t="shared" si="102"/>
        <v>0.53993264710268563</v>
      </c>
      <c r="T911">
        <f t="shared" si="103"/>
        <v>0.6129032258036885</v>
      </c>
      <c r="U911">
        <f t="shared" si="104"/>
        <v>0.66865315852204998</v>
      </c>
      <c r="V911" s="1">
        <v>0</v>
      </c>
    </row>
    <row r="912" spans="1:22">
      <c r="A912" s="1" t="s">
        <v>10</v>
      </c>
      <c r="B912" s="1">
        <v>2.2850000000000001</v>
      </c>
      <c r="C912" s="1">
        <v>348.07400760000002</v>
      </c>
      <c r="D912" s="1">
        <v>9.7916666669999994</v>
      </c>
      <c r="E912" s="1" t="s">
        <v>11</v>
      </c>
      <c r="F912" s="1">
        <v>1.7949999999999999</v>
      </c>
      <c r="G912" s="1">
        <v>193.3295057</v>
      </c>
      <c r="H912" s="1">
        <v>9.7916666669999994</v>
      </c>
      <c r="I912" s="1">
        <v>6.51</v>
      </c>
      <c r="J912" s="1">
        <v>0</v>
      </c>
      <c r="M912" s="1" t="s">
        <v>10</v>
      </c>
      <c r="N912">
        <f t="shared" si="98"/>
        <v>0.61920046688065367</v>
      </c>
      <c r="O912">
        <f t="shared" si="99"/>
        <v>0.98094859051140881</v>
      </c>
      <c r="P912">
        <f t="shared" si="100"/>
        <v>0.66666666669787233</v>
      </c>
      <c r="Q912" s="1" t="s">
        <v>11</v>
      </c>
      <c r="R912">
        <f t="shared" si="101"/>
        <v>0.31252393718881655</v>
      </c>
      <c r="S912">
        <f t="shared" si="102"/>
        <v>0.53822934269453171</v>
      </c>
      <c r="T912">
        <f t="shared" si="103"/>
        <v>0.6129032258036885</v>
      </c>
      <c r="U912">
        <f t="shared" si="104"/>
        <v>0.6829558998808104</v>
      </c>
      <c r="V912" s="1">
        <v>0</v>
      </c>
    </row>
    <row r="913" spans="1:22">
      <c r="A913" s="1" t="s">
        <v>10</v>
      </c>
      <c r="B913" s="1">
        <v>2.1219999999999999</v>
      </c>
      <c r="C913" s="1">
        <v>348.50539199999997</v>
      </c>
      <c r="D913" s="1">
        <v>9.7916666669999994</v>
      </c>
      <c r="E913" s="1" t="s">
        <v>11</v>
      </c>
      <c r="F913" s="1">
        <v>1.7949999999999999</v>
      </c>
      <c r="G913" s="1">
        <v>192.79290570000001</v>
      </c>
      <c r="H913" s="1">
        <v>9.7916666669999994</v>
      </c>
      <c r="I913" s="1">
        <v>6.62</v>
      </c>
      <c r="J913" s="1">
        <v>0</v>
      </c>
      <c r="M913" s="1" t="s">
        <v>10</v>
      </c>
      <c r="N913">
        <f t="shared" si="98"/>
        <v>0.57163700029180031</v>
      </c>
      <c r="O913">
        <f t="shared" si="99"/>
        <v>0.98216947788050069</v>
      </c>
      <c r="P913">
        <f t="shared" si="100"/>
        <v>0.66666666669787233</v>
      </c>
      <c r="Q913" s="1" t="s">
        <v>11</v>
      </c>
      <c r="R913">
        <f t="shared" si="101"/>
        <v>0.31252393718881655</v>
      </c>
      <c r="S913">
        <f t="shared" si="102"/>
        <v>0.53673475620357658</v>
      </c>
      <c r="T913">
        <f t="shared" si="103"/>
        <v>0.6129032258036885</v>
      </c>
      <c r="U913">
        <f t="shared" si="104"/>
        <v>0.69606674612634079</v>
      </c>
      <c r="V913" s="1">
        <v>0</v>
      </c>
    </row>
    <row r="914" spans="1:22">
      <c r="A914" s="1" t="s">
        <v>10</v>
      </c>
      <c r="B914" s="1">
        <v>2.1219999999999999</v>
      </c>
      <c r="C914" s="1">
        <v>348.80254439999999</v>
      </c>
      <c r="D914" s="1">
        <v>9.7916666669999994</v>
      </c>
      <c r="E914" s="1" t="s">
        <v>11</v>
      </c>
      <c r="F914" s="1">
        <v>2.1219999999999999</v>
      </c>
      <c r="G914" s="1">
        <v>192.2405813</v>
      </c>
      <c r="H914" s="1">
        <v>9.7916666669999994</v>
      </c>
      <c r="I914" s="1">
        <v>6.75</v>
      </c>
      <c r="J914" s="1">
        <v>0</v>
      </c>
      <c r="M914" s="1" t="s">
        <v>10</v>
      </c>
      <c r="N914">
        <f t="shared" si="98"/>
        <v>0.57163700029180031</v>
      </c>
      <c r="O914">
        <f t="shared" si="99"/>
        <v>0.98301046705826267</v>
      </c>
      <c r="P914">
        <f t="shared" si="100"/>
        <v>0.66666666669787233</v>
      </c>
      <c r="Q914" s="1" t="s">
        <v>11</v>
      </c>
      <c r="R914">
        <f t="shared" si="101"/>
        <v>0.37514362313289928</v>
      </c>
      <c r="S914">
        <f t="shared" si="102"/>
        <v>0.53519637270215115</v>
      </c>
      <c r="T914">
        <f t="shared" si="103"/>
        <v>0.6129032258036885</v>
      </c>
      <c r="U914">
        <f t="shared" si="104"/>
        <v>0.71156138259833124</v>
      </c>
      <c r="V914" s="1">
        <v>0</v>
      </c>
    </row>
    <row r="915" spans="1:22">
      <c r="A915" s="1" t="s">
        <v>10</v>
      </c>
      <c r="B915" s="1">
        <v>2.1219999999999999</v>
      </c>
      <c r="C915" s="1">
        <v>349.19476639999999</v>
      </c>
      <c r="D915" s="1">
        <v>9.7916666669999994</v>
      </c>
      <c r="E915" s="1" t="s">
        <v>11</v>
      </c>
      <c r="F915" s="1">
        <v>2.1219999999999999</v>
      </c>
      <c r="G915" s="1">
        <v>191.70202750000001</v>
      </c>
      <c r="H915" s="1">
        <v>9.7916666669999994</v>
      </c>
      <c r="I915" s="1">
        <v>6.87</v>
      </c>
      <c r="J915" s="1">
        <v>0</v>
      </c>
      <c r="M915" s="1" t="s">
        <v>10</v>
      </c>
      <c r="N915">
        <f t="shared" si="98"/>
        <v>0.57163700029180031</v>
      </c>
      <c r="O915">
        <f t="shared" si="99"/>
        <v>0.98412051852437965</v>
      </c>
      <c r="P915">
        <f t="shared" si="100"/>
        <v>0.66666666669787233</v>
      </c>
      <c r="Q915" s="1" t="s">
        <v>11</v>
      </c>
      <c r="R915">
        <f t="shared" si="101"/>
        <v>0.37514362313289928</v>
      </c>
      <c r="S915">
        <f t="shared" si="102"/>
        <v>0.53369634431204216</v>
      </c>
      <c r="T915">
        <f t="shared" si="103"/>
        <v>0.6129032258036885</v>
      </c>
      <c r="U915">
        <f t="shared" si="104"/>
        <v>0.72586412395709166</v>
      </c>
      <c r="V915" s="1">
        <v>0</v>
      </c>
    </row>
    <row r="916" spans="1:22">
      <c r="A916" s="1" t="s">
        <v>10</v>
      </c>
      <c r="B916" s="1">
        <v>1.958</v>
      </c>
      <c r="C916" s="1">
        <v>349.33333140000002</v>
      </c>
      <c r="D916" s="1">
        <v>9.7916666669999994</v>
      </c>
      <c r="E916" s="1" t="s">
        <v>11</v>
      </c>
      <c r="F916" s="1">
        <v>2.1219999999999999</v>
      </c>
      <c r="G916" s="1">
        <v>191.17682740000001</v>
      </c>
      <c r="H916" s="1">
        <v>9.7916666669999994</v>
      </c>
      <c r="I916" s="1">
        <v>6.99</v>
      </c>
      <c r="J916" s="1">
        <v>0</v>
      </c>
      <c r="M916" s="1" t="s">
        <v>10</v>
      </c>
      <c r="N916">
        <f t="shared" si="98"/>
        <v>0.52378173329442657</v>
      </c>
      <c r="O916">
        <f t="shared" si="99"/>
        <v>0.98451267980396751</v>
      </c>
      <c r="P916">
        <f t="shared" si="100"/>
        <v>0.66666666669787233</v>
      </c>
      <c r="Q916" s="1" t="s">
        <v>11</v>
      </c>
      <c r="R916">
        <f t="shared" si="101"/>
        <v>0.37514362313289928</v>
      </c>
      <c r="S916">
        <f t="shared" si="102"/>
        <v>0.53223350984594398</v>
      </c>
      <c r="T916">
        <f t="shared" si="103"/>
        <v>0.6129032258036885</v>
      </c>
      <c r="U916">
        <f t="shared" si="104"/>
        <v>0.74016686531585218</v>
      </c>
      <c r="V916" s="1">
        <v>0</v>
      </c>
    </row>
    <row r="917" spans="1:22">
      <c r="A917" s="1" t="s">
        <v>10</v>
      </c>
      <c r="B917" s="1">
        <v>1.7949999999999999</v>
      </c>
      <c r="C917" s="1">
        <v>349.6568158</v>
      </c>
      <c r="D917" s="1">
        <v>9.7916666669999994</v>
      </c>
      <c r="E917" s="1" t="s">
        <v>11</v>
      </c>
      <c r="F917" s="1">
        <v>2.448</v>
      </c>
      <c r="G917" s="1">
        <v>190.64206849999999</v>
      </c>
      <c r="H917" s="1">
        <v>9.7916666669999994</v>
      </c>
      <c r="I917" s="1">
        <v>7.12</v>
      </c>
      <c r="J917" s="1">
        <v>0</v>
      </c>
      <c r="M917" s="1" t="s">
        <v>10</v>
      </c>
      <c r="N917">
        <f t="shared" si="98"/>
        <v>0.47621826670557332</v>
      </c>
      <c r="O917">
        <f t="shared" si="99"/>
        <v>0.98542819278510052</v>
      </c>
      <c r="P917">
        <f t="shared" si="100"/>
        <v>0.66666666669787233</v>
      </c>
      <c r="Q917" s="1" t="s">
        <v>11</v>
      </c>
      <c r="R917">
        <f t="shared" si="101"/>
        <v>0.4375718115664497</v>
      </c>
      <c r="S917">
        <f t="shared" si="102"/>
        <v>0.53074405135198566</v>
      </c>
      <c r="T917">
        <f t="shared" si="103"/>
        <v>0.6129032258036885</v>
      </c>
      <c r="U917">
        <f t="shared" si="104"/>
        <v>0.75566150178784264</v>
      </c>
      <c r="V917" s="1">
        <v>0</v>
      </c>
    </row>
    <row r="918" spans="1:22">
      <c r="A918" s="1" t="s">
        <v>10</v>
      </c>
      <c r="B918" s="1">
        <v>2.1219999999999999</v>
      </c>
      <c r="C918" s="1">
        <v>349.90108420000001</v>
      </c>
      <c r="D918" s="1">
        <v>9.7916666669999994</v>
      </c>
      <c r="E918" s="1" t="s">
        <v>11</v>
      </c>
      <c r="F918" s="1">
        <v>2.1219999999999999</v>
      </c>
      <c r="G918" s="1">
        <v>190.14367730000001</v>
      </c>
      <c r="H918" s="1">
        <v>9.7916666669999994</v>
      </c>
      <c r="I918" s="1">
        <v>7.24</v>
      </c>
      <c r="J918" s="1">
        <v>0</v>
      </c>
      <c r="M918" s="1" t="s">
        <v>10</v>
      </c>
      <c r="N918">
        <f t="shared" si="98"/>
        <v>0.57163700029180031</v>
      </c>
      <c r="O918">
        <f t="shared" si="99"/>
        <v>0.9861195117206677</v>
      </c>
      <c r="P918">
        <f t="shared" si="100"/>
        <v>0.66666666669787233</v>
      </c>
      <c r="Q918" s="1" t="s">
        <v>11</v>
      </c>
      <c r="R918">
        <f t="shared" si="101"/>
        <v>0.37514362313289928</v>
      </c>
      <c r="S918">
        <f t="shared" si="102"/>
        <v>0.52935588744082118</v>
      </c>
      <c r="T918">
        <f t="shared" si="103"/>
        <v>0.6129032258036885</v>
      </c>
      <c r="U918">
        <f t="shared" si="104"/>
        <v>0.76996424314660306</v>
      </c>
      <c r="V918" s="1">
        <v>0</v>
      </c>
    </row>
    <row r="919" spans="1:22">
      <c r="A919" s="1" t="s">
        <v>10</v>
      </c>
      <c r="B919" s="1">
        <v>1.7949999999999999</v>
      </c>
      <c r="C919" s="1">
        <v>350.0990261</v>
      </c>
      <c r="D919" s="1">
        <v>9.7916666669999994</v>
      </c>
      <c r="E919" s="1" t="s">
        <v>11</v>
      </c>
      <c r="F919" s="1">
        <v>2.2850000000000001</v>
      </c>
      <c r="G919" s="1">
        <v>189.58901789999999</v>
      </c>
      <c r="H919" s="1">
        <v>9.7916666669999994</v>
      </c>
      <c r="I919" s="1">
        <v>7.37</v>
      </c>
      <c r="J919" s="1">
        <v>0</v>
      </c>
      <c r="M919" s="1" t="s">
        <v>10</v>
      </c>
      <c r="N919">
        <f t="shared" si="98"/>
        <v>0.47621826670557332</v>
      </c>
      <c r="O919">
        <f t="shared" si="99"/>
        <v>0.98667971919577357</v>
      </c>
      <c r="P919">
        <f t="shared" si="100"/>
        <v>0.66666666669787233</v>
      </c>
      <c r="Q919" s="1" t="s">
        <v>11</v>
      </c>
      <c r="R919">
        <f t="shared" si="101"/>
        <v>0.40635771734967457</v>
      </c>
      <c r="S919">
        <f t="shared" si="102"/>
        <v>0.52781100028778105</v>
      </c>
      <c r="T919">
        <f t="shared" si="103"/>
        <v>0.6129032258036885</v>
      </c>
      <c r="U919">
        <f t="shared" si="104"/>
        <v>0.78545887961859351</v>
      </c>
      <c r="V919" s="1">
        <v>0</v>
      </c>
    </row>
    <row r="920" spans="1:22">
      <c r="A920" s="1" t="s">
        <v>10</v>
      </c>
      <c r="B920" s="1">
        <v>1.958</v>
      </c>
      <c r="C920" s="1">
        <v>350.50461619999999</v>
      </c>
      <c r="D920" s="1">
        <v>9.7916666669999994</v>
      </c>
      <c r="E920" s="1" t="s">
        <v>11</v>
      </c>
      <c r="F920" s="1">
        <v>2.448</v>
      </c>
      <c r="G920" s="1">
        <v>189.09720229999999</v>
      </c>
      <c r="H920" s="1">
        <v>9.7916666669999994</v>
      </c>
      <c r="I920" s="1">
        <v>7.5</v>
      </c>
      <c r="J920" s="1">
        <v>0</v>
      </c>
      <c r="M920" s="1" t="s">
        <v>10</v>
      </c>
      <c r="N920">
        <f t="shared" si="98"/>
        <v>0.52378173329442657</v>
      </c>
      <c r="O920">
        <f t="shared" si="99"/>
        <v>0.98782760453914409</v>
      </c>
      <c r="P920">
        <f t="shared" si="100"/>
        <v>0.66666666669787233</v>
      </c>
      <c r="Q920" s="1" t="s">
        <v>11</v>
      </c>
      <c r="R920">
        <f t="shared" si="101"/>
        <v>0.4375718115664497</v>
      </c>
      <c r="S920">
        <f t="shared" si="102"/>
        <v>0.52644115132803271</v>
      </c>
      <c r="T920">
        <f t="shared" si="103"/>
        <v>0.6129032258036885</v>
      </c>
      <c r="U920">
        <f t="shared" si="104"/>
        <v>0.80095351609058396</v>
      </c>
      <c r="V920" s="1">
        <v>0</v>
      </c>
    </row>
    <row r="921" spans="1:22">
      <c r="A921" s="1" t="s">
        <v>10</v>
      </c>
      <c r="B921" s="1">
        <v>1.7949999999999999</v>
      </c>
      <c r="C921" s="1">
        <v>350.68367460000002</v>
      </c>
      <c r="D921" s="1">
        <v>9.7916666669999994</v>
      </c>
      <c r="E921" s="1" t="s">
        <v>11</v>
      </c>
      <c r="F921" s="1">
        <v>2.2850000000000001</v>
      </c>
      <c r="G921" s="1">
        <v>188.51364620000001</v>
      </c>
      <c r="H921" s="1">
        <v>9.7916666669999994</v>
      </c>
      <c r="I921" s="1">
        <v>7.62</v>
      </c>
      <c r="J921" s="1">
        <v>0</v>
      </c>
      <c r="M921" s="1" t="s">
        <v>10</v>
      </c>
      <c r="N921">
        <f t="shared" si="98"/>
        <v>0.47621826670557332</v>
      </c>
      <c r="O921">
        <f t="shared" si="99"/>
        <v>0.98833436866619606</v>
      </c>
      <c r="P921">
        <f t="shared" si="100"/>
        <v>0.66666666669787233</v>
      </c>
      <c r="Q921" s="1" t="s">
        <v>11</v>
      </c>
      <c r="R921">
        <f t="shared" si="101"/>
        <v>0.40635771734967457</v>
      </c>
      <c r="S921">
        <f t="shared" si="102"/>
        <v>0.52481577849207595</v>
      </c>
      <c r="T921">
        <f t="shared" si="103"/>
        <v>0.6129032258036885</v>
      </c>
      <c r="U921">
        <f t="shared" si="104"/>
        <v>0.81525625744934438</v>
      </c>
      <c r="V921" s="1">
        <v>0</v>
      </c>
    </row>
    <row r="922" spans="1:22">
      <c r="A922" s="1" t="s">
        <v>10</v>
      </c>
      <c r="B922" s="1">
        <v>1.7949999999999999</v>
      </c>
      <c r="C922" s="1">
        <v>350.95181860000002</v>
      </c>
      <c r="D922" s="1">
        <v>9.7916666669999994</v>
      </c>
      <c r="E922" s="1" t="s">
        <v>11</v>
      </c>
      <c r="F922" s="1">
        <v>2.2850000000000001</v>
      </c>
      <c r="G922" s="1">
        <v>187.94478409999999</v>
      </c>
      <c r="H922" s="1">
        <v>9.7916666669999994</v>
      </c>
      <c r="I922" s="1">
        <v>7.74</v>
      </c>
      <c r="J922" s="1">
        <v>0</v>
      </c>
      <c r="M922" s="1" t="s">
        <v>10</v>
      </c>
      <c r="N922">
        <f t="shared" si="98"/>
        <v>0.47621826670557332</v>
      </c>
      <c r="O922">
        <f t="shared" si="99"/>
        <v>0.98909325939728832</v>
      </c>
      <c r="P922">
        <f t="shared" si="100"/>
        <v>0.66666666669787233</v>
      </c>
      <c r="Q922" s="1" t="s">
        <v>11</v>
      </c>
      <c r="R922">
        <f t="shared" si="101"/>
        <v>0.40635771734967457</v>
      </c>
      <c r="S922">
        <f t="shared" si="102"/>
        <v>0.52323133270400968</v>
      </c>
      <c r="T922">
        <f t="shared" si="103"/>
        <v>0.6129032258036885</v>
      </c>
      <c r="U922">
        <f t="shared" si="104"/>
        <v>0.8295589988081048</v>
      </c>
      <c r="V922" s="1">
        <v>0</v>
      </c>
    </row>
    <row r="923" spans="1:22">
      <c r="A923" s="1" t="s">
        <v>10</v>
      </c>
      <c r="B923" s="1">
        <v>2.1219999999999999</v>
      </c>
      <c r="C923" s="1">
        <v>351.23941459999998</v>
      </c>
      <c r="D923" s="1">
        <v>9.7916666669999994</v>
      </c>
      <c r="E923" s="1" t="s">
        <v>11</v>
      </c>
      <c r="F923" s="1">
        <v>1.958</v>
      </c>
      <c r="G923" s="1">
        <v>187.40467630000001</v>
      </c>
      <c r="H923" s="1">
        <v>9.7916666669999994</v>
      </c>
      <c r="I923" s="1">
        <v>7.86</v>
      </c>
      <c r="J923" s="1">
        <v>0</v>
      </c>
      <c r="M923" s="1" t="s">
        <v>10</v>
      </c>
      <c r="N923">
        <f t="shared" si="98"/>
        <v>0.57163700029180031</v>
      </c>
      <c r="O923">
        <f t="shared" si="99"/>
        <v>0.98990720242304753</v>
      </c>
      <c r="P923">
        <f t="shared" si="100"/>
        <v>0.66666666669787233</v>
      </c>
      <c r="Q923" s="1" t="s">
        <v>11</v>
      </c>
      <c r="R923">
        <f t="shared" si="101"/>
        <v>0.34373803140559173</v>
      </c>
      <c r="S923">
        <f t="shared" si="102"/>
        <v>0.52172697597359696</v>
      </c>
      <c r="T923">
        <f t="shared" si="103"/>
        <v>0.6129032258036885</v>
      </c>
      <c r="U923">
        <f t="shared" si="104"/>
        <v>0.84386174016686522</v>
      </c>
      <c r="V923" s="1">
        <v>0</v>
      </c>
    </row>
    <row r="924" spans="1:22">
      <c r="A924" s="1" t="s">
        <v>10</v>
      </c>
      <c r="B924" s="1">
        <v>2.1219999999999999</v>
      </c>
      <c r="C924" s="1">
        <v>351.42330959999998</v>
      </c>
      <c r="D924" s="1">
        <v>9.7916666669999994</v>
      </c>
      <c r="E924" s="1" t="s">
        <v>11</v>
      </c>
      <c r="F924" s="1">
        <v>2.1219999999999999</v>
      </c>
      <c r="G924" s="1">
        <v>186.86932590000001</v>
      </c>
      <c r="H924" s="1">
        <v>9.7916666669999994</v>
      </c>
      <c r="I924" s="1">
        <v>7.99</v>
      </c>
      <c r="J924" s="1">
        <v>0</v>
      </c>
      <c r="M924" s="1" t="s">
        <v>10</v>
      </c>
      <c r="N924">
        <f t="shared" si="98"/>
        <v>0.57163700029180031</v>
      </c>
      <c r="O924">
        <f t="shared" si="99"/>
        <v>0.99042765490751183</v>
      </c>
      <c r="P924">
        <f t="shared" si="100"/>
        <v>0.66666666669787233</v>
      </c>
      <c r="Q924" s="1" t="s">
        <v>11</v>
      </c>
      <c r="R924">
        <f t="shared" si="101"/>
        <v>0.37514362313289928</v>
      </c>
      <c r="S924">
        <f t="shared" si="102"/>
        <v>0.52023586998073934</v>
      </c>
      <c r="T924">
        <f t="shared" si="103"/>
        <v>0.6129032258036885</v>
      </c>
      <c r="U924">
        <f t="shared" si="104"/>
        <v>0.85935637663885567</v>
      </c>
      <c r="V924" s="1">
        <v>0</v>
      </c>
    </row>
    <row r="925" spans="1:22">
      <c r="A925" s="1" t="s">
        <v>10</v>
      </c>
      <c r="B925" s="1">
        <v>2.2850000000000001</v>
      </c>
      <c r="C925" s="1">
        <v>351.88275290000001</v>
      </c>
      <c r="D925" s="1">
        <v>9.7916666669999994</v>
      </c>
      <c r="E925" s="1" t="s">
        <v>11</v>
      </c>
      <c r="F925" s="1">
        <v>1.7949999999999999</v>
      </c>
      <c r="G925" s="1">
        <v>186.35847179999999</v>
      </c>
      <c r="H925" s="1">
        <v>9.7916666669999994</v>
      </c>
      <c r="I925" s="1">
        <v>8.11</v>
      </c>
      <c r="J925" s="1">
        <v>0</v>
      </c>
      <c r="M925" s="1" t="s">
        <v>10</v>
      </c>
      <c r="N925">
        <f t="shared" si="98"/>
        <v>0.61920046688065367</v>
      </c>
      <c r="O925">
        <f t="shared" si="99"/>
        <v>0.99172795348526288</v>
      </c>
      <c r="P925">
        <f t="shared" si="100"/>
        <v>0.66666666669787233</v>
      </c>
      <c r="Q925" s="1" t="s">
        <v>11</v>
      </c>
      <c r="R925">
        <f t="shared" si="101"/>
        <v>0.31252393718881655</v>
      </c>
      <c r="S925">
        <f t="shared" si="102"/>
        <v>0.5188129932816915</v>
      </c>
      <c r="T925">
        <f t="shared" si="103"/>
        <v>0.6129032258036885</v>
      </c>
      <c r="U925">
        <f t="shared" si="104"/>
        <v>0.87365911799761609</v>
      </c>
      <c r="V925" s="1">
        <v>0</v>
      </c>
    </row>
    <row r="926" spans="1:22">
      <c r="A926" s="1" t="s">
        <v>10</v>
      </c>
      <c r="B926" s="1">
        <v>2.6110000000000002</v>
      </c>
      <c r="C926" s="1">
        <v>352.34672399999999</v>
      </c>
      <c r="D926" s="1">
        <v>9.7916666669999994</v>
      </c>
      <c r="E926" s="1" t="s">
        <v>11</v>
      </c>
      <c r="F926" s="1">
        <v>1.958</v>
      </c>
      <c r="G926" s="1">
        <v>185.79752010000001</v>
      </c>
      <c r="H926" s="1">
        <v>9.7916666669999994</v>
      </c>
      <c r="I926" s="1">
        <v>8.25</v>
      </c>
      <c r="J926" s="1">
        <v>0</v>
      </c>
      <c r="M926" s="1" t="s">
        <v>10</v>
      </c>
      <c r="N926">
        <f t="shared" si="98"/>
        <v>0.71432740005836015</v>
      </c>
      <c r="O926">
        <f t="shared" si="99"/>
        <v>0.99304106646666335</v>
      </c>
      <c r="P926">
        <f t="shared" si="100"/>
        <v>0.66666666669787233</v>
      </c>
      <c r="Q926" s="1" t="s">
        <v>11</v>
      </c>
      <c r="R926">
        <f t="shared" si="101"/>
        <v>0.34373803140559173</v>
      </c>
      <c r="S926">
        <f t="shared" si="102"/>
        <v>0.51725058024982751</v>
      </c>
      <c r="T926">
        <f t="shared" si="103"/>
        <v>0.6129032258036885</v>
      </c>
      <c r="U926">
        <f t="shared" si="104"/>
        <v>0.89034564958283657</v>
      </c>
      <c r="V926" s="1">
        <v>0</v>
      </c>
    </row>
    <row r="927" spans="1:22">
      <c r="A927" s="1" t="s">
        <v>10</v>
      </c>
      <c r="B927" s="1">
        <v>2.2850000000000001</v>
      </c>
      <c r="C927" s="1">
        <v>28.516175560000001</v>
      </c>
      <c r="D927" s="1">
        <v>9.7916666669999994</v>
      </c>
      <c r="E927" s="1" t="s">
        <v>11</v>
      </c>
      <c r="F927" s="1">
        <v>1.958</v>
      </c>
      <c r="G927" s="1">
        <v>166.9517041</v>
      </c>
      <c r="H927" s="1">
        <v>9.7916666669999994</v>
      </c>
      <c r="I927" s="1">
        <v>8.82</v>
      </c>
      <c r="J927" s="1">
        <v>0</v>
      </c>
      <c r="M927" s="1" t="s">
        <v>10</v>
      </c>
      <c r="N927">
        <f t="shared" si="98"/>
        <v>0.61920046688065367</v>
      </c>
      <c r="O927">
        <f t="shared" si="99"/>
        <v>7.654842946702746E-2</v>
      </c>
      <c r="P927">
        <f t="shared" si="100"/>
        <v>0.66666666669787233</v>
      </c>
      <c r="Q927" s="1" t="s">
        <v>11</v>
      </c>
      <c r="R927">
        <f t="shared" si="101"/>
        <v>0.34373803140559173</v>
      </c>
      <c r="S927">
        <f t="shared" si="102"/>
        <v>0.46475952172462176</v>
      </c>
      <c r="T927">
        <f t="shared" si="103"/>
        <v>0.6129032258036885</v>
      </c>
      <c r="U927">
        <f t="shared" si="104"/>
        <v>0.95828367103694878</v>
      </c>
      <c r="V927" s="1">
        <v>0</v>
      </c>
    </row>
    <row r="928" spans="1:22">
      <c r="A928" s="1" t="s">
        <v>10</v>
      </c>
      <c r="B928" s="1">
        <v>1.958</v>
      </c>
      <c r="C928" s="1">
        <v>28.883787120000001</v>
      </c>
      <c r="D928" s="1">
        <v>9.7916666669999994</v>
      </c>
      <c r="E928" s="1" t="s">
        <v>11</v>
      </c>
      <c r="F928" s="1">
        <v>1.6319999999999999</v>
      </c>
      <c r="G928" s="1">
        <v>167.20174</v>
      </c>
      <c r="H928" s="1">
        <v>9.7916666669999994</v>
      </c>
      <c r="I928" s="1">
        <v>8.7100000000000009</v>
      </c>
      <c r="J928" s="1">
        <v>0</v>
      </c>
      <c r="M928" s="1" t="s">
        <v>10</v>
      </c>
      <c r="N928">
        <f t="shared" si="98"/>
        <v>0.52378173329442657</v>
      </c>
      <c r="O928">
        <f t="shared" si="99"/>
        <v>7.7588829422000752E-2</v>
      </c>
      <c r="P928">
        <f t="shared" si="100"/>
        <v>0.66666666669787233</v>
      </c>
      <c r="Q928" s="1" t="s">
        <v>11</v>
      </c>
      <c r="R928">
        <f t="shared" si="101"/>
        <v>0.28130984297204137</v>
      </c>
      <c r="S928">
        <f t="shared" si="102"/>
        <v>0.46545594415919833</v>
      </c>
      <c r="T928">
        <f t="shared" si="103"/>
        <v>0.6129032258036885</v>
      </c>
      <c r="U928">
        <f t="shared" si="104"/>
        <v>0.9451728247914184</v>
      </c>
      <c r="V928" s="1">
        <v>0</v>
      </c>
    </row>
    <row r="929" spans="1:22">
      <c r="A929" s="1" t="s">
        <v>10</v>
      </c>
      <c r="B929" s="1">
        <v>1.958</v>
      </c>
      <c r="C929" s="1">
        <v>29.265283069999999</v>
      </c>
      <c r="D929" s="1">
        <v>9.7916666669999994</v>
      </c>
      <c r="E929" s="1" t="s">
        <v>11</v>
      </c>
      <c r="F929" s="1">
        <v>1.6319999999999999</v>
      </c>
      <c r="G929" s="1">
        <v>167.45636039999999</v>
      </c>
      <c r="H929" s="1">
        <v>9.7916666669999994</v>
      </c>
      <c r="I929" s="1">
        <v>8.6</v>
      </c>
      <c r="J929" s="1">
        <v>0</v>
      </c>
      <c r="M929" s="1" t="s">
        <v>10</v>
      </c>
      <c r="N929">
        <f t="shared" si="98"/>
        <v>0.52378173329442657</v>
      </c>
      <c r="O929">
        <f t="shared" si="99"/>
        <v>7.8668524438127246E-2</v>
      </c>
      <c r="P929">
        <f t="shared" si="100"/>
        <v>0.66666666669787233</v>
      </c>
      <c r="Q929" s="1" t="s">
        <v>11</v>
      </c>
      <c r="R929">
        <f t="shared" si="101"/>
        <v>0.28130984297204137</v>
      </c>
      <c r="S929">
        <f t="shared" si="102"/>
        <v>0.46616513575472868</v>
      </c>
      <c r="T929">
        <f t="shared" si="103"/>
        <v>0.6129032258036885</v>
      </c>
      <c r="U929">
        <f t="shared" si="104"/>
        <v>0.93206197854588779</v>
      </c>
      <c r="V929" s="1">
        <v>0</v>
      </c>
    </row>
    <row r="930" spans="1:22">
      <c r="A930" s="1" t="s">
        <v>10</v>
      </c>
      <c r="B930" s="1">
        <v>1.958</v>
      </c>
      <c r="C930" s="1">
        <v>29.577838679999999</v>
      </c>
      <c r="D930" s="1">
        <v>9.7916666669999994</v>
      </c>
      <c r="E930" s="1" t="s">
        <v>11</v>
      </c>
      <c r="F930" s="1">
        <v>1.4690000000000001</v>
      </c>
      <c r="G930" s="1">
        <v>167.68055469999999</v>
      </c>
      <c r="H930" s="1">
        <v>9.7916666669999994</v>
      </c>
      <c r="I930" s="1">
        <v>8.5</v>
      </c>
      <c r="J930" s="1">
        <v>0</v>
      </c>
      <c r="M930" s="1" t="s">
        <v>10</v>
      </c>
      <c r="N930">
        <f t="shared" si="98"/>
        <v>0.52378173329442657</v>
      </c>
      <c r="O930">
        <f t="shared" si="99"/>
        <v>7.9553107182398539E-2</v>
      </c>
      <c r="P930">
        <f t="shared" si="100"/>
        <v>0.66666666669787233</v>
      </c>
      <c r="Q930" s="1" t="s">
        <v>11</v>
      </c>
      <c r="R930">
        <f t="shared" si="101"/>
        <v>0.25009574875526619</v>
      </c>
      <c r="S930">
        <f t="shared" si="102"/>
        <v>0.46678958184516683</v>
      </c>
      <c r="T930">
        <f t="shared" si="103"/>
        <v>0.6129032258036885</v>
      </c>
      <c r="U930">
        <f t="shared" si="104"/>
        <v>0.92014302741358756</v>
      </c>
      <c r="V930" s="1">
        <v>0</v>
      </c>
    </row>
    <row r="931" spans="1:22">
      <c r="A931" s="1" t="s">
        <v>10</v>
      </c>
      <c r="B931" s="1">
        <v>1.958</v>
      </c>
      <c r="C931" s="1">
        <v>29.817993690000002</v>
      </c>
      <c r="D931" s="1">
        <v>9.7916666669999994</v>
      </c>
      <c r="E931" s="1" t="s">
        <v>11</v>
      </c>
      <c r="F931" s="1">
        <v>1.4690000000000001</v>
      </c>
      <c r="G931" s="1">
        <v>167.99913319999999</v>
      </c>
      <c r="H931" s="1">
        <v>9.7916666669999994</v>
      </c>
      <c r="I931" s="1">
        <v>8.4</v>
      </c>
      <c r="J931" s="1">
        <v>0</v>
      </c>
      <c r="M931" s="1" t="s">
        <v>10</v>
      </c>
      <c r="N931">
        <f t="shared" si="98"/>
        <v>0.52378173329442657</v>
      </c>
      <c r="O931">
        <f t="shared" si="99"/>
        <v>8.0232784561397749E-2</v>
      </c>
      <c r="P931">
        <f t="shared" si="100"/>
        <v>0.66666666669787233</v>
      </c>
      <c r="Q931" s="1" t="s">
        <v>11</v>
      </c>
      <c r="R931">
        <f t="shared" si="101"/>
        <v>0.25009574875526619</v>
      </c>
      <c r="S931">
        <f t="shared" si="102"/>
        <v>0.46767691528238026</v>
      </c>
      <c r="T931">
        <f t="shared" si="103"/>
        <v>0.6129032258036885</v>
      </c>
      <c r="U931">
        <f t="shared" si="104"/>
        <v>0.90822407628128721</v>
      </c>
      <c r="V931" s="1">
        <v>0</v>
      </c>
    </row>
    <row r="932" spans="1:22">
      <c r="A932" s="1" t="s">
        <v>10</v>
      </c>
      <c r="B932" s="1">
        <v>1.4690000000000001</v>
      </c>
      <c r="C932" s="1">
        <v>29.918391669999998</v>
      </c>
      <c r="D932" s="1">
        <v>9.7916666669999994</v>
      </c>
      <c r="E932" s="1" t="s">
        <v>11</v>
      </c>
      <c r="F932" s="1">
        <v>1.6319999999999999</v>
      </c>
      <c r="G932" s="1">
        <v>168.26797300000001</v>
      </c>
      <c r="H932" s="1">
        <v>9.7916666669999994</v>
      </c>
      <c r="I932" s="1">
        <v>8.31</v>
      </c>
      <c r="J932" s="1">
        <v>0</v>
      </c>
      <c r="M932" s="1" t="s">
        <v>10</v>
      </c>
      <c r="N932">
        <f t="shared" si="98"/>
        <v>0.38109133352786695</v>
      </c>
      <c r="O932">
        <f t="shared" si="99"/>
        <v>8.0516927023814883E-2</v>
      </c>
      <c r="P932">
        <f t="shared" si="100"/>
        <v>0.66666666669787233</v>
      </c>
      <c r="Q932" s="1" t="s">
        <v>11</v>
      </c>
      <c r="R932">
        <f t="shared" si="101"/>
        <v>0.28130984297204137</v>
      </c>
      <c r="S932">
        <f t="shared" si="102"/>
        <v>0.46842571202727612</v>
      </c>
      <c r="T932">
        <f t="shared" si="103"/>
        <v>0.6129032258036885</v>
      </c>
      <c r="U932">
        <f t="shared" si="104"/>
        <v>0.89749702026221689</v>
      </c>
      <c r="V932" s="1">
        <v>0</v>
      </c>
    </row>
    <row r="933" spans="1:22">
      <c r="A933" s="1" t="s">
        <v>10</v>
      </c>
      <c r="B933" s="1">
        <v>1.7949999999999999</v>
      </c>
      <c r="C933" s="1">
        <v>30.212436830000001</v>
      </c>
      <c r="D933" s="1">
        <v>9.7916666669999994</v>
      </c>
      <c r="E933" s="1" t="s">
        <v>11</v>
      </c>
      <c r="F933" s="1">
        <v>1.6319999999999999</v>
      </c>
      <c r="G933" s="1">
        <v>168.5418731</v>
      </c>
      <c r="H933" s="1">
        <v>9.7916666669999994</v>
      </c>
      <c r="I933" s="1">
        <v>8.1999999999999993</v>
      </c>
      <c r="J933" s="1">
        <v>0</v>
      </c>
      <c r="M933" s="1" t="s">
        <v>10</v>
      </c>
      <c r="N933">
        <f t="shared" si="98"/>
        <v>0.47621826670557332</v>
      </c>
      <c r="O933">
        <f t="shared" si="99"/>
        <v>8.1349122211648792E-2</v>
      </c>
      <c r="P933">
        <f t="shared" si="100"/>
        <v>0.66666666669787233</v>
      </c>
      <c r="Q933" s="1" t="s">
        <v>11</v>
      </c>
      <c r="R933">
        <f t="shared" si="101"/>
        <v>0.28130984297204137</v>
      </c>
      <c r="S933">
        <f t="shared" si="102"/>
        <v>0.46918860317399852</v>
      </c>
      <c r="T933">
        <f t="shared" si="103"/>
        <v>0.6129032258036885</v>
      </c>
      <c r="U933">
        <f t="shared" si="104"/>
        <v>0.8843861740166864</v>
      </c>
      <c r="V933" s="1">
        <v>0</v>
      </c>
    </row>
    <row r="934" spans="1:22">
      <c r="A934" s="1" t="s">
        <v>10</v>
      </c>
      <c r="B934" s="1">
        <v>1.958</v>
      </c>
      <c r="C934" s="1">
        <v>30.391533070000001</v>
      </c>
      <c r="D934" s="1">
        <v>9.7916666669999994</v>
      </c>
      <c r="E934" s="1" t="s">
        <v>11</v>
      </c>
      <c r="F934" s="1">
        <v>1.6319999999999999</v>
      </c>
      <c r="G934" s="1">
        <v>168.820965</v>
      </c>
      <c r="H934" s="1">
        <v>9.7916666669999994</v>
      </c>
      <c r="I934" s="1">
        <v>8.1</v>
      </c>
      <c r="J934" s="1">
        <v>0</v>
      </c>
      <c r="M934" s="1" t="s">
        <v>10</v>
      </c>
      <c r="N934">
        <f t="shared" si="98"/>
        <v>0.52378173329442657</v>
      </c>
      <c r="O934">
        <f t="shared" si="99"/>
        <v>8.1855993431998564E-2</v>
      </c>
      <c r="P934">
        <f t="shared" si="100"/>
        <v>0.66666666669787233</v>
      </c>
      <c r="Q934" s="1" t="s">
        <v>11</v>
      </c>
      <c r="R934">
        <f t="shared" si="101"/>
        <v>0.28130984297204137</v>
      </c>
      <c r="S934">
        <f t="shared" si="102"/>
        <v>0.46996595498815241</v>
      </c>
      <c r="T934">
        <f t="shared" si="103"/>
        <v>0.6129032258036885</v>
      </c>
      <c r="U934">
        <f t="shared" si="104"/>
        <v>0.87246722288438605</v>
      </c>
      <c r="V934" s="1">
        <v>0</v>
      </c>
    </row>
    <row r="935" spans="1:22">
      <c r="A935" s="1" t="s">
        <v>10</v>
      </c>
      <c r="B935" s="1">
        <v>1.6319999999999999</v>
      </c>
      <c r="C935" s="1">
        <v>30.37912601</v>
      </c>
      <c r="D935" s="1">
        <v>9.7916666669999994</v>
      </c>
      <c r="E935" s="1" t="s">
        <v>11</v>
      </c>
      <c r="F935" s="1">
        <v>1.6319999999999999</v>
      </c>
      <c r="G935" s="1">
        <v>169.10538389999999</v>
      </c>
      <c r="H935" s="1">
        <v>9.7916666669999994</v>
      </c>
      <c r="I935" s="1">
        <v>8</v>
      </c>
      <c r="J935" s="1">
        <v>0</v>
      </c>
      <c r="M935" s="1" t="s">
        <v>10</v>
      </c>
      <c r="N935">
        <f t="shared" si="98"/>
        <v>0.42865480011672014</v>
      </c>
      <c r="O935">
        <f t="shared" si="99"/>
        <v>8.182087945281534E-2</v>
      </c>
      <c r="P935">
        <f t="shared" si="100"/>
        <v>0.66666666669787233</v>
      </c>
      <c r="Q935" s="1" t="s">
        <v>11</v>
      </c>
      <c r="R935">
        <f t="shared" si="101"/>
        <v>0.28130984297204137</v>
      </c>
      <c r="S935">
        <f t="shared" si="102"/>
        <v>0.47075814404091482</v>
      </c>
      <c r="T935">
        <f t="shared" si="103"/>
        <v>0.6129032258036885</v>
      </c>
      <c r="U935">
        <f t="shared" si="104"/>
        <v>0.8605482717520857</v>
      </c>
      <c r="V935" s="1">
        <v>0</v>
      </c>
    </row>
    <row r="936" spans="1:22">
      <c r="A936" s="1" t="s">
        <v>10</v>
      </c>
      <c r="B936" s="1">
        <v>1.958</v>
      </c>
      <c r="C936" s="1">
        <v>30.476622989999999</v>
      </c>
      <c r="D936" s="1">
        <v>9.7916666669999994</v>
      </c>
      <c r="E936" s="1" t="s">
        <v>11</v>
      </c>
      <c r="F936" s="1">
        <v>1.958</v>
      </c>
      <c r="G936" s="1">
        <v>169.28170840000001</v>
      </c>
      <c r="H936" s="1">
        <v>9.7916666669999994</v>
      </c>
      <c r="I936" s="1">
        <v>7.88</v>
      </c>
      <c r="J936" s="1">
        <v>1</v>
      </c>
      <c r="M936" s="1" t="s">
        <v>10</v>
      </c>
      <c r="N936">
        <f t="shared" si="98"/>
        <v>0.52378173329442657</v>
      </c>
      <c r="O936">
        <f t="shared" si="99"/>
        <v>8.2096811617739726E-2</v>
      </c>
      <c r="P936">
        <f t="shared" si="100"/>
        <v>0.66666666669787233</v>
      </c>
      <c r="Q936" s="1" t="s">
        <v>11</v>
      </c>
      <c r="R936">
        <f t="shared" si="101"/>
        <v>0.34373803140559173</v>
      </c>
      <c r="S936">
        <f t="shared" si="102"/>
        <v>0.47124925886708785</v>
      </c>
      <c r="T936">
        <f t="shared" si="103"/>
        <v>0.6129032258036885</v>
      </c>
      <c r="U936">
        <f t="shared" si="104"/>
        <v>0.84624553039332528</v>
      </c>
      <c r="V936" s="1">
        <v>1</v>
      </c>
    </row>
    <row r="937" spans="1:22">
      <c r="A937" s="1" t="s">
        <v>10</v>
      </c>
      <c r="B937" s="1">
        <v>1.958</v>
      </c>
      <c r="C937" s="1">
        <v>30.385809290000001</v>
      </c>
      <c r="D937" s="1">
        <v>9.7916666669999994</v>
      </c>
      <c r="E937" s="1" t="s">
        <v>11</v>
      </c>
      <c r="F937" s="1">
        <v>1.958</v>
      </c>
      <c r="G937" s="1">
        <v>169.5103149</v>
      </c>
      <c r="H937" s="1">
        <v>9.7916666669999994</v>
      </c>
      <c r="I937" s="1">
        <v>7.76</v>
      </c>
      <c r="J937" s="1">
        <v>1</v>
      </c>
      <c r="M937" s="1" t="s">
        <v>10</v>
      </c>
      <c r="N937">
        <f t="shared" si="98"/>
        <v>0.52378173329442657</v>
      </c>
      <c r="O937">
        <f t="shared" si="99"/>
        <v>8.1839794212218098E-2</v>
      </c>
      <c r="P937">
        <f t="shared" si="100"/>
        <v>0.66666666669787233</v>
      </c>
      <c r="Q937" s="1" t="s">
        <v>11</v>
      </c>
      <c r="R937">
        <f t="shared" si="101"/>
        <v>0.34373803140559173</v>
      </c>
      <c r="S937">
        <f t="shared" si="102"/>
        <v>0.47188599421305222</v>
      </c>
      <c r="T937">
        <f t="shared" si="103"/>
        <v>0.6129032258036885</v>
      </c>
      <c r="U937">
        <f t="shared" si="104"/>
        <v>0.83194278903456487</v>
      </c>
      <c r="V937" s="1">
        <v>1</v>
      </c>
    </row>
    <row r="938" spans="1:22">
      <c r="A938" s="1" t="s">
        <v>10</v>
      </c>
      <c r="B938" s="1">
        <v>2.2850000000000001</v>
      </c>
      <c r="C938" s="1">
        <v>30.406731780000001</v>
      </c>
      <c r="D938" s="1">
        <v>9.7916666669999994</v>
      </c>
      <c r="E938" s="1" t="s">
        <v>11</v>
      </c>
      <c r="F938" s="1">
        <v>1.958</v>
      </c>
      <c r="G938" s="1">
        <v>169.6951535</v>
      </c>
      <c r="H938" s="1">
        <v>9.7916666669999994</v>
      </c>
      <c r="I938" s="1">
        <v>7.64</v>
      </c>
      <c r="J938" s="1">
        <v>1</v>
      </c>
      <c r="M938" s="1" t="s">
        <v>10</v>
      </c>
      <c r="N938">
        <f t="shared" si="98"/>
        <v>0.61920046688065367</v>
      </c>
      <c r="O938">
        <f t="shared" si="99"/>
        <v>8.1899008230552919E-2</v>
      </c>
      <c r="P938">
        <f t="shared" si="100"/>
        <v>0.66666666669787233</v>
      </c>
      <c r="Q938" s="1" t="s">
        <v>11</v>
      </c>
      <c r="R938">
        <f t="shared" si="101"/>
        <v>0.34373803140559173</v>
      </c>
      <c r="S938">
        <f t="shared" si="102"/>
        <v>0.47240082327486188</v>
      </c>
      <c r="T938">
        <f t="shared" si="103"/>
        <v>0.6129032258036885</v>
      </c>
      <c r="U938">
        <f t="shared" si="104"/>
        <v>0.81764004767580445</v>
      </c>
      <c r="V938" s="1">
        <v>1</v>
      </c>
    </row>
    <row r="939" spans="1:22">
      <c r="A939" s="1" t="s">
        <v>10</v>
      </c>
      <c r="B939" s="1">
        <v>1.958</v>
      </c>
      <c r="C939" s="1">
        <v>30.308039470000001</v>
      </c>
      <c r="D939" s="1">
        <v>9.7916666669999994</v>
      </c>
      <c r="E939" s="1" t="s">
        <v>11</v>
      </c>
      <c r="F939" s="1">
        <v>2.2850000000000001</v>
      </c>
      <c r="G939" s="1">
        <v>169.8168579</v>
      </c>
      <c r="H939" s="1">
        <v>9.7916666669999994</v>
      </c>
      <c r="I939" s="1">
        <v>7.51</v>
      </c>
      <c r="J939" s="1">
        <v>1</v>
      </c>
      <c r="M939" s="1" t="s">
        <v>10</v>
      </c>
      <c r="N939">
        <f t="shared" si="98"/>
        <v>0.52378173329442657</v>
      </c>
      <c r="O939">
        <f t="shared" si="99"/>
        <v>8.1619693089102496E-2</v>
      </c>
      <c r="P939">
        <f t="shared" si="100"/>
        <v>0.66666666669787233</v>
      </c>
      <c r="Q939" s="1" t="s">
        <v>11</v>
      </c>
      <c r="R939">
        <f t="shared" si="101"/>
        <v>0.40635771734967457</v>
      </c>
      <c r="S939">
        <f t="shared" si="102"/>
        <v>0.47273980529523052</v>
      </c>
      <c r="T939">
        <f t="shared" si="103"/>
        <v>0.6129032258036885</v>
      </c>
      <c r="U939">
        <f t="shared" si="104"/>
        <v>0.802145411203814</v>
      </c>
      <c r="V939" s="1">
        <v>1</v>
      </c>
    </row>
    <row r="940" spans="1:22">
      <c r="A940" s="1" t="s">
        <v>10</v>
      </c>
      <c r="B940" s="1">
        <v>1.958</v>
      </c>
      <c r="C940" s="1">
        <v>30.20323775</v>
      </c>
      <c r="D940" s="1">
        <v>9.7916666669999994</v>
      </c>
      <c r="E940" s="1" t="s">
        <v>11</v>
      </c>
      <c r="F940" s="1">
        <v>2.1219999999999999</v>
      </c>
      <c r="G940" s="1">
        <v>170.00088629999999</v>
      </c>
      <c r="H940" s="1">
        <v>9.7916666669999994</v>
      </c>
      <c r="I940" s="1">
        <v>7.39</v>
      </c>
      <c r="J940" s="1">
        <v>1</v>
      </c>
      <c r="M940" s="1" t="s">
        <v>10</v>
      </c>
      <c r="N940">
        <f t="shared" si="98"/>
        <v>0.52378173329442657</v>
      </c>
      <c r="O940">
        <f t="shared" si="99"/>
        <v>8.1323087332827795E-2</v>
      </c>
      <c r="P940">
        <f t="shared" si="100"/>
        <v>0.66666666669787233</v>
      </c>
      <c r="Q940" s="1" t="s">
        <v>11</v>
      </c>
      <c r="R940">
        <f t="shared" si="101"/>
        <v>0.37514362313289928</v>
      </c>
      <c r="S940">
        <f t="shared" si="102"/>
        <v>0.4732523777152679</v>
      </c>
      <c r="T940">
        <f t="shared" si="103"/>
        <v>0.6129032258036885</v>
      </c>
      <c r="U940">
        <f t="shared" si="104"/>
        <v>0.78784266984505347</v>
      </c>
      <c r="V940" s="1">
        <v>1</v>
      </c>
    </row>
    <row r="941" spans="1:22">
      <c r="A941" s="1" t="s">
        <v>10</v>
      </c>
      <c r="B941" s="1">
        <v>1.958</v>
      </c>
      <c r="C941" s="1">
        <v>29.87129208</v>
      </c>
      <c r="D941" s="1">
        <v>9.7916666669999994</v>
      </c>
      <c r="E941" s="1" t="s">
        <v>11</v>
      </c>
      <c r="F941" s="1">
        <v>2.2850000000000001</v>
      </c>
      <c r="G941" s="1">
        <v>170.12976459999999</v>
      </c>
      <c r="H941" s="1">
        <v>9.7916666669999994</v>
      </c>
      <c r="I941" s="1">
        <v>7.26</v>
      </c>
      <c r="J941" s="1">
        <v>0</v>
      </c>
      <c r="M941" s="1" t="s">
        <v>10</v>
      </c>
      <c r="N941">
        <f t="shared" si="98"/>
        <v>0.52378173329442657</v>
      </c>
      <c r="O941">
        <f t="shared" si="99"/>
        <v>8.0383627594071E-2</v>
      </c>
      <c r="P941">
        <f t="shared" si="100"/>
        <v>0.66666666669787233</v>
      </c>
      <c r="Q941" s="1" t="s">
        <v>11</v>
      </c>
      <c r="R941">
        <f t="shared" si="101"/>
        <v>0.40635771734967457</v>
      </c>
      <c r="S941">
        <f t="shared" si="102"/>
        <v>0.47361134112592246</v>
      </c>
      <c r="T941">
        <f t="shared" si="103"/>
        <v>0.6129032258036885</v>
      </c>
      <c r="U941">
        <f t="shared" si="104"/>
        <v>0.77234803337306301</v>
      </c>
      <c r="V941" s="1">
        <v>0</v>
      </c>
    </row>
    <row r="942" spans="1:22">
      <c r="A942" s="1" t="s">
        <v>10</v>
      </c>
      <c r="B942" s="1">
        <v>1.958</v>
      </c>
      <c r="C942" s="1">
        <v>29.51583029</v>
      </c>
      <c r="D942" s="1">
        <v>9.7916666669999994</v>
      </c>
      <c r="E942" s="1" t="s">
        <v>11</v>
      </c>
      <c r="F942" s="1">
        <v>2.2850000000000001</v>
      </c>
      <c r="G942" s="1">
        <v>170.21047369999999</v>
      </c>
      <c r="H942" s="1">
        <v>9.7916666669999994</v>
      </c>
      <c r="I942" s="1">
        <v>7.13</v>
      </c>
      <c r="J942" s="1">
        <v>0</v>
      </c>
      <c r="M942" s="1" t="s">
        <v>10</v>
      </c>
      <c r="N942">
        <f t="shared" si="98"/>
        <v>0.52378173329442657</v>
      </c>
      <c r="O942">
        <f t="shared" si="99"/>
        <v>7.9377613446118947E-2</v>
      </c>
      <c r="P942">
        <f t="shared" si="100"/>
        <v>0.66666666669787233</v>
      </c>
      <c r="Q942" s="1" t="s">
        <v>11</v>
      </c>
      <c r="R942">
        <f t="shared" si="101"/>
        <v>0.40635771734967457</v>
      </c>
      <c r="S942">
        <f t="shared" si="102"/>
        <v>0.4738361393565545</v>
      </c>
      <c r="T942">
        <f t="shared" si="103"/>
        <v>0.6129032258036885</v>
      </c>
      <c r="U942">
        <f t="shared" si="104"/>
        <v>0.75685339690107256</v>
      </c>
      <c r="V942" s="1">
        <v>0</v>
      </c>
    </row>
    <row r="943" spans="1:22">
      <c r="A943" s="1" t="s">
        <v>10</v>
      </c>
      <c r="B943" s="1">
        <v>1.4690000000000001</v>
      </c>
      <c r="C943" s="1">
        <v>28.935815510000001</v>
      </c>
      <c r="D943" s="1">
        <v>9.7916666669999994</v>
      </c>
      <c r="E943" s="1" t="s">
        <v>11</v>
      </c>
      <c r="F943" s="1">
        <v>2.1219999999999999</v>
      </c>
      <c r="G943" s="1">
        <v>170.30228869999999</v>
      </c>
      <c r="H943" s="1">
        <v>9.7916666669999994</v>
      </c>
      <c r="I943" s="1">
        <v>7.02</v>
      </c>
      <c r="J943" s="1">
        <v>0</v>
      </c>
      <c r="M943" s="1" t="s">
        <v>10</v>
      </c>
      <c r="N943">
        <f t="shared" si="98"/>
        <v>0.38109133352786695</v>
      </c>
      <c r="O943">
        <f t="shared" si="99"/>
        <v>7.7736078150015001E-2</v>
      </c>
      <c r="P943">
        <f t="shared" si="100"/>
        <v>0.66666666669787233</v>
      </c>
      <c r="Q943" s="1" t="s">
        <v>11</v>
      </c>
      <c r="R943">
        <f t="shared" si="101"/>
        <v>0.37514362313289928</v>
      </c>
      <c r="S943">
        <f t="shared" si="102"/>
        <v>0.47409187073685088</v>
      </c>
      <c r="T943">
        <f t="shared" si="103"/>
        <v>0.6129032258036885</v>
      </c>
      <c r="U943">
        <f t="shared" si="104"/>
        <v>0.74374255065554218</v>
      </c>
      <c r="V943" s="1">
        <v>0</v>
      </c>
    </row>
    <row r="944" spans="1:22">
      <c r="A944" s="1" t="s">
        <v>10</v>
      </c>
      <c r="B944" s="1">
        <v>1.7949999999999999</v>
      </c>
      <c r="C944" s="1">
        <v>28.945780339999999</v>
      </c>
      <c r="D944" s="1">
        <v>9.7916666669999994</v>
      </c>
      <c r="E944" s="1" t="s">
        <v>11</v>
      </c>
      <c r="F944" s="1">
        <v>2.2850000000000001</v>
      </c>
      <c r="G944" s="1">
        <v>170.38745789999999</v>
      </c>
      <c r="H944" s="1">
        <v>9.7916666669999994</v>
      </c>
      <c r="I944" s="1">
        <v>6.9</v>
      </c>
      <c r="J944" s="1">
        <v>0</v>
      </c>
      <c r="M944" s="1" t="s">
        <v>10</v>
      </c>
      <c r="N944">
        <f t="shared" si="98"/>
        <v>0.47621826670557332</v>
      </c>
      <c r="O944">
        <f t="shared" si="99"/>
        <v>7.7764280224735693E-2</v>
      </c>
      <c r="P944">
        <f t="shared" si="100"/>
        <v>0.66666666669787233</v>
      </c>
      <c r="Q944" s="1" t="s">
        <v>11</v>
      </c>
      <c r="R944">
        <f t="shared" si="101"/>
        <v>0.40635771734967457</v>
      </c>
      <c r="S944">
        <f t="shared" si="102"/>
        <v>0.47432909163838921</v>
      </c>
      <c r="T944">
        <f t="shared" si="103"/>
        <v>0.6129032258036885</v>
      </c>
      <c r="U944">
        <f t="shared" si="104"/>
        <v>0.72943980929678187</v>
      </c>
      <c r="V944" s="1">
        <v>0</v>
      </c>
    </row>
    <row r="945" spans="1:22">
      <c r="A945" s="1" t="s">
        <v>10</v>
      </c>
      <c r="B945" s="1">
        <v>1.958</v>
      </c>
      <c r="C945" s="1">
        <v>28.517560230000001</v>
      </c>
      <c r="D945" s="1">
        <v>9.7916666669999994</v>
      </c>
      <c r="E945" s="1" t="s">
        <v>11</v>
      </c>
      <c r="F945" s="1">
        <v>2.448</v>
      </c>
      <c r="G945" s="1">
        <v>170.41216700000001</v>
      </c>
      <c r="H945" s="1">
        <v>9.7916666669999994</v>
      </c>
      <c r="I945" s="1">
        <v>6.77</v>
      </c>
      <c r="J945" s="1">
        <v>0</v>
      </c>
      <c r="M945" s="1" t="s">
        <v>10</v>
      </c>
      <c r="N945">
        <f t="shared" si="98"/>
        <v>0.52378173329442657</v>
      </c>
      <c r="O945">
        <f t="shared" si="99"/>
        <v>7.6552348306265422E-2</v>
      </c>
      <c r="P945">
        <f t="shared" si="100"/>
        <v>0.66666666669787233</v>
      </c>
      <c r="Q945" s="1" t="s">
        <v>11</v>
      </c>
      <c r="R945">
        <f t="shared" si="101"/>
        <v>0.4375718115664497</v>
      </c>
      <c r="S945">
        <f t="shared" si="102"/>
        <v>0.47439791364186235</v>
      </c>
      <c r="T945">
        <f t="shared" si="103"/>
        <v>0.6129032258036885</v>
      </c>
      <c r="U945">
        <f t="shared" si="104"/>
        <v>0.71394517282479131</v>
      </c>
      <c r="V945" s="1">
        <v>0</v>
      </c>
    </row>
    <row r="946" spans="1:22">
      <c r="A946" s="1" t="s">
        <v>10</v>
      </c>
      <c r="B946" s="1">
        <v>1.6319999999999999</v>
      </c>
      <c r="C946" s="1">
        <v>28.178590109999998</v>
      </c>
      <c r="D946" s="1">
        <v>9.7916666669999994</v>
      </c>
      <c r="E946" s="1" t="s">
        <v>11</v>
      </c>
      <c r="F946" s="1">
        <v>2.1219999999999999</v>
      </c>
      <c r="G946" s="1">
        <v>170.40149729999999</v>
      </c>
      <c r="H946" s="1">
        <v>9.7916666669999994</v>
      </c>
      <c r="I946" s="1">
        <v>6.65</v>
      </c>
      <c r="J946" s="1">
        <v>0</v>
      </c>
      <c r="M946" s="1" t="s">
        <v>10</v>
      </c>
      <c r="N946">
        <f t="shared" si="98"/>
        <v>0.42865480011672014</v>
      </c>
      <c r="O946">
        <f t="shared" si="99"/>
        <v>7.5593008242026707E-2</v>
      </c>
      <c r="P946">
        <f t="shared" si="100"/>
        <v>0.66666666669787233</v>
      </c>
      <c r="Q946" s="1" t="s">
        <v>11</v>
      </c>
      <c r="R946">
        <f t="shared" si="101"/>
        <v>0.37514362313289928</v>
      </c>
      <c r="S946">
        <f t="shared" si="102"/>
        <v>0.47436819543559589</v>
      </c>
      <c r="T946">
        <f t="shared" si="103"/>
        <v>0.6129032258036885</v>
      </c>
      <c r="U946">
        <f t="shared" si="104"/>
        <v>0.699642431466031</v>
      </c>
      <c r="V946" s="1">
        <v>0</v>
      </c>
    </row>
    <row r="947" spans="1:22">
      <c r="A947" s="1" t="s">
        <v>10</v>
      </c>
      <c r="B947" s="1">
        <v>1.6319999999999999</v>
      </c>
      <c r="C947" s="1">
        <v>27.81645898</v>
      </c>
      <c r="D947" s="1">
        <v>9.7916666669999994</v>
      </c>
      <c r="E947" s="1" t="s">
        <v>11</v>
      </c>
      <c r="F947" s="1">
        <v>2.2850000000000001</v>
      </c>
      <c r="G947" s="1">
        <v>170.3812078</v>
      </c>
      <c r="H947" s="1">
        <v>9.7916666669999994</v>
      </c>
      <c r="I947" s="1">
        <v>6.54</v>
      </c>
      <c r="J947" s="1">
        <v>0</v>
      </c>
      <c r="M947" s="1" t="s">
        <v>10</v>
      </c>
      <c r="N947">
        <f t="shared" si="98"/>
        <v>0.42865480011672014</v>
      </c>
      <c r="O947">
        <f t="shared" si="99"/>
        <v>7.4568118787118318E-2</v>
      </c>
      <c r="P947">
        <f t="shared" si="100"/>
        <v>0.66666666669787233</v>
      </c>
      <c r="Q947" s="1" t="s">
        <v>11</v>
      </c>
      <c r="R947">
        <f t="shared" si="101"/>
        <v>0.40635771734967457</v>
      </c>
      <c r="S947">
        <f t="shared" si="102"/>
        <v>0.47431168329879342</v>
      </c>
      <c r="T947">
        <f t="shared" si="103"/>
        <v>0.6129032258036885</v>
      </c>
      <c r="U947">
        <f t="shared" si="104"/>
        <v>0.68653158522050051</v>
      </c>
      <c r="V947" s="1">
        <v>0</v>
      </c>
    </row>
    <row r="948" spans="1:22">
      <c r="A948" s="1" t="s">
        <v>10</v>
      </c>
      <c r="B948" s="1">
        <v>1.958</v>
      </c>
      <c r="C948" s="1">
        <v>27.57774989</v>
      </c>
      <c r="D948" s="1">
        <v>9.7916666669999994</v>
      </c>
      <c r="E948" s="1" t="s">
        <v>11</v>
      </c>
      <c r="F948" s="1">
        <v>2.2850000000000001</v>
      </c>
      <c r="G948" s="1">
        <v>170.36034979999999</v>
      </c>
      <c r="H948" s="1">
        <v>9.7916666669999994</v>
      </c>
      <c r="I948" s="1">
        <v>6.41</v>
      </c>
      <c r="J948" s="1">
        <v>0</v>
      </c>
      <c r="M948" s="1" t="s">
        <v>10</v>
      </c>
      <c r="N948">
        <f t="shared" si="98"/>
        <v>0.52378173329442657</v>
      </c>
      <c r="O948">
        <f t="shared" si="99"/>
        <v>7.389253359472743E-2</v>
      </c>
      <c r="P948">
        <f t="shared" si="100"/>
        <v>0.66666666669787233</v>
      </c>
      <c r="Q948" s="1" t="s">
        <v>11</v>
      </c>
      <c r="R948">
        <f t="shared" si="101"/>
        <v>0.40635771734967457</v>
      </c>
      <c r="S948">
        <f t="shared" si="102"/>
        <v>0.47425358772475623</v>
      </c>
      <c r="T948">
        <f t="shared" si="103"/>
        <v>0.6129032258036885</v>
      </c>
      <c r="U948">
        <f t="shared" si="104"/>
        <v>0.67103694874851005</v>
      </c>
      <c r="V948" s="1">
        <v>0</v>
      </c>
    </row>
    <row r="949" spans="1:22">
      <c r="A949" s="1" t="s">
        <v>10</v>
      </c>
      <c r="B949" s="1">
        <v>1.958</v>
      </c>
      <c r="C949" s="1">
        <v>27.318899510000001</v>
      </c>
      <c r="D949" s="1">
        <v>9.7916666669999994</v>
      </c>
      <c r="E949" s="1" t="s">
        <v>11</v>
      </c>
      <c r="F949" s="1">
        <v>2.1219999999999999</v>
      </c>
      <c r="G949" s="1">
        <v>170.34855229999999</v>
      </c>
      <c r="H949" s="1">
        <v>9.7916666669999994</v>
      </c>
      <c r="I949" s="1">
        <v>6.29</v>
      </c>
      <c r="J949" s="1">
        <v>0</v>
      </c>
      <c r="M949" s="1" t="s">
        <v>10</v>
      </c>
      <c r="N949">
        <f t="shared" si="98"/>
        <v>0.52378173329442657</v>
      </c>
      <c r="O949">
        <f t="shared" si="99"/>
        <v>7.3159945305891205E-2</v>
      </c>
      <c r="P949">
        <f t="shared" si="100"/>
        <v>0.66666666669787233</v>
      </c>
      <c r="Q949" s="1" t="s">
        <v>11</v>
      </c>
      <c r="R949">
        <f t="shared" si="101"/>
        <v>0.37514362313289928</v>
      </c>
      <c r="S949">
        <f t="shared" si="102"/>
        <v>0.47422072826868644</v>
      </c>
      <c r="T949">
        <f t="shared" si="103"/>
        <v>0.6129032258036885</v>
      </c>
      <c r="U949">
        <f t="shared" si="104"/>
        <v>0.65673420738974964</v>
      </c>
      <c r="V949" s="1">
        <v>0</v>
      </c>
    </row>
    <row r="950" spans="1:22">
      <c r="A950" s="1" t="s">
        <v>10</v>
      </c>
      <c r="B950" s="1">
        <v>1.958</v>
      </c>
      <c r="C950" s="1">
        <v>27.349875780000001</v>
      </c>
      <c r="D950" s="1">
        <v>9.7916666669999994</v>
      </c>
      <c r="E950" s="1" t="s">
        <v>11</v>
      </c>
      <c r="F950" s="1">
        <v>2.2850000000000001</v>
      </c>
      <c r="G950" s="1">
        <v>170.3841731</v>
      </c>
      <c r="H950" s="1">
        <v>9.7916666669999994</v>
      </c>
      <c r="I950" s="1">
        <v>6.16</v>
      </c>
      <c r="J950" s="1">
        <v>0</v>
      </c>
      <c r="M950" s="1" t="s">
        <v>10</v>
      </c>
      <c r="N950">
        <f t="shared" si="98"/>
        <v>0.52378173329442657</v>
      </c>
      <c r="O950">
        <f t="shared" si="99"/>
        <v>7.3247613141780923E-2</v>
      </c>
      <c r="P950">
        <f t="shared" si="100"/>
        <v>0.66666666669787233</v>
      </c>
      <c r="Q950" s="1" t="s">
        <v>11</v>
      </c>
      <c r="R950">
        <f t="shared" si="101"/>
        <v>0.40635771734967457</v>
      </c>
      <c r="S950">
        <f t="shared" si="102"/>
        <v>0.47431994251855042</v>
      </c>
      <c r="T950">
        <f t="shared" si="103"/>
        <v>0.6129032258036885</v>
      </c>
      <c r="U950">
        <f t="shared" si="104"/>
        <v>0.64123957091775918</v>
      </c>
      <c r="V950" s="1">
        <v>0</v>
      </c>
    </row>
    <row r="951" spans="1:22">
      <c r="A951" s="1" t="s">
        <v>10</v>
      </c>
      <c r="B951" s="1">
        <v>2.1219999999999999</v>
      </c>
      <c r="C951" s="1">
        <v>27.467918520000001</v>
      </c>
      <c r="D951" s="1">
        <v>9.7916666669999994</v>
      </c>
      <c r="E951" s="1" t="s">
        <v>11</v>
      </c>
      <c r="F951" s="1">
        <v>2.1219999999999999</v>
      </c>
      <c r="G951" s="1">
        <v>170.43069209999999</v>
      </c>
      <c r="H951" s="1">
        <v>9.7916666669999994</v>
      </c>
      <c r="I951" s="1">
        <v>6.03</v>
      </c>
      <c r="J951" s="1">
        <v>0</v>
      </c>
      <c r="M951" s="1" t="s">
        <v>10</v>
      </c>
      <c r="N951">
        <f t="shared" si="98"/>
        <v>0.57163700029180031</v>
      </c>
      <c r="O951">
        <f t="shared" si="99"/>
        <v>7.3581693118430519E-2</v>
      </c>
      <c r="P951">
        <f t="shared" si="100"/>
        <v>0.66666666669787233</v>
      </c>
      <c r="Q951" s="1" t="s">
        <v>11</v>
      </c>
      <c r="R951">
        <f t="shared" si="101"/>
        <v>0.37514362313289928</v>
      </c>
      <c r="S951">
        <f t="shared" si="102"/>
        <v>0.47444951141339337</v>
      </c>
      <c r="T951">
        <f t="shared" si="103"/>
        <v>0.6129032258036885</v>
      </c>
      <c r="U951">
        <f t="shared" si="104"/>
        <v>0.62574493444576873</v>
      </c>
      <c r="V951" s="1">
        <v>0</v>
      </c>
    </row>
    <row r="952" spans="1:22">
      <c r="A952" s="1" t="s">
        <v>10</v>
      </c>
      <c r="B952" s="1">
        <v>2.1219999999999999</v>
      </c>
      <c r="C952" s="1">
        <v>27.426576910000001</v>
      </c>
      <c r="D952" s="1">
        <v>9.7916666669999994</v>
      </c>
      <c r="E952" s="1" t="s">
        <v>11</v>
      </c>
      <c r="F952" s="1">
        <v>2.1219999999999999</v>
      </c>
      <c r="G952" s="1">
        <v>170.5968676</v>
      </c>
      <c r="H952" s="1">
        <v>9.7916666669999994</v>
      </c>
      <c r="I952" s="1">
        <v>5.91</v>
      </c>
      <c r="J952" s="1">
        <v>0</v>
      </c>
      <c r="M952" s="1" t="s">
        <v>10</v>
      </c>
      <c r="N952">
        <f t="shared" si="98"/>
        <v>0.57163700029180031</v>
      </c>
      <c r="O952">
        <f t="shared" si="99"/>
        <v>7.346468969997838E-2</v>
      </c>
      <c r="P952">
        <f t="shared" si="100"/>
        <v>0.66666666669787233</v>
      </c>
      <c r="Q952" s="1" t="s">
        <v>11</v>
      </c>
      <c r="R952">
        <f t="shared" si="101"/>
        <v>0.37514362313289928</v>
      </c>
      <c r="S952">
        <f t="shared" si="102"/>
        <v>0.47491235833368356</v>
      </c>
      <c r="T952">
        <f t="shared" si="103"/>
        <v>0.6129032258036885</v>
      </c>
      <c r="U952">
        <f t="shared" si="104"/>
        <v>0.61144219308700831</v>
      </c>
      <c r="V952" s="1">
        <v>0</v>
      </c>
    </row>
    <row r="953" spans="1:22">
      <c r="A953" s="1" t="s">
        <v>10</v>
      </c>
      <c r="B953" s="1">
        <v>2.2850000000000001</v>
      </c>
      <c r="C953" s="1">
        <v>27.654538479999999</v>
      </c>
      <c r="D953" s="1">
        <v>9.7916666669999994</v>
      </c>
      <c r="E953" s="1" t="s">
        <v>11</v>
      </c>
      <c r="F953" s="1">
        <v>2.1219999999999999</v>
      </c>
      <c r="G953" s="1">
        <v>170.70778350000001</v>
      </c>
      <c r="H953" s="1">
        <v>9.7916666669999994</v>
      </c>
      <c r="I953" s="1">
        <v>5.77</v>
      </c>
      <c r="J953" s="1">
        <v>0</v>
      </c>
      <c r="M953" s="1" t="s">
        <v>10</v>
      </c>
      <c r="N953">
        <f t="shared" si="98"/>
        <v>0.61920046688065367</v>
      </c>
      <c r="O953">
        <f t="shared" si="99"/>
        <v>7.4109857678818974E-2</v>
      </c>
      <c r="P953">
        <f t="shared" si="100"/>
        <v>0.66666666669787233</v>
      </c>
      <c r="Q953" s="1" t="s">
        <v>11</v>
      </c>
      <c r="R953">
        <f t="shared" si="101"/>
        <v>0.37514362313289928</v>
      </c>
      <c r="S953">
        <f t="shared" si="102"/>
        <v>0.47522129125536106</v>
      </c>
      <c r="T953">
        <f t="shared" si="103"/>
        <v>0.6129032258036885</v>
      </c>
      <c r="U953">
        <f t="shared" si="104"/>
        <v>0.59475566150178771</v>
      </c>
      <c r="V953" s="1">
        <v>0</v>
      </c>
    </row>
    <row r="954" spans="1:22">
      <c r="A954" s="1" t="s">
        <v>10</v>
      </c>
      <c r="B954" s="1">
        <v>2.1219999999999999</v>
      </c>
      <c r="C954" s="1">
        <v>27.99714736</v>
      </c>
      <c r="D954" s="1">
        <v>9.7916666669999994</v>
      </c>
      <c r="E954" s="1" t="s">
        <v>11</v>
      </c>
      <c r="F954" s="1">
        <v>2.1219999999999999</v>
      </c>
      <c r="G954" s="1">
        <v>170.94388000000001</v>
      </c>
      <c r="H954" s="1">
        <v>9.7916666669999994</v>
      </c>
      <c r="I954" s="1">
        <v>5.65</v>
      </c>
      <c r="J954" s="1">
        <v>0</v>
      </c>
      <c r="M954" s="1" t="s">
        <v>10</v>
      </c>
      <c r="N954">
        <f t="shared" si="98"/>
        <v>0.57163700029180031</v>
      </c>
      <c r="O954">
        <f t="shared" si="99"/>
        <v>7.5079496020239597E-2</v>
      </c>
      <c r="P954">
        <f t="shared" si="100"/>
        <v>0.66666666669787233</v>
      </c>
      <c r="Q954" s="1" t="s">
        <v>11</v>
      </c>
      <c r="R954">
        <f t="shared" si="101"/>
        <v>0.37514362313289928</v>
      </c>
      <c r="S954">
        <f t="shared" si="102"/>
        <v>0.47587888842170806</v>
      </c>
      <c r="T954">
        <f t="shared" si="103"/>
        <v>0.6129032258036885</v>
      </c>
      <c r="U954">
        <f t="shared" si="104"/>
        <v>0.58045292014302741</v>
      </c>
      <c r="V954" s="1">
        <v>0</v>
      </c>
    </row>
    <row r="955" spans="1:22">
      <c r="A955" s="1" t="s">
        <v>10</v>
      </c>
      <c r="B955" s="1">
        <v>2.448</v>
      </c>
      <c r="C955" s="1">
        <v>27.992053039999998</v>
      </c>
      <c r="D955" s="1">
        <v>9.7916666669999994</v>
      </c>
      <c r="E955" s="1" t="s">
        <v>11</v>
      </c>
      <c r="F955" s="1">
        <v>2.1219999999999999</v>
      </c>
      <c r="G955" s="1">
        <v>171.12514770000001</v>
      </c>
      <c r="H955" s="1">
        <v>9.7916666669999994</v>
      </c>
      <c r="I955" s="1">
        <v>5.51</v>
      </c>
      <c r="J955" s="1">
        <v>0</v>
      </c>
      <c r="M955" s="1" t="s">
        <v>10</v>
      </c>
      <c r="N955">
        <f t="shared" si="98"/>
        <v>0.66676393346950691</v>
      </c>
      <c r="O955">
        <f t="shared" si="99"/>
        <v>7.5065078273695879E-2</v>
      </c>
      <c r="P955">
        <f t="shared" si="100"/>
        <v>0.66666666669787233</v>
      </c>
      <c r="Q955" s="1" t="s">
        <v>11</v>
      </c>
      <c r="R955">
        <f t="shared" si="101"/>
        <v>0.37514362313289928</v>
      </c>
      <c r="S955">
        <f t="shared" si="102"/>
        <v>0.47638377149227551</v>
      </c>
      <c r="T955">
        <f t="shared" si="103"/>
        <v>0.6129032258036885</v>
      </c>
      <c r="U955">
        <f t="shared" si="104"/>
        <v>0.56376638855780681</v>
      </c>
      <c r="V955" s="1">
        <v>0</v>
      </c>
    </row>
    <row r="956" spans="1:22">
      <c r="A956" s="1" t="s">
        <v>10</v>
      </c>
      <c r="B956" s="1">
        <v>2.1219999999999999</v>
      </c>
      <c r="C956" s="1">
        <v>29.267995209999999</v>
      </c>
      <c r="D956" s="1">
        <v>9.7916666669999994</v>
      </c>
      <c r="E956" s="1" t="s">
        <v>11</v>
      </c>
      <c r="F956" s="1">
        <v>2.1219999999999999</v>
      </c>
      <c r="G956" s="1">
        <v>171.88848809999999</v>
      </c>
      <c r="H956" s="1">
        <v>9.7916666669999994</v>
      </c>
      <c r="I956" s="1">
        <v>5.12</v>
      </c>
      <c r="J956" s="1">
        <v>0</v>
      </c>
      <c r="M956" s="1" t="s">
        <v>10</v>
      </c>
      <c r="N956">
        <f t="shared" si="98"/>
        <v>0.57163700029180031</v>
      </c>
      <c r="O956">
        <f t="shared" si="99"/>
        <v>7.867620023138544E-2</v>
      </c>
      <c r="P956">
        <f t="shared" si="100"/>
        <v>0.66666666669787233</v>
      </c>
      <c r="Q956" s="1" t="s">
        <v>11</v>
      </c>
      <c r="R956">
        <f t="shared" si="101"/>
        <v>0.37514362313289928</v>
      </c>
      <c r="S956">
        <f t="shared" si="102"/>
        <v>0.47850989569995389</v>
      </c>
      <c r="T956">
        <f t="shared" si="103"/>
        <v>0.6129032258036885</v>
      </c>
      <c r="U956">
        <f t="shared" si="104"/>
        <v>0.51728247914183545</v>
      </c>
      <c r="V956" s="1">
        <v>0</v>
      </c>
    </row>
    <row r="957" spans="1:22">
      <c r="A957" s="1" t="s">
        <v>10</v>
      </c>
      <c r="B957" s="1">
        <v>1.958</v>
      </c>
      <c r="C957" s="1">
        <v>31.456823360000001</v>
      </c>
      <c r="D957" s="1">
        <v>9.7916666669999994</v>
      </c>
      <c r="E957" s="1" t="s">
        <v>11</v>
      </c>
      <c r="F957" s="1">
        <v>2.2850000000000001</v>
      </c>
      <c r="G957" s="1">
        <v>172.28603659999999</v>
      </c>
      <c r="H957" s="1">
        <v>9.7916666669999994</v>
      </c>
      <c r="I957" s="1">
        <v>4.99</v>
      </c>
      <c r="J957" s="1">
        <v>0</v>
      </c>
      <c r="M957" s="1" t="s">
        <v>10</v>
      </c>
      <c r="N957">
        <f t="shared" si="98"/>
        <v>0.52378173329442657</v>
      </c>
      <c r="O957">
        <f t="shared" si="99"/>
        <v>8.4870936622983839E-2</v>
      </c>
      <c r="P957">
        <f t="shared" si="100"/>
        <v>0.66666666669787233</v>
      </c>
      <c r="Q957" s="1" t="s">
        <v>11</v>
      </c>
      <c r="R957">
        <f t="shared" si="101"/>
        <v>0.40635771734967457</v>
      </c>
      <c r="S957">
        <f t="shared" si="102"/>
        <v>0.47961718347035914</v>
      </c>
      <c r="T957">
        <f t="shared" si="103"/>
        <v>0.6129032258036885</v>
      </c>
      <c r="U957">
        <f t="shared" si="104"/>
        <v>0.501787842669845</v>
      </c>
      <c r="V957" s="1">
        <v>0</v>
      </c>
    </row>
    <row r="958" spans="1:22">
      <c r="A958" s="1" t="s">
        <v>10</v>
      </c>
      <c r="B958" s="1">
        <v>1.958</v>
      </c>
      <c r="C958" s="1">
        <v>30.749967300000002</v>
      </c>
      <c r="D958" s="1">
        <v>9.7916666669999994</v>
      </c>
      <c r="E958" s="1" t="s">
        <v>11</v>
      </c>
      <c r="F958" s="1">
        <v>1.958</v>
      </c>
      <c r="G958" s="1">
        <v>172.64762060000001</v>
      </c>
      <c r="H958" s="1">
        <v>9.7916666669999994</v>
      </c>
      <c r="I958" s="1">
        <v>4.87</v>
      </c>
      <c r="J958" s="1">
        <v>0</v>
      </c>
      <c r="M958" s="1" t="s">
        <v>10</v>
      </c>
      <c r="N958">
        <f t="shared" si="98"/>
        <v>0.52378173329442657</v>
      </c>
      <c r="O958">
        <f t="shared" si="99"/>
        <v>8.2870420064155847E-2</v>
      </c>
      <c r="P958">
        <f t="shared" si="100"/>
        <v>0.66666666669787233</v>
      </c>
      <c r="Q958" s="1" t="s">
        <v>11</v>
      </c>
      <c r="R958">
        <f t="shared" si="101"/>
        <v>0.34373803140559173</v>
      </c>
      <c r="S958">
        <f t="shared" si="102"/>
        <v>0.48062429968680631</v>
      </c>
      <c r="T958">
        <f t="shared" si="103"/>
        <v>0.6129032258036885</v>
      </c>
      <c r="U958">
        <f t="shared" si="104"/>
        <v>0.48748510131108458</v>
      </c>
      <c r="V958" s="1">
        <v>0</v>
      </c>
    </row>
    <row r="959" spans="1:22">
      <c r="A959" s="1" t="s">
        <v>10</v>
      </c>
      <c r="B959" s="1">
        <v>1.6319999999999999</v>
      </c>
      <c r="C959" s="1">
        <v>32.42106476</v>
      </c>
      <c r="D959" s="1">
        <v>9.7916666669999994</v>
      </c>
      <c r="E959" s="1" t="s">
        <v>11</v>
      </c>
      <c r="F959" s="1">
        <v>2.2850000000000001</v>
      </c>
      <c r="G959" s="1">
        <v>173.07214070000001</v>
      </c>
      <c r="H959" s="1">
        <v>9.7916666669999994</v>
      </c>
      <c r="I959" s="1">
        <v>4.75</v>
      </c>
      <c r="J959" s="1">
        <v>0</v>
      </c>
      <c r="M959" s="1" t="s">
        <v>10</v>
      </c>
      <c r="N959">
        <f t="shared" si="98"/>
        <v>0.42865480011672014</v>
      </c>
      <c r="O959">
        <f t="shared" si="99"/>
        <v>8.7599895171358591E-2</v>
      </c>
      <c r="P959">
        <f t="shared" si="100"/>
        <v>0.66666666669787233</v>
      </c>
      <c r="Q959" s="1" t="s">
        <v>11</v>
      </c>
      <c r="R959">
        <f t="shared" si="101"/>
        <v>0.40635771734967457</v>
      </c>
      <c r="S959">
        <f t="shared" si="102"/>
        <v>0.48180671117879081</v>
      </c>
      <c r="T959">
        <f t="shared" si="103"/>
        <v>0.6129032258036885</v>
      </c>
      <c r="U959">
        <f t="shared" si="104"/>
        <v>0.47318235995232416</v>
      </c>
      <c r="V959" s="1">
        <v>0</v>
      </c>
    </row>
    <row r="960" spans="1:22">
      <c r="A960" s="1" t="s">
        <v>10</v>
      </c>
      <c r="B960" s="1">
        <v>1.7949999999999999</v>
      </c>
      <c r="C960" s="1">
        <v>31.514072599999999</v>
      </c>
      <c r="D960" s="1">
        <v>9.7916666669999994</v>
      </c>
      <c r="E960" s="1" t="s">
        <v>11</v>
      </c>
      <c r="F960" s="1">
        <v>2.1219999999999999</v>
      </c>
      <c r="G960" s="1">
        <v>173.58994490000001</v>
      </c>
      <c r="H960" s="1">
        <v>9.7916666669999994</v>
      </c>
      <c r="I960" s="1">
        <v>4.6399999999999997</v>
      </c>
      <c r="J960" s="1">
        <v>0</v>
      </c>
      <c r="M960" s="1" t="s">
        <v>10</v>
      </c>
      <c r="N960">
        <f t="shared" si="98"/>
        <v>0.47621826670557332</v>
      </c>
      <c r="O960">
        <f t="shared" si="99"/>
        <v>8.5032961197831949E-2</v>
      </c>
      <c r="P960">
        <f t="shared" si="100"/>
        <v>0.66666666669787233</v>
      </c>
      <c r="Q960" s="1" t="s">
        <v>11</v>
      </c>
      <c r="R960">
        <f t="shared" si="101"/>
        <v>0.37514362313289928</v>
      </c>
      <c r="S960">
        <f t="shared" si="102"/>
        <v>0.4832489459202739</v>
      </c>
      <c r="T960">
        <f t="shared" si="103"/>
        <v>0.6129032258036885</v>
      </c>
      <c r="U960">
        <f t="shared" si="104"/>
        <v>0.46007151370679372</v>
      </c>
      <c r="V960" s="1">
        <v>0</v>
      </c>
    </row>
    <row r="961" spans="1:22">
      <c r="A961" s="1" t="s">
        <v>10</v>
      </c>
      <c r="B961" s="1">
        <v>1.6319999999999999</v>
      </c>
      <c r="C961" s="1">
        <v>32.207697969999998</v>
      </c>
      <c r="D961" s="1">
        <v>9.7916666669999994</v>
      </c>
      <c r="E961" s="1" t="s">
        <v>11</v>
      </c>
      <c r="F961" s="1">
        <v>2.1219999999999999</v>
      </c>
      <c r="G961" s="1">
        <v>174.0546186</v>
      </c>
      <c r="H961" s="1">
        <v>9.7916666669999994</v>
      </c>
      <c r="I961" s="1">
        <v>4.5199999999999996</v>
      </c>
      <c r="J961" s="1">
        <v>0</v>
      </c>
      <c r="M961" s="1" t="s">
        <v>10</v>
      </c>
      <c r="N961">
        <f t="shared" si="98"/>
        <v>0.42865480011672014</v>
      </c>
      <c r="O961">
        <f t="shared" si="99"/>
        <v>8.6996032771849724E-2</v>
      </c>
      <c r="P961">
        <f t="shared" si="100"/>
        <v>0.66666666669787233</v>
      </c>
      <c r="Q961" s="1" t="s">
        <v>11</v>
      </c>
      <c r="R961">
        <f t="shared" si="101"/>
        <v>0.37514362313289928</v>
      </c>
      <c r="S961">
        <f t="shared" si="102"/>
        <v>0.48454319682359498</v>
      </c>
      <c r="T961">
        <f t="shared" si="103"/>
        <v>0.6129032258036885</v>
      </c>
      <c r="U961">
        <f t="shared" si="104"/>
        <v>0.44576877234803325</v>
      </c>
      <c r="V961" s="1">
        <v>0</v>
      </c>
    </row>
    <row r="962" spans="1:22">
      <c r="A962" s="1" t="s">
        <v>10</v>
      </c>
      <c r="B962" s="1">
        <v>1.6319999999999999</v>
      </c>
      <c r="C962" s="1">
        <v>33.00665128</v>
      </c>
      <c r="D962" s="1">
        <v>9.7916666669999994</v>
      </c>
      <c r="E962" s="1" t="s">
        <v>11</v>
      </c>
      <c r="F962" s="1">
        <v>2.1219999999999999</v>
      </c>
      <c r="G962" s="1">
        <v>174.5355275</v>
      </c>
      <c r="H962" s="1">
        <v>9.7916666669999994</v>
      </c>
      <c r="I962" s="1">
        <v>4.41</v>
      </c>
      <c r="J962" s="1">
        <v>0</v>
      </c>
      <c r="M962" s="1" t="s">
        <v>10</v>
      </c>
      <c r="N962">
        <f t="shared" ref="N962:N1025" si="105">(B962-$L$4)/($L$2-$L$4)</f>
        <v>0.42865480011672014</v>
      </c>
      <c r="O962">
        <f t="shared" ref="O962:O1025" si="106">(C962-$L$8)/($L$6-$L$8)</f>
        <v>8.9257199389541936E-2</v>
      </c>
      <c r="P962">
        <f t="shared" ref="P962:P1025" si="107">(D962-$L$12)/($L$10-$L$12)</f>
        <v>0.66666666669787233</v>
      </c>
      <c r="Q962" s="1" t="s">
        <v>11</v>
      </c>
      <c r="R962">
        <f t="shared" ref="R962:R1025" si="108">(F962-$L$16)/($L$14-$L$16)</f>
        <v>0.37514362313289928</v>
      </c>
      <c r="S962">
        <f t="shared" ref="S962:S1025" si="109">(G962-$L$20)/($L$18-$L$20)</f>
        <v>0.48588266746340136</v>
      </c>
      <c r="T962">
        <f t="shared" ref="T962:T1025" si="110">(H962-$L$24)/($L$22-$L$24)</f>
        <v>0.6129032258036885</v>
      </c>
      <c r="U962">
        <f t="shared" ref="U962:U1025" si="111">(I962-$L$28)/($L$26-$L$28)</f>
        <v>0.43265792610250292</v>
      </c>
      <c r="V962" s="1">
        <v>0</v>
      </c>
    </row>
    <row r="963" spans="1:22">
      <c r="A963" s="1" t="s">
        <v>10</v>
      </c>
      <c r="B963" s="1">
        <v>1.6319999999999999</v>
      </c>
      <c r="C963" s="1">
        <v>32.816343410000002</v>
      </c>
      <c r="D963" s="1">
        <v>9.7916666669999994</v>
      </c>
      <c r="E963" s="1" t="s">
        <v>11</v>
      </c>
      <c r="F963" s="1">
        <v>2.2850000000000001</v>
      </c>
      <c r="G963" s="1">
        <v>174.95320570000001</v>
      </c>
      <c r="H963" s="1">
        <v>9.7916666669999994</v>
      </c>
      <c r="I963" s="1">
        <v>4.29</v>
      </c>
      <c r="J963" s="1">
        <v>0</v>
      </c>
      <c r="M963" s="1" t="s">
        <v>10</v>
      </c>
      <c r="N963">
        <f t="shared" si="105"/>
        <v>0.42865480011672014</v>
      </c>
      <c r="O963">
        <f t="shared" si="106"/>
        <v>8.8718597449551101E-2</v>
      </c>
      <c r="P963">
        <f t="shared" si="107"/>
        <v>0.66666666669787233</v>
      </c>
      <c r="Q963" s="1" t="s">
        <v>11</v>
      </c>
      <c r="R963">
        <f t="shared" si="108"/>
        <v>0.40635771734967457</v>
      </c>
      <c r="S963">
        <f t="shared" si="109"/>
        <v>0.48704602228130378</v>
      </c>
      <c r="T963">
        <f t="shared" si="110"/>
        <v>0.6129032258036885</v>
      </c>
      <c r="U963">
        <f t="shared" si="111"/>
        <v>0.4183551847437425</v>
      </c>
      <c r="V963" s="1">
        <v>0</v>
      </c>
    </row>
    <row r="964" spans="1:22">
      <c r="A964" s="1" t="s">
        <v>10</v>
      </c>
      <c r="B964" s="1">
        <v>1.6319999999999999</v>
      </c>
      <c r="C964" s="1">
        <v>32.58570735</v>
      </c>
      <c r="D964" s="1">
        <v>9.7916666669999994</v>
      </c>
      <c r="E964" s="1" t="s">
        <v>11</v>
      </c>
      <c r="F964" s="1">
        <v>2.1219999999999999</v>
      </c>
      <c r="G964" s="1">
        <v>175.3929894</v>
      </c>
      <c r="H964" s="1">
        <v>9.7916666669999994</v>
      </c>
      <c r="I964" s="1">
        <v>4.18</v>
      </c>
      <c r="J964" s="1">
        <v>0</v>
      </c>
      <c r="M964" s="1" t="s">
        <v>10</v>
      </c>
      <c r="N964">
        <f t="shared" si="105"/>
        <v>0.42865480011672014</v>
      </c>
      <c r="O964">
        <f t="shared" si="106"/>
        <v>8.8065860233019558E-2</v>
      </c>
      <c r="P964">
        <f t="shared" si="107"/>
        <v>0.66666666669787233</v>
      </c>
      <c r="Q964" s="1" t="s">
        <v>11</v>
      </c>
      <c r="R964">
        <f t="shared" si="108"/>
        <v>0.37514362313289928</v>
      </c>
      <c r="S964">
        <f t="shared" si="109"/>
        <v>0.48827094732223231</v>
      </c>
      <c r="T964">
        <f t="shared" si="110"/>
        <v>0.6129032258036885</v>
      </c>
      <c r="U964">
        <f t="shared" si="111"/>
        <v>0.40524433849821206</v>
      </c>
      <c r="V964" s="1">
        <v>0</v>
      </c>
    </row>
    <row r="965" spans="1:22">
      <c r="A965" s="1" t="s">
        <v>10</v>
      </c>
      <c r="B965" s="1">
        <v>1.7949999999999999</v>
      </c>
      <c r="C965" s="1">
        <v>33.07067782</v>
      </c>
      <c r="D965" s="1">
        <v>9.7916666669999994</v>
      </c>
      <c r="E965" s="1" t="s">
        <v>11</v>
      </c>
      <c r="F965" s="1">
        <v>2.2850000000000001</v>
      </c>
      <c r="G965" s="1">
        <v>175.9198634</v>
      </c>
      <c r="H965" s="1">
        <v>9.7916666669999994</v>
      </c>
      <c r="I965" s="1">
        <v>4.0599999999999996</v>
      </c>
      <c r="J965" s="1">
        <v>0</v>
      </c>
      <c r="M965" s="1" t="s">
        <v>10</v>
      </c>
      <c r="N965">
        <f t="shared" si="105"/>
        <v>0.47621826670557332</v>
      </c>
      <c r="O965">
        <f t="shared" si="106"/>
        <v>8.9438404815544034E-2</v>
      </c>
      <c r="P965">
        <f t="shared" si="107"/>
        <v>0.66666666669787233</v>
      </c>
      <c r="Q965" s="1" t="s">
        <v>11</v>
      </c>
      <c r="R965">
        <f t="shared" si="108"/>
        <v>0.40635771734967457</v>
      </c>
      <c r="S965">
        <f t="shared" si="109"/>
        <v>0.4897384440848776</v>
      </c>
      <c r="T965">
        <f t="shared" si="110"/>
        <v>0.6129032258036885</v>
      </c>
      <c r="U965">
        <f t="shared" si="111"/>
        <v>0.39094159713945165</v>
      </c>
      <c r="V965" s="1">
        <v>0</v>
      </c>
    </row>
    <row r="966" spans="1:22">
      <c r="A966" s="1" t="s">
        <v>10</v>
      </c>
      <c r="B966" s="1">
        <v>1.958</v>
      </c>
      <c r="C966" s="1">
        <v>34.045937360000003</v>
      </c>
      <c r="D966" s="1">
        <v>9.7916666669999994</v>
      </c>
      <c r="E966" s="1" t="s">
        <v>11</v>
      </c>
      <c r="F966" s="1">
        <v>2.2850000000000001</v>
      </c>
      <c r="G966" s="1">
        <v>176.31113880000001</v>
      </c>
      <c r="H966" s="1">
        <v>9.7916666669999994</v>
      </c>
      <c r="I966" s="1">
        <v>3.93</v>
      </c>
      <c r="J966" s="1">
        <v>0</v>
      </c>
      <c r="M966" s="1" t="s">
        <v>10</v>
      </c>
      <c r="N966">
        <f t="shared" si="105"/>
        <v>0.52378173329442657</v>
      </c>
      <c r="O966">
        <f t="shared" si="106"/>
        <v>9.2198546475679183E-2</v>
      </c>
      <c r="P966">
        <f t="shared" si="107"/>
        <v>0.66666666669787233</v>
      </c>
      <c r="Q966" s="1" t="s">
        <v>11</v>
      </c>
      <c r="R966">
        <f t="shared" si="108"/>
        <v>0.40635771734967457</v>
      </c>
      <c r="S966">
        <f t="shared" si="109"/>
        <v>0.49082825945402231</v>
      </c>
      <c r="T966">
        <f t="shared" si="110"/>
        <v>0.6129032258036885</v>
      </c>
      <c r="U966">
        <f t="shared" si="111"/>
        <v>0.3754469606674613</v>
      </c>
      <c r="V966" s="1">
        <v>0</v>
      </c>
    </row>
    <row r="967" spans="1:22">
      <c r="A967" s="1" t="s">
        <v>10</v>
      </c>
      <c r="B967" s="1">
        <v>1.7949999999999999</v>
      </c>
      <c r="C967" s="1">
        <v>33.69006753</v>
      </c>
      <c r="D967" s="1">
        <v>9.7916666669999994</v>
      </c>
      <c r="E967" s="1" t="s">
        <v>11</v>
      </c>
      <c r="F967" s="1">
        <v>2.448</v>
      </c>
      <c r="G967" s="1">
        <v>176.87350549999999</v>
      </c>
      <c r="H967" s="1">
        <v>9.7916666669999994</v>
      </c>
      <c r="I967" s="1">
        <v>3.8</v>
      </c>
      <c r="J967" s="1">
        <v>0</v>
      </c>
      <c r="M967" s="1" t="s">
        <v>10</v>
      </c>
      <c r="N967">
        <f t="shared" si="105"/>
        <v>0.47621826670557332</v>
      </c>
      <c r="O967">
        <f t="shared" si="106"/>
        <v>9.1191377508771959E-2</v>
      </c>
      <c r="P967">
        <f t="shared" si="107"/>
        <v>0.66666666669787233</v>
      </c>
      <c r="Q967" s="1" t="s">
        <v>11</v>
      </c>
      <c r="R967">
        <f t="shared" si="108"/>
        <v>0.4375718115664497</v>
      </c>
      <c r="S967">
        <f t="shared" si="109"/>
        <v>0.49239461367091197</v>
      </c>
      <c r="T967">
        <f t="shared" si="110"/>
        <v>0.6129032258036885</v>
      </c>
      <c r="U967">
        <f t="shared" si="111"/>
        <v>0.35995232419547074</v>
      </c>
      <c r="V967" s="1">
        <v>0</v>
      </c>
    </row>
    <row r="968" spans="1:22">
      <c r="A968" s="1" t="s">
        <v>10</v>
      </c>
      <c r="B968" s="1">
        <v>1.7949999999999999</v>
      </c>
      <c r="C968" s="1">
        <v>34.695153529999999</v>
      </c>
      <c r="D968" s="1">
        <v>9.7916666669999994</v>
      </c>
      <c r="E968" s="1" t="s">
        <v>11</v>
      </c>
      <c r="F968" s="1">
        <v>2.2850000000000001</v>
      </c>
      <c r="G968" s="1">
        <v>177.30091160000001</v>
      </c>
      <c r="H968" s="1">
        <v>9.7916666669999994</v>
      </c>
      <c r="I968" s="1">
        <v>3.68</v>
      </c>
      <c r="J968" s="1">
        <v>0</v>
      </c>
      <c r="M968" s="1" t="s">
        <v>10</v>
      </c>
      <c r="N968">
        <f t="shared" si="105"/>
        <v>0.47621826670557332</v>
      </c>
      <c r="O968">
        <f t="shared" si="106"/>
        <v>9.4035932857206253E-2</v>
      </c>
      <c r="P968">
        <f t="shared" si="107"/>
        <v>0.66666666669787233</v>
      </c>
      <c r="Q968" s="1" t="s">
        <v>11</v>
      </c>
      <c r="R968">
        <f t="shared" si="108"/>
        <v>0.40635771734967457</v>
      </c>
      <c r="S968">
        <f t="shared" si="109"/>
        <v>0.49358506350917475</v>
      </c>
      <c r="T968">
        <f t="shared" si="110"/>
        <v>0.6129032258036885</v>
      </c>
      <c r="U968">
        <f t="shared" si="111"/>
        <v>0.34564958283671038</v>
      </c>
      <c r="V968" s="1">
        <v>0</v>
      </c>
    </row>
    <row r="969" spans="1:22">
      <c r="A969" s="1" t="s">
        <v>10</v>
      </c>
      <c r="B969" s="1">
        <v>1.7949999999999999</v>
      </c>
      <c r="C969" s="1">
        <v>34.3302172</v>
      </c>
      <c r="D969" s="1">
        <v>9.7916666669999994</v>
      </c>
      <c r="E969" s="1" t="s">
        <v>11</v>
      </c>
      <c r="F969" s="1">
        <v>2.2850000000000001</v>
      </c>
      <c r="G969" s="1">
        <v>177.91288499999999</v>
      </c>
      <c r="H969" s="1">
        <v>9.7916666669999994</v>
      </c>
      <c r="I969" s="1">
        <v>3.56</v>
      </c>
      <c r="J969" s="1">
        <v>0</v>
      </c>
      <c r="M969" s="1" t="s">
        <v>10</v>
      </c>
      <c r="N969">
        <f t="shared" si="105"/>
        <v>0.47621826670557332</v>
      </c>
      <c r="O969">
        <f t="shared" si="106"/>
        <v>9.300310423424317E-2</v>
      </c>
      <c r="P969">
        <f t="shared" si="107"/>
        <v>0.66666666669787233</v>
      </c>
      <c r="Q969" s="1" t="s">
        <v>11</v>
      </c>
      <c r="R969">
        <f t="shared" si="108"/>
        <v>0.40635771734967457</v>
      </c>
      <c r="S969">
        <f t="shared" si="109"/>
        <v>0.49528958676013235</v>
      </c>
      <c r="T969">
        <f t="shared" si="110"/>
        <v>0.6129032258036885</v>
      </c>
      <c r="U969">
        <f t="shared" si="111"/>
        <v>0.33134684147794996</v>
      </c>
      <c r="V969" s="1">
        <v>0</v>
      </c>
    </row>
    <row r="970" spans="1:22">
      <c r="A970" s="1" t="s">
        <v>10</v>
      </c>
      <c r="B970" s="1">
        <v>1.7949999999999999</v>
      </c>
      <c r="C970" s="1">
        <v>33.69006753</v>
      </c>
      <c r="D970" s="1">
        <v>9.7916666669999994</v>
      </c>
      <c r="E970" s="1" t="s">
        <v>11</v>
      </c>
      <c r="F970" s="1">
        <v>2.448</v>
      </c>
      <c r="G970" s="1">
        <v>178.37804919999999</v>
      </c>
      <c r="H970" s="1">
        <v>14.6875</v>
      </c>
      <c r="I970" s="1">
        <v>3.43</v>
      </c>
      <c r="J970" s="1">
        <v>0</v>
      </c>
      <c r="M970" s="1" t="s">
        <v>10</v>
      </c>
      <c r="N970">
        <f t="shared" si="105"/>
        <v>0.47621826670557332</v>
      </c>
      <c r="O970">
        <f t="shared" si="106"/>
        <v>9.1191377508771959E-2</v>
      </c>
      <c r="P970">
        <f t="shared" si="107"/>
        <v>0.66666666669787233</v>
      </c>
      <c r="Q970" s="1" t="s">
        <v>11</v>
      </c>
      <c r="R970">
        <f t="shared" si="108"/>
        <v>0.4375718115664497</v>
      </c>
      <c r="S970">
        <f t="shared" si="109"/>
        <v>0.49658520384808602</v>
      </c>
      <c r="T970">
        <f t="shared" si="110"/>
        <v>0.64516129031620428</v>
      </c>
      <c r="U970">
        <f t="shared" si="111"/>
        <v>0.31585220500595951</v>
      </c>
      <c r="V970" s="1">
        <v>0</v>
      </c>
    </row>
    <row r="971" spans="1:22">
      <c r="A971" s="1" t="s">
        <v>10</v>
      </c>
      <c r="B971" s="1">
        <v>1.6319999999999999</v>
      </c>
      <c r="C971" s="1">
        <v>26.565051180000001</v>
      </c>
      <c r="D971" s="1">
        <v>9.7916666669999994</v>
      </c>
      <c r="E971" s="1" t="s">
        <v>11</v>
      </c>
      <c r="F971" s="1">
        <v>2.6110000000000002</v>
      </c>
      <c r="G971" s="1">
        <v>178.86298110000001</v>
      </c>
      <c r="H971" s="1">
        <v>14.6875</v>
      </c>
      <c r="I971" s="1">
        <v>3.3</v>
      </c>
      <c r="J971" s="1">
        <v>0</v>
      </c>
      <c r="M971" s="1" t="s">
        <v>10</v>
      </c>
      <c r="N971">
        <f t="shared" si="105"/>
        <v>0.42865480011672014</v>
      </c>
      <c r="O971">
        <f t="shared" si="106"/>
        <v>7.1026433050213819E-2</v>
      </c>
      <c r="P971">
        <f t="shared" si="107"/>
        <v>0.66666666669787233</v>
      </c>
      <c r="Q971" s="1" t="s">
        <v>11</v>
      </c>
      <c r="R971">
        <f t="shared" si="108"/>
        <v>0.46878590578322493</v>
      </c>
      <c r="S971">
        <f t="shared" si="109"/>
        <v>0.49793587970863989</v>
      </c>
      <c r="T971">
        <f t="shared" si="110"/>
        <v>0.64516129031620428</v>
      </c>
      <c r="U971">
        <f t="shared" si="111"/>
        <v>0.30035756853396894</v>
      </c>
      <c r="V971" s="1">
        <v>0</v>
      </c>
    </row>
    <row r="972" spans="1:22">
      <c r="A972" s="1" t="s">
        <v>10</v>
      </c>
      <c r="B972" s="1">
        <v>1.6319999999999999</v>
      </c>
      <c r="C972" s="1">
        <v>11.30993247</v>
      </c>
      <c r="D972" s="1">
        <v>9.7916666669999994</v>
      </c>
      <c r="E972" s="1" t="s">
        <v>11</v>
      </c>
      <c r="F972" s="1">
        <v>2.448</v>
      </c>
      <c r="G972" s="1">
        <v>179.37335239999999</v>
      </c>
      <c r="H972" s="1">
        <v>14.6875</v>
      </c>
      <c r="I972" s="1">
        <v>3.18</v>
      </c>
      <c r="J972" s="1">
        <v>0</v>
      </c>
      <c r="M972" s="1" t="s">
        <v>10</v>
      </c>
      <c r="N972">
        <f t="shared" si="105"/>
        <v>0.42865480011672014</v>
      </c>
      <c r="O972">
        <f t="shared" si="106"/>
        <v>2.785198875636162E-2</v>
      </c>
      <c r="P972">
        <f t="shared" si="107"/>
        <v>0.66666666669787233</v>
      </c>
      <c r="Q972" s="1" t="s">
        <v>11</v>
      </c>
      <c r="R972">
        <f t="shared" si="108"/>
        <v>0.4375718115664497</v>
      </c>
      <c r="S972">
        <f t="shared" si="109"/>
        <v>0.49935741166978626</v>
      </c>
      <c r="T972">
        <f t="shared" si="110"/>
        <v>0.64516129031620428</v>
      </c>
      <c r="U972">
        <f t="shared" si="111"/>
        <v>0.28605482717520858</v>
      </c>
      <c r="V972" s="1">
        <v>0</v>
      </c>
    </row>
    <row r="973" spans="1:22">
      <c r="A973" s="1" t="s">
        <v>10</v>
      </c>
      <c r="B973" s="1">
        <v>1.4690000000000001</v>
      </c>
      <c r="C973" s="1">
        <v>279.46232220000002</v>
      </c>
      <c r="D973" s="1">
        <v>9.7916666669999994</v>
      </c>
      <c r="E973" s="1" t="s">
        <v>11</v>
      </c>
      <c r="F973" s="1">
        <v>2.448</v>
      </c>
      <c r="G973" s="1">
        <v>179.9083268</v>
      </c>
      <c r="H973" s="1">
        <v>14.6875</v>
      </c>
      <c r="I973" s="1">
        <v>3.06</v>
      </c>
      <c r="J973" s="1">
        <v>0</v>
      </c>
      <c r="M973" s="1" t="s">
        <v>10</v>
      </c>
      <c r="N973">
        <f t="shared" si="105"/>
        <v>0.38109133352786695</v>
      </c>
      <c r="O973">
        <f t="shared" si="106"/>
        <v>0.78676646413648987</v>
      </c>
      <c r="P973">
        <f t="shared" si="107"/>
        <v>0.66666666669787233</v>
      </c>
      <c r="Q973" s="1" t="s">
        <v>11</v>
      </c>
      <c r="R973">
        <f t="shared" si="108"/>
        <v>0.4375718115664497</v>
      </c>
      <c r="S973">
        <f t="shared" si="109"/>
        <v>0.50084747039369015</v>
      </c>
      <c r="T973">
        <f t="shared" si="110"/>
        <v>0.64516129031620428</v>
      </c>
      <c r="U973">
        <f t="shared" si="111"/>
        <v>0.27175208581644816</v>
      </c>
      <c r="V973" s="1">
        <v>0</v>
      </c>
    </row>
    <row r="974" spans="1:22">
      <c r="A974" s="1" t="s">
        <v>10</v>
      </c>
      <c r="B974" s="1">
        <v>1.6319999999999999</v>
      </c>
      <c r="C974" s="1">
        <v>237.26477370000001</v>
      </c>
      <c r="D974" s="1">
        <v>9.7916666669999994</v>
      </c>
      <c r="E974" s="1" t="s">
        <v>11</v>
      </c>
      <c r="F974" s="1">
        <v>2.6110000000000002</v>
      </c>
      <c r="G974" s="1">
        <v>180</v>
      </c>
      <c r="H974" s="1">
        <v>14.6875</v>
      </c>
      <c r="I974" s="1">
        <v>2.94</v>
      </c>
      <c r="J974" s="1">
        <v>0</v>
      </c>
      <c r="M974" s="1" t="s">
        <v>10</v>
      </c>
      <c r="N974">
        <f t="shared" si="105"/>
        <v>0.42865480011672014</v>
      </c>
      <c r="O974">
        <f t="shared" si="106"/>
        <v>0.6673406017958633</v>
      </c>
      <c r="P974">
        <f t="shared" si="107"/>
        <v>0.66666666669787233</v>
      </c>
      <c r="Q974" s="1" t="s">
        <v>11</v>
      </c>
      <c r="R974">
        <f t="shared" si="108"/>
        <v>0.46878590578322493</v>
      </c>
      <c r="S974">
        <f t="shared" si="109"/>
        <v>0.50110280681989705</v>
      </c>
      <c r="T974">
        <f t="shared" si="110"/>
        <v>0.64516129031620428</v>
      </c>
      <c r="U974">
        <f t="shared" si="111"/>
        <v>0.25744934445768775</v>
      </c>
      <c r="V974" s="1">
        <v>0</v>
      </c>
    </row>
    <row r="975" spans="1:22">
      <c r="A975" s="1" t="s">
        <v>10</v>
      </c>
      <c r="B975" s="1">
        <v>1.4690000000000001</v>
      </c>
      <c r="C975" s="1">
        <v>230.71059310000001</v>
      </c>
      <c r="D975" s="1">
        <v>9.7916666669999994</v>
      </c>
      <c r="E975" s="1" t="s">
        <v>11</v>
      </c>
      <c r="F975" s="1">
        <v>2.448</v>
      </c>
      <c r="G975" s="1">
        <v>180.4822763</v>
      </c>
      <c r="H975" s="1">
        <v>14.6875</v>
      </c>
      <c r="I975" s="1">
        <v>2.82</v>
      </c>
      <c r="J975" s="1">
        <v>0</v>
      </c>
      <c r="M975" s="1" t="s">
        <v>10</v>
      </c>
      <c r="N975">
        <f t="shared" si="105"/>
        <v>0.38109133352786695</v>
      </c>
      <c r="O975">
        <f t="shared" si="106"/>
        <v>0.6487912144993192</v>
      </c>
      <c r="P975">
        <f t="shared" si="107"/>
        <v>0.66666666669787233</v>
      </c>
      <c r="Q975" s="1" t="s">
        <v>11</v>
      </c>
      <c r="R975">
        <f t="shared" si="108"/>
        <v>0.4375718115664497</v>
      </c>
      <c r="S975">
        <f t="shared" si="109"/>
        <v>0.50244608606493579</v>
      </c>
      <c r="T975">
        <f t="shared" si="110"/>
        <v>0.64516129031620428</v>
      </c>
      <c r="U975">
        <f t="shared" si="111"/>
        <v>0.24314660309892727</v>
      </c>
      <c r="V975" s="1">
        <v>0</v>
      </c>
    </row>
    <row r="976" spans="1:22">
      <c r="A976" s="1" t="s">
        <v>10</v>
      </c>
      <c r="B976" s="1">
        <v>1.4690000000000001</v>
      </c>
      <c r="C976" s="1">
        <v>228.0127875</v>
      </c>
      <c r="D976" s="1">
        <v>9.7916666669999994</v>
      </c>
      <c r="E976" s="1" t="s">
        <v>11</v>
      </c>
      <c r="F976" s="1">
        <v>2.448</v>
      </c>
      <c r="G976" s="1">
        <v>181.38512030000001</v>
      </c>
      <c r="H976" s="1">
        <v>14.6875</v>
      </c>
      <c r="I976" s="1">
        <v>2.7</v>
      </c>
      <c r="J976" s="1">
        <v>0</v>
      </c>
      <c r="M976" s="1" t="s">
        <v>10</v>
      </c>
      <c r="N976">
        <f t="shared" si="105"/>
        <v>0.38109133352786695</v>
      </c>
      <c r="O976">
        <f t="shared" si="106"/>
        <v>0.64115598990309952</v>
      </c>
      <c r="P976">
        <f t="shared" si="107"/>
        <v>0.66666666669787233</v>
      </c>
      <c r="Q976" s="1" t="s">
        <v>11</v>
      </c>
      <c r="R976">
        <f t="shared" si="108"/>
        <v>0.4375718115664497</v>
      </c>
      <c r="S976">
        <f t="shared" si="109"/>
        <v>0.50496076822266955</v>
      </c>
      <c r="T976">
        <f t="shared" si="110"/>
        <v>0.64516129031620428</v>
      </c>
      <c r="U976">
        <f t="shared" si="111"/>
        <v>0.22884386174016685</v>
      </c>
      <c r="V976" s="1">
        <v>0</v>
      </c>
    </row>
    <row r="977" spans="1:22">
      <c r="A977" s="1" t="s">
        <v>10</v>
      </c>
      <c r="B977" s="1">
        <v>1.4690000000000001</v>
      </c>
      <c r="C977" s="1">
        <v>225.78482460000001</v>
      </c>
      <c r="D977" s="1">
        <v>9.7916666669999994</v>
      </c>
      <c r="E977" s="1" t="s">
        <v>11</v>
      </c>
      <c r="F977" s="1">
        <v>2.448</v>
      </c>
      <c r="G977" s="1">
        <v>182.23380929999999</v>
      </c>
      <c r="H977" s="1">
        <v>14.6875</v>
      </c>
      <c r="I977" s="1">
        <v>2.59</v>
      </c>
      <c r="J977" s="1">
        <v>0</v>
      </c>
      <c r="M977" s="1" t="s">
        <v>10</v>
      </c>
      <c r="N977">
        <f t="shared" si="105"/>
        <v>0.38109133352786695</v>
      </c>
      <c r="O977">
        <f t="shared" si="106"/>
        <v>0.63485049586248188</v>
      </c>
      <c r="P977">
        <f t="shared" si="107"/>
        <v>0.66666666669787233</v>
      </c>
      <c r="Q977" s="1" t="s">
        <v>11</v>
      </c>
      <c r="R977">
        <f t="shared" si="108"/>
        <v>0.4375718115664497</v>
      </c>
      <c r="S977">
        <f t="shared" si="109"/>
        <v>0.50732461301287102</v>
      </c>
      <c r="T977">
        <f t="shared" si="110"/>
        <v>0.64516129031620428</v>
      </c>
      <c r="U977">
        <f t="shared" si="111"/>
        <v>0.21573301549463644</v>
      </c>
      <c r="V977" s="1">
        <v>0</v>
      </c>
    </row>
    <row r="978" spans="1:22">
      <c r="A978" s="1" t="s">
        <v>10</v>
      </c>
      <c r="B978" s="1">
        <v>1.4690000000000001</v>
      </c>
      <c r="C978" s="1">
        <v>224.35625429999999</v>
      </c>
      <c r="D978" s="1">
        <v>9.7916666669999994</v>
      </c>
      <c r="E978" s="1" t="s">
        <v>11</v>
      </c>
      <c r="F978" s="1">
        <v>2.2850000000000001</v>
      </c>
      <c r="G978" s="1">
        <v>183.2259852</v>
      </c>
      <c r="H978" s="1">
        <v>14.6875</v>
      </c>
      <c r="I978" s="1">
        <v>2.4700000000000002</v>
      </c>
      <c r="J978" s="1">
        <v>0</v>
      </c>
      <c r="M978" s="1" t="s">
        <v>10</v>
      </c>
      <c r="N978">
        <f t="shared" si="105"/>
        <v>0.38109133352786695</v>
      </c>
      <c r="O978">
        <f t="shared" si="106"/>
        <v>0.63080741170104748</v>
      </c>
      <c r="P978">
        <f t="shared" si="107"/>
        <v>0.66666666669787233</v>
      </c>
      <c r="Q978" s="1" t="s">
        <v>11</v>
      </c>
      <c r="R978">
        <f t="shared" si="108"/>
        <v>0.40635771734967457</v>
      </c>
      <c r="S978">
        <f t="shared" si="109"/>
        <v>0.5100881103978715</v>
      </c>
      <c r="T978">
        <f t="shared" si="110"/>
        <v>0.64516129031620428</v>
      </c>
      <c r="U978">
        <f t="shared" si="111"/>
        <v>0.20143027413587605</v>
      </c>
      <c r="V978" s="1">
        <v>0</v>
      </c>
    </row>
    <row r="979" spans="1:22">
      <c r="A979" s="1" t="s">
        <v>10</v>
      </c>
      <c r="B979" s="1">
        <v>1.4690000000000001</v>
      </c>
      <c r="C979" s="1">
        <v>222.79740179999999</v>
      </c>
      <c r="D979" s="1">
        <v>9.7916666669999994</v>
      </c>
      <c r="E979" s="1" t="s">
        <v>11</v>
      </c>
      <c r="F979" s="1">
        <v>2.1219999999999999</v>
      </c>
      <c r="G979" s="1">
        <v>184.15385309999999</v>
      </c>
      <c r="H979" s="1">
        <v>14.6875</v>
      </c>
      <c r="I979" s="1">
        <v>2.37</v>
      </c>
      <c r="J979" s="1">
        <v>0</v>
      </c>
      <c r="M979" s="1" t="s">
        <v>10</v>
      </c>
      <c r="N979">
        <f t="shared" si="105"/>
        <v>0.38109133352786695</v>
      </c>
      <c r="O979">
        <f t="shared" si="106"/>
        <v>0.6263956079187889</v>
      </c>
      <c r="P979">
        <f t="shared" si="107"/>
        <v>0.66666666669787233</v>
      </c>
      <c r="Q979" s="1" t="s">
        <v>11</v>
      </c>
      <c r="R979">
        <f t="shared" si="108"/>
        <v>0.37514362313289928</v>
      </c>
      <c r="S979">
        <f t="shared" si="109"/>
        <v>0.51267249136829796</v>
      </c>
      <c r="T979">
        <f t="shared" si="110"/>
        <v>0.64516129031620428</v>
      </c>
      <c r="U979">
        <f t="shared" si="111"/>
        <v>0.18951132300357568</v>
      </c>
      <c r="V979" s="1">
        <v>0</v>
      </c>
    </row>
    <row r="980" spans="1:22">
      <c r="A980" s="1" t="s">
        <v>10</v>
      </c>
      <c r="B980" s="1">
        <v>1.306</v>
      </c>
      <c r="C980" s="1">
        <v>222.0891622</v>
      </c>
      <c r="D980" s="1">
        <v>9.7916666669999994</v>
      </c>
      <c r="E980" s="1" t="s">
        <v>11</v>
      </c>
      <c r="F980" s="1">
        <v>2.1219999999999999</v>
      </c>
      <c r="G980" s="1">
        <v>185.3422759</v>
      </c>
      <c r="H980" s="1">
        <v>14.6875</v>
      </c>
      <c r="I980" s="1">
        <v>2.2599999999999998</v>
      </c>
      <c r="J980" s="1">
        <v>0</v>
      </c>
      <c r="M980" s="1" t="s">
        <v>10</v>
      </c>
      <c r="N980">
        <f t="shared" si="105"/>
        <v>0.33352786693901371</v>
      </c>
      <c r="O980">
        <f t="shared" si="106"/>
        <v>0.62439117571880509</v>
      </c>
      <c r="P980">
        <f t="shared" si="107"/>
        <v>0.66666666669787233</v>
      </c>
      <c r="Q980" s="1" t="s">
        <v>11</v>
      </c>
      <c r="R980">
        <f t="shared" si="108"/>
        <v>0.37514362313289928</v>
      </c>
      <c r="S980">
        <f t="shared" si="109"/>
        <v>0.51598259323639906</v>
      </c>
      <c r="T980">
        <f t="shared" si="110"/>
        <v>0.64516129031620428</v>
      </c>
      <c r="U980">
        <f t="shared" si="111"/>
        <v>0.17640047675804524</v>
      </c>
      <c r="V980" s="1">
        <v>0</v>
      </c>
    </row>
    <row r="981" spans="1:22">
      <c r="A981" s="1" t="s">
        <v>10</v>
      </c>
      <c r="B981" s="1">
        <v>1.306</v>
      </c>
      <c r="C981" s="1">
        <v>221.53177070000001</v>
      </c>
      <c r="D981" s="1">
        <v>14.6875</v>
      </c>
      <c r="E981" s="1" t="s">
        <v>11</v>
      </c>
      <c r="F981" s="1">
        <v>1.958</v>
      </c>
      <c r="G981" s="1">
        <v>186.35247380000001</v>
      </c>
      <c r="H981" s="1">
        <v>14.6875</v>
      </c>
      <c r="I981" s="1">
        <v>2.16</v>
      </c>
      <c r="J981" s="1">
        <v>0</v>
      </c>
      <c r="M981" s="1" t="s">
        <v>10</v>
      </c>
      <c r="N981">
        <f t="shared" si="105"/>
        <v>0.33352786693901371</v>
      </c>
      <c r="O981">
        <f t="shared" si="106"/>
        <v>0.62281366795081627</v>
      </c>
      <c r="P981">
        <f t="shared" si="107"/>
        <v>0.70833333336170212</v>
      </c>
      <c r="Q981" s="1" t="s">
        <v>11</v>
      </c>
      <c r="R981">
        <f t="shared" si="108"/>
        <v>0.34373803140559173</v>
      </c>
      <c r="S981">
        <f t="shared" si="109"/>
        <v>0.518796287113647</v>
      </c>
      <c r="T981">
        <f t="shared" si="110"/>
        <v>0.64516129031620428</v>
      </c>
      <c r="U981">
        <f t="shared" si="111"/>
        <v>0.16448152562574495</v>
      </c>
      <c r="V981" s="1">
        <v>0</v>
      </c>
    </row>
    <row r="982" spans="1:22">
      <c r="A982" s="1" t="s">
        <v>10</v>
      </c>
      <c r="B982" s="1">
        <v>1.306</v>
      </c>
      <c r="C982" s="1">
        <v>220.23635830000001</v>
      </c>
      <c r="D982" s="1">
        <v>14.6875</v>
      </c>
      <c r="E982" s="1" t="s">
        <v>11</v>
      </c>
      <c r="F982" s="1">
        <v>1.958</v>
      </c>
      <c r="G982" s="1">
        <v>187.4069121</v>
      </c>
      <c r="H982" s="1">
        <v>14.6875</v>
      </c>
      <c r="I982" s="1">
        <v>2.0699999999999998</v>
      </c>
      <c r="J982" s="1">
        <v>0</v>
      </c>
      <c r="M982" s="1" t="s">
        <v>10</v>
      </c>
      <c r="N982">
        <f t="shared" si="105"/>
        <v>0.33352786693901371</v>
      </c>
      <c r="O982">
        <f t="shared" si="106"/>
        <v>0.6191474421046218</v>
      </c>
      <c r="P982">
        <f t="shared" si="107"/>
        <v>0.70833333336170212</v>
      </c>
      <c r="Q982" s="1" t="s">
        <v>11</v>
      </c>
      <c r="R982">
        <f t="shared" si="108"/>
        <v>0.34373803140559173</v>
      </c>
      <c r="S982">
        <f t="shared" si="109"/>
        <v>0.52173320332446627</v>
      </c>
      <c r="T982">
        <f t="shared" si="110"/>
        <v>0.64516129031620428</v>
      </c>
      <c r="U982">
        <f t="shared" si="111"/>
        <v>0.15375446960667458</v>
      </c>
      <c r="V982" s="1">
        <v>0</v>
      </c>
    </row>
    <row r="983" spans="1:22">
      <c r="A983" s="1" t="s">
        <v>10</v>
      </c>
      <c r="B983" s="1">
        <v>1.1419999999999999</v>
      </c>
      <c r="C983" s="1">
        <v>219.4724598</v>
      </c>
      <c r="D983" s="1">
        <v>14.6875</v>
      </c>
      <c r="E983" s="1" t="s">
        <v>11</v>
      </c>
      <c r="F983" s="1">
        <v>2.1219999999999999</v>
      </c>
      <c r="G983" s="1">
        <v>188.64004270000001</v>
      </c>
      <c r="H983" s="1">
        <v>14.6875</v>
      </c>
      <c r="I983" s="1">
        <v>1.97</v>
      </c>
      <c r="J983" s="1">
        <v>0</v>
      </c>
      <c r="M983" s="1" t="s">
        <v>10</v>
      </c>
      <c r="N983">
        <f t="shared" si="105"/>
        <v>0.2856725999416399</v>
      </c>
      <c r="O983">
        <f t="shared" si="106"/>
        <v>0.61698548624827132</v>
      </c>
      <c r="P983">
        <f t="shared" si="107"/>
        <v>0.70833333336170212</v>
      </c>
      <c r="Q983" s="1" t="s">
        <v>11</v>
      </c>
      <c r="R983">
        <f t="shared" si="108"/>
        <v>0.37514362313289928</v>
      </c>
      <c r="S983">
        <f t="shared" si="109"/>
        <v>0.5251678293705776</v>
      </c>
      <c r="T983">
        <f t="shared" si="110"/>
        <v>0.64516129031620428</v>
      </c>
      <c r="U983">
        <f t="shared" si="111"/>
        <v>0.14183551847437423</v>
      </c>
      <c r="V983" s="1">
        <v>0</v>
      </c>
    </row>
    <row r="984" spans="1:22">
      <c r="A984" s="1" t="s">
        <v>10</v>
      </c>
      <c r="B984" s="1">
        <v>0.97899999999999998</v>
      </c>
      <c r="C984" s="1">
        <v>219.11755439999999</v>
      </c>
      <c r="D984" s="1">
        <v>14.6875</v>
      </c>
      <c r="E984" s="1" t="s">
        <v>11</v>
      </c>
      <c r="F984" s="1">
        <v>1.958</v>
      </c>
      <c r="G984" s="1">
        <v>189.91161510000001</v>
      </c>
      <c r="H984" s="1">
        <v>14.6875</v>
      </c>
      <c r="I984" s="1">
        <v>1.88</v>
      </c>
      <c r="J984" s="1">
        <v>0</v>
      </c>
      <c r="M984" s="1" t="s">
        <v>10</v>
      </c>
      <c r="N984">
        <f t="shared" si="105"/>
        <v>0.23810913335278666</v>
      </c>
      <c r="O984">
        <f t="shared" si="106"/>
        <v>0.61598104677368082</v>
      </c>
      <c r="P984">
        <f t="shared" si="107"/>
        <v>0.70833333336170212</v>
      </c>
      <c r="Q984" s="1" t="s">
        <v>11</v>
      </c>
      <c r="R984">
        <f t="shared" si="108"/>
        <v>0.34373803140559173</v>
      </c>
      <c r="S984">
        <f t="shared" si="109"/>
        <v>0.52870952696899609</v>
      </c>
      <c r="T984">
        <f t="shared" si="110"/>
        <v>0.64516129031620428</v>
      </c>
      <c r="U984">
        <f t="shared" si="111"/>
        <v>0.13110846245530391</v>
      </c>
      <c r="V984" s="1">
        <v>0</v>
      </c>
    </row>
    <row r="985" spans="1:22">
      <c r="A985" s="1" t="s">
        <v>10</v>
      </c>
      <c r="B985" s="1">
        <v>0.97899999999999998</v>
      </c>
      <c r="C985" s="1">
        <v>218.0788824</v>
      </c>
      <c r="D985" s="1">
        <v>14.6875</v>
      </c>
      <c r="E985" s="1" t="s">
        <v>11</v>
      </c>
      <c r="F985" s="1">
        <v>1.7949999999999999</v>
      </c>
      <c r="G985" s="1">
        <v>191.0960546</v>
      </c>
      <c r="H985" s="1">
        <v>14.6875</v>
      </c>
      <c r="I985" s="1">
        <v>1.8</v>
      </c>
      <c r="J985" s="1">
        <v>0</v>
      </c>
      <c r="M985" s="1" t="s">
        <v>10</v>
      </c>
      <c r="N985">
        <f t="shared" si="105"/>
        <v>0.23810913335278666</v>
      </c>
      <c r="O985">
        <f t="shared" si="106"/>
        <v>0.61304143763290186</v>
      </c>
      <c r="P985">
        <f t="shared" si="107"/>
        <v>0.70833333336170212</v>
      </c>
      <c r="Q985" s="1" t="s">
        <v>11</v>
      </c>
      <c r="R985">
        <f t="shared" si="108"/>
        <v>0.31252393718881655</v>
      </c>
      <c r="S985">
        <f t="shared" si="109"/>
        <v>0.5320085341923535</v>
      </c>
      <c r="T985">
        <f t="shared" si="110"/>
        <v>0.64516129031620428</v>
      </c>
      <c r="U985">
        <f t="shared" si="111"/>
        <v>0.12157330154946364</v>
      </c>
      <c r="V985" s="1">
        <v>0</v>
      </c>
    </row>
    <row r="986" spans="1:22">
      <c r="A986" s="1" t="s">
        <v>10</v>
      </c>
      <c r="B986" s="1">
        <v>0.81599999999999995</v>
      </c>
      <c r="C986" s="1">
        <v>218.1075769</v>
      </c>
      <c r="D986" s="1">
        <v>14.6875</v>
      </c>
      <c r="E986" s="1" t="s">
        <v>11</v>
      </c>
      <c r="F986" s="1">
        <v>1.958</v>
      </c>
      <c r="G986" s="1">
        <v>192.11206960000001</v>
      </c>
      <c r="H986" s="1">
        <v>14.6875</v>
      </c>
      <c r="I986" s="1">
        <v>1.72</v>
      </c>
      <c r="J986" s="1">
        <v>0</v>
      </c>
      <c r="M986" s="1" t="s">
        <v>10</v>
      </c>
      <c r="N986">
        <f t="shared" si="105"/>
        <v>0.19054566676393345</v>
      </c>
      <c r="O986">
        <f t="shared" si="106"/>
        <v>0.61312264769198699</v>
      </c>
      <c r="P986">
        <f t="shared" si="107"/>
        <v>0.70833333336170212</v>
      </c>
      <c r="Q986" s="1" t="s">
        <v>11</v>
      </c>
      <c r="R986">
        <f t="shared" si="108"/>
        <v>0.34373803140559173</v>
      </c>
      <c r="S986">
        <f t="shared" si="109"/>
        <v>0.53483843037872658</v>
      </c>
      <c r="T986">
        <f t="shared" si="110"/>
        <v>0.64516129031620428</v>
      </c>
      <c r="U986">
        <f t="shared" si="111"/>
        <v>0.11203814064362334</v>
      </c>
      <c r="V986" s="1">
        <v>0</v>
      </c>
    </row>
    <row r="987" spans="1:22">
      <c r="A987" s="1" t="s">
        <v>10</v>
      </c>
      <c r="B987" s="1">
        <v>0.65300000000000002</v>
      </c>
      <c r="C987" s="1">
        <v>217.72499500000001</v>
      </c>
      <c r="D987" s="1">
        <v>14.6875</v>
      </c>
      <c r="E987" s="1" t="s">
        <v>11</v>
      </c>
      <c r="F987" s="1">
        <v>1.958</v>
      </c>
      <c r="G987" s="1">
        <v>192.80426610000001</v>
      </c>
      <c r="H987" s="1">
        <v>14.6875</v>
      </c>
      <c r="I987" s="1">
        <v>1.64</v>
      </c>
      <c r="J987" s="1">
        <v>0</v>
      </c>
      <c r="M987" s="1" t="s">
        <v>10</v>
      </c>
      <c r="N987">
        <f t="shared" si="105"/>
        <v>0.14298220017508023</v>
      </c>
      <c r="O987">
        <f t="shared" si="106"/>
        <v>0.61203987926236092</v>
      </c>
      <c r="P987">
        <f t="shared" si="107"/>
        <v>0.70833333336170212</v>
      </c>
      <c r="Q987" s="1" t="s">
        <v>11</v>
      </c>
      <c r="R987">
        <f t="shared" si="108"/>
        <v>0.34373803140559173</v>
      </c>
      <c r="S987">
        <f t="shared" si="109"/>
        <v>0.53676639820948757</v>
      </c>
      <c r="T987">
        <f t="shared" si="110"/>
        <v>0.64516129031620428</v>
      </c>
      <c r="U987">
        <f t="shared" si="111"/>
        <v>0.10250297973778305</v>
      </c>
      <c r="V987" s="1">
        <v>0</v>
      </c>
    </row>
    <row r="988" spans="1:22">
      <c r="A988" s="1" t="s">
        <v>10</v>
      </c>
      <c r="B988" s="1">
        <v>0.32600000000000001</v>
      </c>
      <c r="C988" s="1">
        <v>217.2079219</v>
      </c>
      <c r="D988" s="1">
        <v>14.6875</v>
      </c>
      <c r="E988" s="1" t="s">
        <v>11</v>
      </c>
      <c r="F988" s="1">
        <v>1.7949999999999999</v>
      </c>
      <c r="G988" s="1">
        <v>193.50078450000001</v>
      </c>
      <c r="H988" s="1">
        <v>14.6875</v>
      </c>
      <c r="I988" s="1">
        <v>1.57</v>
      </c>
      <c r="J988" s="1">
        <v>0</v>
      </c>
      <c r="M988" s="1" t="s">
        <v>10</v>
      </c>
      <c r="N988">
        <f t="shared" si="105"/>
        <v>4.7563466588853229E-2</v>
      </c>
      <c r="O988">
        <f t="shared" si="106"/>
        <v>0.61057647906363521</v>
      </c>
      <c r="P988">
        <f t="shared" si="107"/>
        <v>0.70833333336170212</v>
      </c>
      <c r="Q988" s="1" t="s">
        <v>11</v>
      </c>
      <c r="R988">
        <f t="shared" si="108"/>
        <v>0.31252393718881655</v>
      </c>
      <c r="S988">
        <f t="shared" si="109"/>
        <v>0.53870640378410861</v>
      </c>
      <c r="T988">
        <f t="shared" si="110"/>
        <v>0.64516129031620428</v>
      </c>
      <c r="U988">
        <f t="shared" si="111"/>
        <v>9.4159713945172821E-2</v>
      </c>
      <c r="V988" s="1">
        <v>0</v>
      </c>
    </row>
    <row r="989" spans="1:22">
      <c r="A989" s="1" t="s">
        <v>10</v>
      </c>
      <c r="B989" s="1">
        <v>0.65300000000000002</v>
      </c>
      <c r="C989" s="1">
        <v>216.8698976</v>
      </c>
      <c r="D989" s="1">
        <v>14.6875</v>
      </c>
      <c r="E989" s="1" t="s">
        <v>11</v>
      </c>
      <c r="F989" s="1">
        <v>2.1219999999999999</v>
      </c>
      <c r="G989" s="1">
        <v>194.1657984</v>
      </c>
      <c r="H989" s="1">
        <v>14.6875</v>
      </c>
      <c r="I989" s="1">
        <v>1.49</v>
      </c>
      <c r="J989" s="1">
        <v>0</v>
      </c>
      <c r="M989" s="1" t="s">
        <v>10</v>
      </c>
      <c r="N989">
        <f t="shared" si="105"/>
        <v>0.14298220017508023</v>
      </c>
      <c r="O989">
        <f t="shared" si="106"/>
        <v>0.60961981582241431</v>
      </c>
      <c r="P989">
        <f t="shared" si="107"/>
        <v>0.70833333336170212</v>
      </c>
      <c r="Q989" s="1" t="s">
        <v>11</v>
      </c>
      <c r="R989">
        <f t="shared" si="108"/>
        <v>0.37514362313289928</v>
      </c>
      <c r="S989">
        <f t="shared" si="109"/>
        <v>0.54055866019714882</v>
      </c>
      <c r="T989">
        <f t="shared" si="110"/>
        <v>0.64516129031620428</v>
      </c>
      <c r="U989">
        <f t="shared" si="111"/>
        <v>8.4624553039332528E-2</v>
      </c>
      <c r="V989" s="1">
        <v>0</v>
      </c>
    </row>
    <row r="990" spans="1:22">
      <c r="A990" s="1" t="s">
        <v>10</v>
      </c>
      <c r="B990" s="1">
        <v>0.65300000000000002</v>
      </c>
      <c r="C990" s="1">
        <v>215.90972310000001</v>
      </c>
      <c r="D990" s="1">
        <v>14.6875</v>
      </c>
      <c r="E990" s="1" t="s">
        <v>11</v>
      </c>
      <c r="F990" s="1">
        <v>1.4690000000000001</v>
      </c>
      <c r="G990" s="1">
        <v>194.46603640000001</v>
      </c>
      <c r="H990" s="1">
        <v>14.6875</v>
      </c>
      <c r="I990" s="1">
        <v>1.43</v>
      </c>
      <c r="J990" s="1">
        <v>0</v>
      </c>
      <c r="M990" s="1" t="s">
        <v>10</v>
      </c>
      <c r="N990">
        <f t="shared" si="105"/>
        <v>0.14298220017508023</v>
      </c>
      <c r="O990">
        <f t="shared" si="106"/>
        <v>0.60690236725641566</v>
      </c>
      <c r="P990">
        <f t="shared" si="107"/>
        <v>0.70833333336170212</v>
      </c>
      <c r="Q990" s="1" t="s">
        <v>11</v>
      </c>
      <c r="R990">
        <f t="shared" si="108"/>
        <v>0.25009574875526619</v>
      </c>
      <c r="S990">
        <f t="shared" si="109"/>
        <v>0.54139491002732287</v>
      </c>
      <c r="T990">
        <f t="shared" si="110"/>
        <v>0.64516129031620428</v>
      </c>
      <c r="U990">
        <f t="shared" si="111"/>
        <v>7.7473182359952306E-2</v>
      </c>
      <c r="V990" s="1">
        <v>0</v>
      </c>
    </row>
    <row r="991" spans="1:22">
      <c r="A991" s="1" t="s">
        <v>10</v>
      </c>
      <c r="B991" s="1">
        <v>0.32600000000000001</v>
      </c>
      <c r="C991" s="1">
        <v>215.4457103</v>
      </c>
      <c r="D991" s="1">
        <v>14.6875</v>
      </c>
      <c r="E991" s="1" t="s">
        <v>11</v>
      </c>
      <c r="F991" s="1">
        <v>1.6319999999999999</v>
      </c>
      <c r="G991" s="1">
        <v>194.81457889999999</v>
      </c>
      <c r="H991" s="1">
        <v>14.6875</v>
      </c>
      <c r="I991" s="1">
        <v>1.37</v>
      </c>
      <c r="J991" s="1">
        <v>0</v>
      </c>
      <c r="M991" s="1" t="s">
        <v>10</v>
      </c>
      <c r="N991">
        <f t="shared" si="105"/>
        <v>4.7563466588853229E-2</v>
      </c>
      <c r="O991">
        <f t="shared" si="106"/>
        <v>0.60558913625729527</v>
      </c>
      <c r="P991">
        <f t="shared" si="107"/>
        <v>0.70833333336170212</v>
      </c>
      <c r="Q991" s="1" t="s">
        <v>11</v>
      </c>
      <c r="R991">
        <f t="shared" si="108"/>
        <v>0.28130984297204137</v>
      </c>
      <c r="S991">
        <f t="shared" si="109"/>
        <v>0.54236570188722533</v>
      </c>
      <c r="T991">
        <f t="shared" si="110"/>
        <v>0.64516129031620428</v>
      </c>
      <c r="U991">
        <f t="shared" si="111"/>
        <v>7.0321811680572111E-2</v>
      </c>
      <c r="V991" s="1">
        <v>0</v>
      </c>
    </row>
    <row r="992" spans="1:22">
      <c r="A992" s="1" t="s">
        <v>10</v>
      </c>
      <c r="B992" s="1">
        <v>0.65300000000000002</v>
      </c>
      <c r="C992" s="1">
        <v>214.22854580000001</v>
      </c>
      <c r="D992" s="1">
        <v>14.6875</v>
      </c>
      <c r="E992" s="1" t="s">
        <v>11</v>
      </c>
      <c r="F992" s="1">
        <v>1.4690000000000001</v>
      </c>
      <c r="G992" s="1">
        <v>195.1426026</v>
      </c>
      <c r="H992" s="1">
        <v>19.583333329999999</v>
      </c>
      <c r="I992" s="1">
        <v>1.31</v>
      </c>
      <c r="J992" s="1">
        <v>0</v>
      </c>
      <c r="M992" s="1" t="s">
        <v>10</v>
      </c>
      <c r="N992">
        <f t="shared" si="105"/>
        <v>0.14298220017508023</v>
      </c>
      <c r="O992">
        <f t="shared" si="106"/>
        <v>0.60214436457765852</v>
      </c>
      <c r="P992">
        <f t="shared" si="107"/>
        <v>0.70833333336170212</v>
      </c>
      <c r="Q992" s="1" t="s">
        <v>11</v>
      </c>
      <c r="R992">
        <f t="shared" si="108"/>
        <v>0.25009574875526619</v>
      </c>
      <c r="S992">
        <f t="shared" si="109"/>
        <v>0.54327934294338098</v>
      </c>
      <c r="T992">
        <f t="shared" si="110"/>
        <v>0.67741935480895343</v>
      </c>
      <c r="U992">
        <f t="shared" si="111"/>
        <v>6.3170441001191888E-2</v>
      </c>
      <c r="V992" s="1">
        <v>0</v>
      </c>
    </row>
    <row r="993" spans="1:22">
      <c r="A993" s="1" t="s">
        <v>10</v>
      </c>
      <c r="B993" s="1">
        <v>0.65300000000000002</v>
      </c>
      <c r="C993" s="1">
        <v>213.05582279999999</v>
      </c>
      <c r="D993" s="1">
        <v>14.6875</v>
      </c>
      <c r="E993" s="1" t="s">
        <v>11</v>
      </c>
      <c r="F993" s="1">
        <v>1.4690000000000001</v>
      </c>
      <c r="G993" s="1">
        <v>195.2039389</v>
      </c>
      <c r="H993" s="1">
        <v>19.583333329999999</v>
      </c>
      <c r="I993" s="1">
        <v>1.24</v>
      </c>
      <c r="J993" s="1">
        <v>0</v>
      </c>
      <c r="M993" s="1" t="s">
        <v>10</v>
      </c>
      <c r="N993">
        <f t="shared" si="105"/>
        <v>0.14298220017508023</v>
      </c>
      <c r="O993">
        <f t="shared" si="106"/>
        <v>0.59882536950471754</v>
      </c>
      <c r="P993">
        <f t="shared" si="107"/>
        <v>0.70833333336170212</v>
      </c>
      <c r="Q993" s="1" t="s">
        <v>11</v>
      </c>
      <c r="R993">
        <f t="shared" si="108"/>
        <v>0.25009574875526619</v>
      </c>
      <c r="S993">
        <f t="shared" si="109"/>
        <v>0.54345018231234332</v>
      </c>
      <c r="T993">
        <f t="shared" si="110"/>
        <v>0.67741935480895343</v>
      </c>
      <c r="U993">
        <f t="shared" si="111"/>
        <v>5.4827175208581637E-2</v>
      </c>
      <c r="V993" s="1">
        <v>0</v>
      </c>
    </row>
    <row r="994" spans="1:22">
      <c r="A994" s="1" t="s">
        <v>10</v>
      </c>
      <c r="B994" s="1">
        <v>0.65300000000000002</v>
      </c>
      <c r="C994" s="1">
        <v>211.6075022</v>
      </c>
      <c r="D994" s="1">
        <v>14.6875</v>
      </c>
      <c r="E994" s="1" t="s">
        <v>11</v>
      </c>
      <c r="F994" s="1">
        <v>1.306</v>
      </c>
      <c r="G994" s="1">
        <v>195.51614549999999</v>
      </c>
      <c r="H994" s="1">
        <v>19.583333329999999</v>
      </c>
      <c r="I994" s="1">
        <v>1.19</v>
      </c>
      <c r="J994" s="1">
        <v>0</v>
      </c>
      <c r="M994" s="1" t="s">
        <v>10</v>
      </c>
      <c r="N994">
        <f t="shared" si="105"/>
        <v>0.14298220017508023</v>
      </c>
      <c r="O994">
        <f t="shared" si="106"/>
        <v>0.59472638881154549</v>
      </c>
      <c r="P994">
        <f t="shared" si="107"/>
        <v>0.70833333336170212</v>
      </c>
      <c r="Q994" s="1" t="s">
        <v>11</v>
      </c>
      <c r="R994">
        <f t="shared" si="108"/>
        <v>0.21888165453849101</v>
      </c>
      <c r="S994">
        <f t="shared" si="109"/>
        <v>0.54431976816166683</v>
      </c>
      <c r="T994">
        <f t="shared" si="110"/>
        <v>0.67741935480895343</v>
      </c>
      <c r="U994">
        <f t="shared" si="111"/>
        <v>4.8867699642431456E-2</v>
      </c>
      <c r="V994" s="1">
        <v>0</v>
      </c>
    </row>
    <row r="995" spans="1:22">
      <c r="A995" s="1" t="s">
        <v>10</v>
      </c>
      <c r="B995" s="1">
        <v>0.65300000000000002</v>
      </c>
      <c r="C995" s="1">
        <v>209.56035449999999</v>
      </c>
      <c r="D995" s="1">
        <v>14.6875</v>
      </c>
      <c r="E995" s="1" t="s">
        <v>11</v>
      </c>
      <c r="F995" s="1">
        <v>0.97899999999999998</v>
      </c>
      <c r="G995" s="1">
        <v>195.7586302</v>
      </c>
      <c r="H995" s="1">
        <v>19.583333329999999</v>
      </c>
      <c r="I995" s="1">
        <v>1.1399999999999999</v>
      </c>
      <c r="J995" s="1">
        <v>0</v>
      </c>
      <c r="M995" s="1" t="s">
        <v>10</v>
      </c>
      <c r="N995">
        <f t="shared" si="105"/>
        <v>0.14298220017508023</v>
      </c>
      <c r="O995">
        <f t="shared" si="106"/>
        <v>0.58893263092508596</v>
      </c>
      <c r="P995">
        <f t="shared" si="107"/>
        <v>0.70833333336170212</v>
      </c>
      <c r="Q995" s="1" t="s">
        <v>11</v>
      </c>
      <c r="R995">
        <f t="shared" si="108"/>
        <v>0.15626196859440827</v>
      </c>
      <c r="S995">
        <f t="shared" si="109"/>
        <v>0.54499515831612699</v>
      </c>
      <c r="T995">
        <f t="shared" si="110"/>
        <v>0.67741935480895343</v>
      </c>
      <c r="U995">
        <f t="shared" si="111"/>
        <v>4.2908224076281268E-2</v>
      </c>
      <c r="V995" s="1">
        <v>0</v>
      </c>
    </row>
    <row r="996" spans="1:22">
      <c r="A996" s="1" t="s">
        <v>10</v>
      </c>
      <c r="B996" s="1">
        <v>0.65300000000000002</v>
      </c>
      <c r="C996" s="1">
        <v>207.87819150000001</v>
      </c>
      <c r="D996" s="1">
        <v>14.6875</v>
      </c>
      <c r="E996" s="1" t="s">
        <v>11</v>
      </c>
      <c r="F996" s="1">
        <v>1.306</v>
      </c>
      <c r="G996" s="1">
        <v>196.09366560000001</v>
      </c>
      <c r="H996" s="1">
        <v>19.583333329999999</v>
      </c>
      <c r="I996" s="1">
        <v>1.08</v>
      </c>
      <c r="J996" s="1">
        <v>0</v>
      </c>
      <c r="M996" s="1" t="s">
        <v>10</v>
      </c>
      <c r="N996">
        <f t="shared" si="105"/>
        <v>0.14298220017508023</v>
      </c>
      <c r="O996">
        <f t="shared" si="106"/>
        <v>0.58417183855648447</v>
      </c>
      <c r="P996">
        <f t="shared" si="107"/>
        <v>0.70833333336170212</v>
      </c>
      <c r="Q996" s="1" t="s">
        <v>11</v>
      </c>
      <c r="R996">
        <f t="shared" si="108"/>
        <v>0.21888165453849101</v>
      </c>
      <c r="S996">
        <f t="shared" si="109"/>
        <v>0.5459283289885678</v>
      </c>
      <c r="T996">
        <f t="shared" si="110"/>
        <v>0.67741935480895343</v>
      </c>
      <c r="U996">
        <f t="shared" si="111"/>
        <v>3.5756853396901073E-2</v>
      </c>
      <c r="V996" s="1">
        <v>0</v>
      </c>
    </row>
    <row r="997" spans="1:22">
      <c r="A997" s="1" t="s">
        <v>10</v>
      </c>
      <c r="B997" s="1">
        <v>0.32600000000000001</v>
      </c>
      <c r="C997" s="1">
        <v>205.906508</v>
      </c>
      <c r="D997" s="1">
        <v>14.6875</v>
      </c>
      <c r="E997" s="1" t="s">
        <v>11</v>
      </c>
      <c r="F997" s="1">
        <v>0.97899999999999998</v>
      </c>
      <c r="G997" s="1">
        <v>196.6543064</v>
      </c>
      <c r="H997" s="1">
        <v>19.583333329999999</v>
      </c>
      <c r="I997" s="1">
        <v>1.05</v>
      </c>
      <c r="J997" s="1">
        <v>0</v>
      </c>
      <c r="M997" s="1" t="s">
        <v>10</v>
      </c>
      <c r="N997">
        <f t="shared" si="105"/>
        <v>4.7563466588853229E-2</v>
      </c>
      <c r="O997">
        <f t="shared" si="106"/>
        <v>0.57859165651699263</v>
      </c>
      <c r="P997">
        <f t="shared" si="107"/>
        <v>0.70833333336170212</v>
      </c>
      <c r="Q997" s="1" t="s">
        <v>11</v>
      </c>
      <c r="R997">
        <f t="shared" si="108"/>
        <v>0.15626196859440827</v>
      </c>
      <c r="S997">
        <f t="shared" si="109"/>
        <v>0.54748987607384225</v>
      </c>
      <c r="T997">
        <f t="shared" si="110"/>
        <v>0.67741935480895343</v>
      </c>
      <c r="U997">
        <f t="shared" si="111"/>
        <v>3.2181168057210968E-2</v>
      </c>
      <c r="V997" s="1">
        <v>0</v>
      </c>
    </row>
    <row r="998" spans="1:22">
      <c r="A998" s="1" t="s">
        <v>10</v>
      </c>
      <c r="B998" s="1">
        <v>0.16300000000000001</v>
      </c>
      <c r="C998" s="1">
        <v>205.08359400000001</v>
      </c>
      <c r="D998" s="1">
        <v>14.6875</v>
      </c>
      <c r="E998" s="1" t="s">
        <v>11</v>
      </c>
      <c r="F998" s="1">
        <v>0.97899999999999998</v>
      </c>
      <c r="G998" s="1">
        <v>197.23101159999999</v>
      </c>
      <c r="H998" s="1">
        <v>19.583333329999999</v>
      </c>
      <c r="I998" s="1">
        <v>1.02</v>
      </c>
      <c r="J998" s="1">
        <v>0</v>
      </c>
      <c r="M998" s="1" t="s">
        <v>10</v>
      </c>
      <c r="N998">
        <f t="shared" si="105"/>
        <v>0</v>
      </c>
      <c r="O998">
        <f t="shared" si="106"/>
        <v>0.57626267728536318</v>
      </c>
      <c r="P998">
        <f t="shared" si="107"/>
        <v>0.70833333336170212</v>
      </c>
      <c r="Q998" s="1" t="s">
        <v>11</v>
      </c>
      <c r="R998">
        <f t="shared" si="108"/>
        <v>0.15626196859440827</v>
      </c>
      <c r="S998">
        <f t="shared" si="109"/>
        <v>0.54909616716810894</v>
      </c>
      <c r="T998">
        <f t="shared" si="110"/>
        <v>0.67741935480895343</v>
      </c>
      <c r="U998">
        <f t="shared" si="111"/>
        <v>2.8605482717520857E-2</v>
      </c>
      <c r="V998" s="1">
        <v>0</v>
      </c>
    </row>
    <row r="999" spans="1:22">
      <c r="A999" s="1" t="s">
        <v>10</v>
      </c>
      <c r="B999" s="1">
        <v>0.16300000000000001</v>
      </c>
      <c r="C999" s="1">
        <v>203.9250408</v>
      </c>
      <c r="D999" s="1">
        <v>14.6875</v>
      </c>
      <c r="E999" s="1" t="s">
        <v>11</v>
      </c>
      <c r="F999" s="1">
        <v>0.81599999999999995</v>
      </c>
      <c r="G999" s="1">
        <v>197.46909550000001</v>
      </c>
      <c r="H999" s="1">
        <v>19.583333329999999</v>
      </c>
      <c r="I999" s="1">
        <v>0.99</v>
      </c>
      <c r="J999" s="1">
        <v>0</v>
      </c>
      <c r="M999" s="1" t="s">
        <v>10</v>
      </c>
      <c r="N999">
        <f t="shared" si="105"/>
        <v>0</v>
      </c>
      <c r="O999">
        <f t="shared" si="106"/>
        <v>0.57298378502986902</v>
      </c>
      <c r="P999">
        <f t="shared" si="107"/>
        <v>0.70833333336170212</v>
      </c>
      <c r="Q999" s="1" t="s">
        <v>11</v>
      </c>
      <c r="R999">
        <f t="shared" si="108"/>
        <v>0.12504787437763309</v>
      </c>
      <c r="S999">
        <f t="shared" si="109"/>
        <v>0.54975929981934624</v>
      </c>
      <c r="T999">
        <f t="shared" si="110"/>
        <v>0.67741935480895343</v>
      </c>
      <c r="U999">
        <f t="shared" si="111"/>
        <v>2.5029797377830745E-2</v>
      </c>
      <c r="V999" s="1">
        <v>0</v>
      </c>
    </row>
    <row r="1000" spans="1:22">
      <c r="A1000" s="1" t="s">
        <v>10</v>
      </c>
      <c r="B1000" s="1">
        <v>0.32600000000000001</v>
      </c>
      <c r="C1000" s="1">
        <v>200.5560452</v>
      </c>
      <c r="D1000" s="1">
        <v>14.6875</v>
      </c>
      <c r="E1000" s="1" t="s">
        <v>11</v>
      </c>
      <c r="F1000" s="1">
        <v>0.65300000000000002</v>
      </c>
      <c r="G1000" s="1">
        <v>197.8994898</v>
      </c>
      <c r="H1000" s="1">
        <v>19.583333329999999</v>
      </c>
      <c r="I1000" s="1">
        <v>0.91</v>
      </c>
      <c r="J1000" s="1">
        <v>0</v>
      </c>
      <c r="M1000" s="1" t="s">
        <v>10</v>
      </c>
      <c r="N1000">
        <f t="shared" si="105"/>
        <v>4.7563466588853229E-2</v>
      </c>
      <c r="O1000">
        <f t="shared" si="106"/>
        <v>0.56344898457216519</v>
      </c>
      <c r="P1000">
        <f t="shared" si="107"/>
        <v>0.70833333336170212</v>
      </c>
      <c r="Q1000" s="1" t="s">
        <v>11</v>
      </c>
      <c r="R1000">
        <f t="shared" si="108"/>
        <v>9.3833780160857916E-2</v>
      </c>
      <c r="S1000">
        <f t="shared" si="109"/>
        <v>0.55095807266050179</v>
      </c>
      <c r="T1000">
        <f t="shared" si="110"/>
        <v>0.67741935480895343</v>
      </c>
      <c r="U1000">
        <f t="shared" si="111"/>
        <v>1.5494636471990465E-2</v>
      </c>
      <c r="V1000" s="1">
        <v>0</v>
      </c>
    </row>
    <row r="1001" spans="1:22">
      <c r="A1001" s="1" t="s">
        <v>10</v>
      </c>
      <c r="B1001" s="1">
        <v>0.32600000000000001</v>
      </c>
      <c r="C1001" s="1">
        <v>198.9045758</v>
      </c>
      <c r="D1001" s="1">
        <v>14.6875</v>
      </c>
      <c r="E1001" s="1" t="s">
        <v>11</v>
      </c>
      <c r="F1001" s="1">
        <v>0.81599999999999995</v>
      </c>
      <c r="G1001" s="1">
        <v>199.64215250000001</v>
      </c>
      <c r="H1001" s="1">
        <v>19.583333329999999</v>
      </c>
      <c r="I1001" s="1">
        <v>0.86</v>
      </c>
      <c r="J1001" s="1">
        <v>0</v>
      </c>
      <c r="M1001" s="1" t="s">
        <v>10</v>
      </c>
      <c r="N1001">
        <f t="shared" si="105"/>
        <v>4.7563466588853229E-2</v>
      </c>
      <c r="O1001">
        <f t="shared" si="106"/>
        <v>0.55877506003780142</v>
      </c>
      <c r="P1001">
        <f t="shared" si="107"/>
        <v>0.70833333336170212</v>
      </c>
      <c r="Q1001" s="1" t="s">
        <v>11</v>
      </c>
      <c r="R1001">
        <f t="shared" si="108"/>
        <v>0.12504787437763309</v>
      </c>
      <c r="S1001">
        <f t="shared" si="109"/>
        <v>0.55581189325258407</v>
      </c>
      <c r="T1001">
        <f t="shared" si="110"/>
        <v>0.67741935480895343</v>
      </c>
      <c r="U1001">
        <f t="shared" si="111"/>
        <v>9.5351609058402804E-3</v>
      </c>
      <c r="V1001" s="1">
        <v>0</v>
      </c>
    </row>
    <row r="1002" spans="1:22">
      <c r="A1002" s="1" t="s">
        <v>10</v>
      </c>
      <c r="B1002" s="1">
        <v>0.16300000000000001</v>
      </c>
      <c r="C1002" s="1">
        <v>197.73052799999999</v>
      </c>
      <c r="D1002" s="1">
        <v>14.6875</v>
      </c>
      <c r="E1002" s="1" t="s">
        <v>11</v>
      </c>
      <c r="F1002" s="1">
        <v>0.65300000000000002</v>
      </c>
      <c r="G1002" s="1">
        <v>201.18743420000001</v>
      </c>
      <c r="H1002" s="1">
        <v>19.583333329999999</v>
      </c>
      <c r="I1002" s="1">
        <v>0.86</v>
      </c>
      <c r="J1002" s="1">
        <v>1</v>
      </c>
      <c r="M1002" s="1" t="s">
        <v>10</v>
      </c>
      <c r="N1002">
        <f t="shared" si="105"/>
        <v>0</v>
      </c>
      <c r="O1002">
        <f t="shared" si="106"/>
        <v>0.55545231556737051</v>
      </c>
      <c r="P1002">
        <f t="shared" si="107"/>
        <v>0.70833333336170212</v>
      </c>
      <c r="Q1002" s="1" t="s">
        <v>11</v>
      </c>
      <c r="R1002">
        <f t="shared" si="108"/>
        <v>9.3833780160857916E-2</v>
      </c>
      <c r="S1002">
        <f t="shared" si="109"/>
        <v>0.56011595056443675</v>
      </c>
      <c r="T1002">
        <f t="shared" si="110"/>
        <v>0.67741935480895343</v>
      </c>
      <c r="U1002">
        <f t="shared" si="111"/>
        <v>9.5351609058402804E-3</v>
      </c>
      <c r="V1002" s="1">
        <v>1</v>
      </c>
    </row>
    <row r="1003" spans="1:22">
      <c r="A1003" s="1" t="s">
        <v>10</v>
      </c>
      <c r="B1003" s="1">
        <v>1.1419999999999999</v>
      </c>
      <c r="C1003" s="1">
        <v>195.60083779999999</v>
      </c>
      <c r="D1003" s="1">
        <v>14.6875</v>
      </c>
      <c r="E1003" s="1" t="s">
        <v>11</v>
      </c>
      <c r="F1003" s="1">
        <v>0.97899999999999998</v>
      </c>
      <c r="G1003" s="1">
        <v>202.87619000000001</v>
      </c>
      <c r="H1003" s="1">
        <v>19.583333329999999</v>
      </c>
      <c r="I1003" s="1">
        <v>0.83</v>
      </c>
      <c r="J1003" s="1">
        <v>1</v>
      </c>
      <c r="M1003" s="1" t="s">
        <v>10</v>
      </c>
      <c r="N1003">
        <f t="shared" si="105"/>
        <v>0.2856725999416399</v>
      </c>
      <c r="O1003">
        <f t="shared" si="106"/>
        <v>0.54942494910428363</v>
      </c>
      <c r="P1003">
        <f t="shared" si="107"/>
        <v>0.70833333336170212</v>
      </c>
      <c r="Q1003" s="1" t="s">
        <v>11</v>
      </c>
      <c r="R1003">
        <f t="shared" si="108"/>
        <v>0.15626196859440827</v>
      </c>
      <c r="S1003">
        <f t="shared" si="109"/>
        <v>0.56481962481937908</v>
      </c>
      <c r="T1003">
        <f t="shared" si="110"/>
        <v>0.67741935480895343</v>
      </c>
      <c r="U1003">
        <f t="shared" si="111"/>
        <v>5.9594755661501707E-3</v>
      </c>
      <c r="V1003" s="1">
        <v>1</v>
      </c>
    </row>
    <row r="1004" spans="1:22">
      <c r="A1004" s="1" t="s">
        <v>10</v>
      </c>
      <c r="B1004" s="1">
        <v>0.81599999999999995</v>
      </c>
      <c r="C1004" s="1">
        <v>194.12100050000001</v>
      </c>
      <c r="D1004" s="1">
        <v>14.6875</v>
      </c>
      <c r="E1004" s="1" t="s">
        <v>11</v>
      </c>
      <c r="F1004" s="1">
        <v>0.97899999999999998</v>
      </c>
      <c r="G1004" s="1">
        <v>204.75050250000001</v>
      </c>
      <c r="H1004" s="1">
        <v>19.583333329999999</v>
      </c>
      <c r="I1004" s="1">
        <v>0.82</v>
      </c>
      <c r="J1004" s="1">
        <v>1</v>
      </c>
      <c r="M1004" s="1" t="s">
        <v>10</v>
      </c>
      <c r="N1004">
        <f t="shared" si="105"/>
        <v>0.19054566676393345</v>
      </c>
      <c r="O1004">
        <f t="shared" si="106"/>
        <v>0.54523677107123214</v>
      </c>
      <c r="P1004">
        <f t="shared" si="107"/>
        <v>0.70833333336170212</v>
      </c>
      <c r="Q1004" s="1" t="s">
        <v>11</v>
      </c>
      <c r="R1004">
        <f t="shared" si="108"/>
        <v>0.15626196859440827</v>
      </c>
      <c r="S1004">
        <f t="shared" si="109"/>
        <v>0.57004012825271533</v>
      </c>
      <c r="T1004">
        <f t="shared" si="110"/>
        <v>0.67741935480895343</v>
      </c>
      <c r="U1004">
        <f t="shared" si="111"/>
        <v>4.7675804529201341E-3</v>
      </c>
      <c r="V1004" s="1">
        <v>1</v>
      </c>
    </row>
    <row r="1005" spans="1:22">
      <c r="A1005" s="1" t="s">
        <v>10</v>
      </c>
      <c r="B1005" s="1">
        <v>0.81599999999999995</v>
      </c>
      <c r="C1005" s="1">
        <v>192.38075689999999</v>
      </c>
      <c r="D1005" s="1">
        <v>14.6875</v>
      </c>
      <c r="E1005" s="1" t="s">
        <v>11</v>
      </c>
      <c r="F1005" s="1">
        <v>0.49</v>
      </c>
      <c r="G1005" s="1">
        <v>206.4078615</v>
      </c>
      <c r="H1005" s="1">
        <v>19.583333329999999</v>
      </c>
      <c r="I1005" s="1">
        <v>0.82</v>
      </c>
      <c r="J1005" s="1">
        <v>1</v>
      </c>
      <c r="M1005" s="1" t="s">
        <v>10</v>
      </c>
      <c r="N1005">
        <f t="shared" si="105"/>
        <v>0.19054566676393345</v>
      </c>
      <c r="O1005">
        <f t="shared" si="106"/>
        <v>0.54031160124500976</v>
      </c>
      <c r="P1005">
        <f t="shared" si="107"/>
        <v>0.70833333336170212</v>
      </c>
      <c r="Q1005" s="1" t="s">
        <v>11</v>
      </c>
      <c r="R1005">
        <f t="shared" si="108"/>
        <v>6.2619685944082723E-2</v>
      </c>
      <c r="S1005">
        <f t="shared" si="109"/>
        <v>0.57465635332178511</v>
      </c>
      <c r="T1005">
        <f t="shared" si="110"/>
        <v>0.67741935480895343</v>
      </c>
      <c r="U1005">
        <f t="shared" si="111"/>
        <v>4.7675804529201341E-3</v>
      </c>
      <c r="V1005" s="1">
        <v>1</v>
      </c>
    </row>
    <row r="1006" spans="1:22">
      <c r="A1006" s="1" t="s">
        <v>10</v>
      </c>
      <c r="B1006" s="1">
        <v>1.1419999999999999</v>
      </c>
      <c r="C1006" s="1">
        <v>191.24548279999999</v>
      </c>
      <c r="D1006" s="1">
        <v>14.6875</v>
      </c>
      <c r="E1006" s="1" t="s">
        <v>11</v>
      </c>
      <c r="F1006" s="1">
        <v>0.81599999999999995</v>
      </c>
      <c r="G1006" s="1">
        <v>208.37213750000001</v>
      </c>
      <c r="H1006" s="1">
        <v>19.583333329999999</v>
      </c>
      <c r="I1006" s="1">
        <v>0.82</v>
      </c>
      <c r="J1006" s="1">
        <v>1</v>
      </c>
      <c r="M1006" s="1" t="s">
        <v>10</v>
      </c>
      <c r="N1006">
        <f t="shared" si="105"/>
        <v>0.2856725999416399</v>
      </c>
      <c r="O1006">
        <f t="shared" si="106"/>
        <v>0.53709859259391524</v>
      </c>
      <c r="P1006">
        <f t="shared" si="107"/>
        <v>0.70833333336170212</v>
      </c>
      <c r="Q1006" s="1" t="s">
        <v>11</v>
      </c>
      <c r="R1006">
        <f t="shared" si="108"/>
        <v>0.12504787437763309</v>
      </c>
      <c r="S1006">
        <f t="shared" si="109"/>
        <v>0.58012743117140742</v>
      </c>
      <c r="T1006">
        <f t="shared" si="110"/>
        <v>0.67741935480895343</v>
      </c>
      <c r="U1006">
        <f t="shared" si="111"/>
        <v>4.7675804529201341E-3</v>
      </c>
      <c r="V1006" s="1">
        <v>1</v>
      </c>
    </row>
    <row r="1007" spans="1:22">
      <c r="A1007" s="1" t="s">
        <v>10</v>
      </c>
      <c r="B1007" s="1">
        <v>1.1419999999999999</v>
      </c>
      <c r="C1007" s="1">
        <v>190.19150189999999</v>
      </c>
      <c r="D1007" s="1">
        <v>19.583333329999999</v>
      </c>
      <c r="E1007" s="1" t="s">
        <v>11</v>
      </c>
      <c r="F1007" s="1">
        <v>0.97899999999999998</v>
      </c>
      <c r="G1007" s="1">
        <v>210.4209706</v>
      </c>
      <c r="H1007" s="1">
        <v>19.583333329999999</v>
      </c>
      <c r="I1007" s="1">
        <v>0.82</v>
      </c>
      <c r="J1007" s="1">
        <v>0</v>
      </c>
      <c r="M1007" s="1" t="s">
        <v>10</v>
      </c>
      <c r="N1007">
        <f t="shared" si="105"/>
        <v>0.2856725999416399</v>
      </c>
      <c r="O1007">
        <f t="shared" si="106"/>
        <v>0.53411565679912498</v>
      </c>
      <c r="P1007">
        <f t="shared" si="107"/>
        <v>0.75</v>
      </c>
      <c r="Q1007" s="1" t="s">
        <v>11</v>
      </c>
      <c r="R1007">
        <f t="shared" si="108"/>
        <v>0.15626196859440827</v>
      </c>
      <c r="S1007">
        <f t="shared" si="109"/>
        <v>0.58583402504669935</v>
      </c>
      <c r="T1007">
        <f t="shared" si="110"/>
        <v>0.67741935480895343</v>
      </c>
      <c r="U1007">
        <f t="shared" si="111"/>
        <v>4.7675804529201341E-3</v>
      </c>
      <c r="V1007" s="1">
        <v>0</v>
      </c>
    </row>
    <row r="1008" spans="1:22">
      <c r="A1008" s="1" t="s">
        <v>10</v>
      </c>
      <c r="B1008" s="1">
        <v>0.97899999999999998</v>
      </c>
      <c r="C1008" s="1">
        <v>189.2602215</v>
      </c>
      <c r="D1008" s="1">
        <v>19.583333329999999</v>
      </c>
      <c r="E1008" s="1" t="s">
        <v>11</v>
      </c>
      <c r="F1008" s="1">
        <v>1.1419999999999999</v>
      </c>
      <c r="G1008" s="1">
        <v>212.71408389999999</v>
      </c>
      <c r="H1008" s="1">
        <v>19.583333329999999</v>
      </c>
      <c r="I1008" s="1">
        <v>0.84</v>
      </c>
      <c r="J1008" s="1">
        <v>0</v>
      </c>
      <c r="M1008" s="1" t="s">
        <v>10</v>
      </c>
      <c r="N1008">
        <f t="shared" si="105"/>
        <v>0.23810913335278666</v>
      </c>
      <c r="O1008">
        <f t="shared" si="106"/>
        <v>0.53147998319237688</v>
      </c>
      <c r="P1008">
        <f t="shared" si="107"/>
        <v>0.75</v>
      </c>
      <c r="Q1008" s="1" t="s">
        <v>11</v>
      </c>
      <c r="R1008">
        <f t="shared" si="108"/>
        <v>0.18747606281118345</v>
      </c>
      <c r="S1008">
        <f t="shared" si="109"/>
        <v>0.59222101006423467</v>
      </c>
      <c r="T1008">
        <f t="shared" si="110"/>
        <v>0.67741935480895343</v>
      </c>
      <c r="U1008">
        <f t="shared" si="111"/>
        <v>7.1513706793802072E-3</v>
      </c>
      <c r="V1008" s="1">
        <v>0</v>
      </c>
    </row>
    <row r="1009" spans="1:22">
      <c r="A1009" s="1" t="s">
        <v>10</v>
      </c>
      <c r="B1009" s="1">
        <v>1.1419999999999999</v>
      </c>
      <c r="C1009" s="1">
        <v>188.92640789999999</v>
      </c>
      <c r="D1009" s="1">
        <v>19.583333329999999</v>
      </c>
      <c r="E1009" s="1" t="s">
        <v>11</v>
      </c>
      <c r="F1009" s="1">
        <v>0.81599999999999995</v>
      </c>
      <c r="G1009" s="1">
        <v>214.80576300000001</v>
      </c>
      <c r="H1009" s="1">
        <v>19.583333329999999</v>
      </c>
      <c r="I1009" s="1">
        <v>0.86</v>
      </c>
      <c r="J1009" s="1">
        <v>0</v>
      </c>
      <c r="M1009" s="1" t="s">
        <v>10</v>
      </c>
      <c r="N1009">
        <f t="shared" si="105"/>
        <v>0.2856725999416399</v>
      </c>
      <c r="O1009">
        <f t="shared" si="106"/>
        <v>0.53053523691070525</v>
      </c>
      <c r="P1009">
        <f t="shared" si="107"/>
        <v>0.75</v>
      </c>
      <c r="Q1009" s="1" t="s">
        <v>11</v>
      </c>
      <c r="R1009">
        <f t="shared" si="108"/>
        <v>0.12504787437763309</v>
      </c>
      <c r="S1009">
        <f t="shared" si="109"/>
        <v>0.59804694246504186</v>
      </c>
      <c r="T1009">
        <f t="shared" si="110"/>
        <v>0.67741935480895343</v>
      </c>
      <c r="U1009">
        <f t="shared" si="111"/>
        <v>9.5351609058402804E-3</v>
      </c>
      <c r="V1009" s="1">
        <v>0</v>
      </c>
    </row>
    <row r="1010" spans="1:22">
      <c r="A1010" s="1" t="s">
        <v>10</v>
      </c>
      <c r="B1010" s="1">
        <v>1.306</v>
      </c>
      <c r="C1010" s="1">
        <v>188.85430819999999</v>
      </c>
      <c r="D1010" s="1">
        <v>19.583333329999999</v>
      </c>
      <c r="E1010" s="1" t="s">
        <v>11</v>
      </c>
      <c r="F1010" s="1">
        <v>0.97899999999999998</v>
      </c>
      <c r="G1010" s="1">
        <v>216.97432480000001</v>
      </c>
      <c r="H1010" s="1">
        <v>19.583333329999999</v>
      </c>
      <c r="I1010" s="1">
        <v>0.88</v>
      </c>
      <c r="J1010" s="1">
        <v>0</v>
      </c>
      <c r="M1010" s="1" t="s">
        <v>10</v>
      </c>
      <c r="N1010">
        <f t="shared" si="105"/>
        <v>0.33352786693901371</v>
      </c>
      <c r="O1010">
        <f t="shared" si="106"/>
        <v>0.53033118314092287</v>
      </c>
      <c r="P1010">
        <f t="shared" si="107"/>
        <v>0.75</v>
      </c>
      <c r="Q1010" s="1" t="s">
        <v>11</v>
      </c>
      <c r="R1010">
        <f t="shared" si="108"/>
        <v>0.15626196859440827</v>
      </c>
      <c r="S1010">
        <f t="shared" si="109"/>
        <v>0.60408701546370236</v>
      </c>
      <c r="T1010">
        <f t="shared" si="110"/>
        <v>0.67741935480895343</v>
      </c>
      <c r="U1010">
        <f t="shared" si="111"/>
        <v>1.1918951132300354E-2</v>
      </c>
      <c r="V1010" s="1">
        <v>0</v>
      </c>
    </row>
    <row r="1011" spans="1:22">
      <c r="A1011" s="1" t="s">
        <v>10</v>
      </c>
      <c r="B1011" s="1">
        <v>1.1419999999999999</v>
      </c>
      <c r="C1011" s="1">
        <v>188.82974469999999</v>
      </c>
      <c r="D1011" s="1">
        <v>19.583333329999999</v>
      </c>
      <c r="E1011" s="1" t="s">
        <v>11</v>
      </c>
      <c r="F1011" s="1">
        <v>1.1419999999999999</v>
      </c>
      <c r="G1011" s="1">
        <v>219.22841500000001</v>
      </c>
      <c r="H1011" s="1">
        <v>19.583333329999999</v>
      </c>
      <c r="I1011" s="1">
        <v>0.9</v>
      </c>
      <c r="J1011" s="1">
        <v>0</v>
      </c>
      <c r="M1011" s="1" t="s">
        <v>10</v>
      </c>
      <c r="N1011">
        <f t="shared" si="105"/>
        <v>0.2856725999416399</v>
      </c>
      <c r="O1011">
        <f t="shared" si="106"/>
        <v>0.53026166447754353</v>
      </c>
      <c r="P1011">
        <f t="shared" si="107"/>
        <v>0.75</v>
      </c>
      <c r="Q1011" s="1" t="s">
        <v>11</v>
      </c>
      <c r="R1011">
        <f t="shared" si="108"/>
        <v>0.18747606281118345</v>
      </c>
      <c r="S1011">
        <f t="shared" si="109"/>
        <v>0.61036530983998694</v>
      </c>
      <c r="T1011">
        <f t="shared" si="110"/>
        <v>0.67741935480895343</v>
      </c>
      <c r="U1011">
        <f t="shared" si="111"/>
        <v>1.4302741358760428E-2</v>
      </c>
      <c r="V1011" s="1">
        <v>0</v>
      </c>
    </row>
    <row r="1012" spans="1:22">
      <c r="A1012" s="1" t="s">
        <v>10</v>
      </c>
      <c r="B1012" s="1">
        <v>1.4690000000000001</v>
      </c>
      <c r="C1012" s="1">
        <v>189.50553170000001</v>
      </c>
      <c r="D1012" s="1">
        <v>19.583333329999999</v>
      </c>
      <c r="E1012" s="1" t="s">
        <v>11</v>
      </c>
      <c r="F1012" s="1">
        <v>1.1419999999999999</v>
      </c>
      <c r="G1012" s="1">
        <v>221.2022116</v>
      </c>
      <c r="H1012" s="1">
        <v>19.583333329999999</v>
      </c>
      <c r="I1012" s="1">
        <v>0.91</v>
      </c>
      <c r="J1012" s="1">
        <v>0</v>
      </c>
      <c r="M1012" s="1" t="s">
        <v>10</v>
      </c>
      <c r="N1012">
        <f t="shared" si="105"/>
        <v>0.38109133352786695</v>
      </c>
      <c r="O1012">
        <f t="shared" si="106"/>
        <v>0.53217425058982892</v>
      </c>
      <c r="P1012">
        <f t="shared" si="107"/>
        <v>0.75</v>
      </c>
      <c r="Q1012" s="1" t="s">
        <v>11</v>
      </c>
      <c r="R1012">
        <f t="shared" si="108"/>
        <v>0.18747606281118345</v>
      </c>
      <c r="S1012">
        <f t="shared" si="109"/>
        <v>0.61586290531940002</v>
      </c>
      <c r="T1012">
        <f t="shared" si="110"/>
        <v>0.67741935480895343</v>
      </c>
      <c r="U1012">
        <f t="shared" si="111"/>
        <v>1.5494636471990465E-2</v>
      </c>
      <c r="V1012" s="1">
        <v>0</v>
      </c>
    </row>
    <row r="1013" spans="1:22">
      <c r="A1013" s="1" t="s">
        <v>10</v>
      </c>
      <c r="B1013" s="1">
        <v>0.97899999999999998</v>
      </c>
      <c r="C1013" s="1">
        <v>189.7563596</v>
      </c>
      <c r="D1013" s="1">
        <v>19.583333329999999</v>
      </c>
      <c r="E1013" s="1" t="s">
        <v>11</v>
      </c>
      <c r="F1013" s="1">
        <v>1.306</v>
      </c>
      <c r="G1013" s="1">
        <v>223.41225059999999</v>
      </c>
      <c r="H1013" s="1">
        <v>19.583333329999999</v>
      </c>
      <c r="I1013" s="1">
        <v>0.94</v>
      </c>
      <c r="J1013" s="1">
        <v>0</v>
      </c>
      <c r="M1013" s="1" t="s">
        <v>10</v>
      </c>
      <c r="N1013">
        <f t="shared" si="105"/>
        <v>0.23810913335278666</v>
      </c>
      <c r="O1013">
        <f t="shared" si="106"/>
        <v>0.53288413396745182</v>
      </c>
      <c r="P1013">
        <f t="shared" si="107"/>
        <v>0.75</v>
      </c>
      <c r="Q1013" s="1" t="s">
        <v>11</v>
      </c>
      <c r="R1013">
        <f t="shared" si="108"/>
        <v>0.21888165453849101</v>
      </c>
      <c r="S1013">
        <f t="shared" si="109"/>
        <v>0.62201850433893768</v>
      </c>
      <c r="T1013">
        <f t="shared" si="110"/>
        <v>0.67741935480895343</v>
      </c>
      <c r="U1013">
        <f t="shared" si="111"/>
        <v>1.9070321811680561E-2</v>
      </c>
      <c r="V1013" s="1">
        <v>0</v>
      </c>
    </row>
    <row r="1014" spans="1:22">
      <c r="A1014" s="1" t="s">
        <v>10</v>
      </c>
      <c r="B1014" s="1">
        <v>1.1419999999999999</v>
      </c>
      <c r="C1014" s="1">
        <v>190.43747540000001</v>
      </c>
      <c r="D1014" s="1">
        <v>19.583333329999999</v>
      </c>
      <c r="E1014" s="1" t="s">
        <v>11</v>
      </c>
      <c r="F1014" s="1">
        <v>1.1419999999999999</v>
      </c>
      <c r="G1014" s="1">
        <v>225.2438104</v>
      </c>
      <c r="H1014" s="1">
        <v>24.479166670000001</v>
      </c>
      <c r="I1014" s="1">
        <v>0.95</v>
      </c>
      <c r="J1014" s="1">
        <v>0</v>
      </c>
      <c r="M1014" s="1" t="s">
        <v>10</v>
      </c>
      <c r="N1014">
        <f t="shared" si="105"/>
        <v>0.2856725999416399</v>
      </c>
      <c r="O1014">
        <f t="shared" si="106"/>
        <v>0.53481180144246709</v>
      </c>
      <c r="P1014">
        <f t="shared" si="107"/>
        <v>0.75</v>
      </c>
      <c r="Q1014" s="1" t="s">
        <v>11</v>
      </c>
      <c r="R1014">
        <f t="shared" si="108"/>
        <v>0.18747606281118345</v>
      </c>
      <c r="S1014">
        <f t="shared" si="109"/>
        <v>0.62711992911429437</v>
      </c>
      <c r="T1014">
        <f t="shared" si="110"/>
        <v>0.70967741936759132</v>
      </c>
      <c r="U1014">
        <f t="shared" si="111"/>
        <v>2.0262216924910599E-2</v>
      </c>
      <c r="V1014" s="1">
        <v>0</v>
      </c>
    </row>
    <row r="1015" spans="1:22">
      <c r="A1015" s="1" t="s">
        <v>10</v>
      </c>
      <c r="B1015" s="1">
        <v>0.97899999999999998</v>
      </c>
      <c r="C1015" s="1">
        <v>191.1214602</v>
      </c>
      <c r="D1015" s="1">
        <v>19.583333329999999</v>
      </c>
      <c r="E1015" s="1" t="s">
        <v>11</v>
      </c>
      <c r="F1015" s="1">
        <v>1.4690000000000001</v>
      </c>
      <c r="G1015" s="1">
        <v>227.31988240000001</v>
      </c>
      <c r="H1015" s="1">
        <v>24.479166670000001</v>
      </c>
      <c r="I1015" s="1">
        <v>0.97</v>
      </c>
      <c r="J1015" s="1">
        <v>0</v>
      </c>
      <c r="M1015" s="1" t="s">
        <v>10</v>
      </c>
      <c r="N1015">
        <f t="shared" si="105"/>
        <v>0.23810913335278666</v>
      </c>
      <c r="O1015">
        <f t="shared" si="106"/>
        <v>0.5367475886498182</v>
      </c>
      <c r="P1015">
        <f t="shared" si="107"/>
        <v>0.75</v>
      </c>
      <c r="Q1015" s="1" t="s">
        <v>11</v>
      </c>
      <c r="R1015">
        <f t="shared" si="108"/>
        <v>0.25009574875526619</v>
      </c>
      <c r="S1015">
        <f t="shared" si="109"/>
        <v>0.6329023912191214</v>
      </c>
      <c r="T1015">
        <f t="shared" si="110"/>
        <v>0.70967741936759132</v>
      </c>
      <c r="U1015">
        <f t="shared" si="111"/>
        <v>2.2646007151370672E-2</v>
      </c>
      <c r="V1015" s="1">
        <v>0</v>
      </c>
    </row>
    <row r="1016" spans="1:22">
      <c r="A1016" s="1" t="s">
        <v>10</v>
      </c>
      <c r="B1016" s="1">
        <v>1.1419999999999999</v>
      </c>
      <c r="C1016" s="1">
        <v>191.7208115</v>
      </c>
      <c r="D1016" s="1">
        <v>19.583333329999999</v>
      </c>
      <c r="E1016" s="1" t="s">
        <v>11</v>
      </c>
      <c r="F1016" s="1">
        <v>1.4690000000000001</v>
      </c>
      <c r="G1016" s="1">
        <v>229.28610320000001</v>
      </c>
      <c r="H1016" s="1">
        <v>24.479166670000001</v>
      </c>
      <c r="I1016" s="1">
        <v>0.99</v>
      </c>
      <c r="J1016" s="1">
        <v>0</v>
      </c>
      <c r="M1016" s="1" t="s">
        <v>10</v>
      </c>
      <c r="N1016">
        <f t="shared" si="105"/>
        <v>0.2856725999416399</v>
      </c>
      <c r="O1016">
        <f t="shared" si="106"/>
        <v>0.53844384941357981</v>
      </c>
      <c r="P1016">
        <f t="shared" si="107"/>
        <v>0.75</v>
      </c>
      <c r="Q1016" s="1" t="s">
        <v>11</v>
      </c>
      <c r="R1016">
        <f t="shared" si="108"/>
        <v>0.25009574875526619</v>
      </c>
      <c r="S1016">
        <f t="shared" si="109"/>
        <v>0.63837888590028968</v>
      </c>
      <c r="T1016">
        <f t="shared" si="110"/>
        <v>0.70967741936759132</v>
      </c>
      <c r="U1016">
        <f t="shared" si="111"/>
        <v>2.5029797377830745E-2</v>
      </c>
      <c r="V1016" s="1">
        <v>0</v>
      </c>
    </row>
    <row r="1017" spans="1:22">
      <c r="A1017" s="1" t="s">
        <v>10</v>
      </c>
      <c r="B1017" s="1">
        <v>1.306</v>
      </c>
      <c r="C1017" s="1">
        <v>192.23611149999999</v>
      </c>
      <c r="D1017" s="1">
        <v>19.583333329999999</v>
      </c>
      <c r="E1017" s="1" t="s">
        <v>11</v>
      </c>
      <c r="F1017" s="1">
        <v>1.4690000000000001</v>
      </c>
      <c r="G1017" s="1">
        <v>231.15038150000001</v>
      </c>
      <c r="H1017" s="1">
        <v>24.479166670000001</v>
      </c>
      <c r="I1017" s="1">
        <v>1.01</v>
      </c>
      <c r="J1017" s="1">
        <v>0</v>
      </c>
      <c r="M1017" s="1" t="s">
        <v>10</v>
      </c>
      <c r="N1017">
        <f t="shared" si="105"/>
        <v>0.33352786693901371</v>
      </c>
      <c r="O1017">
        <f t="shared" si="106"/>
        <v>0.53990223145357252</v>
      </c>
      <c r="P1017">
        <f t="shared" si="107"/>
        <v>0.75</v>
      </c>
      <c r="Q1017" s="1" t="s">
        <v>11</v>
      </c>
      <c r="R1017">
        <f t="shared" si="108"/>
        <v>0.25009574875526619</v>
      </c>
      <c r="S1017">
        <f t="shared" si="109"/>
        <v>0.64357144117900889</v>
      </c>
      <c r="T1017">
        <f t="shared" si="110"/>
        <v>0.70967741936759132</v>
      </c>
      <c r="U1017">
        <f t="shared" si="111"/>
        <v>2.7413587604290818E-2</v>
      </c>
      <c r="V1017" s="1">
        <v>0</v>
      </c>
    </row>
    <row r="1018" spans="1:22">
      <c r="A1018" s="1" t="s">
        <v>10</v>
      </c>
      <c r="B1018" s="1">
        <v>1.6319999999999999</v>
      </c>
      <c r="C1018" s="1">
        <v>192.62246640000001</v>
      </c>
      <c r="D1018" s="1">
        <v>19.583333329999999</v>
      </c>
      <c r="E1018" s="1" t="s">
        <v>11</v>
      </c>
      <c r="F1018" s="1">
        <v>1.958</v>
      </c>
      <c r="G1018" s="1">
        <v>233.54907679999999</v>
      </c>
      <c r="H1018" s="1">
        <v>24.479166670000001</v>
      </c>
      <c r="I1018" s="1">
        <v>1.06</v>
      </c>
      <c r="J1018" s="1">
        <v>0</v>
      </c>
      <c r="M1018" s="1" t="s">
        <v>10</v>
      </c>
      <c r="N1018">
        <f t="shared" si="105"/>
        <v>0.42865480011672014</v>
      </c>
      <c r="O1018">
        <f t="shared" si="106"/>
        <v>0.54099567808121318</v>
      </c>
      <c r="P1018">
        <f t="shared" si="107"/>
        <v>0.75</v>
      </c>
      <c r="Q1018" s="1" t="s">
        <v>11</v>
      </c>
      <c r="R1018">
        <f t="shared" si="108"/>
        <v>0.34373803140559173</v>
      </c>
      <c r="S1018">
        <f t="shared" si="109"/>
        <v>0.65025250266111367</v>
      </c>
      <c r="T1018">
        <f t="shared" si="110"/>
        <v>0.70967741936759132</v>
      </c>
      <c r="U1018">
        <f t="shared" si="111"/>
        <v>3.3373063170441003E-2</v>
      </c>
      <c r="V1018" s="1">
        <v>0</v>
      </c>
    </row>
    <row r="1019" spans="1:22">
      <c r="A1019" s="1" t="s">
        <v>10</v>
      </c>
      <c r="B1019" s="1">
        <v>1.7949999999999999</v>
      </c>
      <c r="C1019" s="1">
        <v>192.93260839999999</v>
      </c>
      <c r="D1019" s="1">
        <v>19.583333329999999</v>
      </c>
      <c r="E1019" s="1" t="s">
        <v>11</v>
      </c>
      <c r="F1019" s="1">
        <v>0.65300000000000002</v>
      </c>
      <c r="G1019" s="1">
        <v>234.72412890000001</v>
      </c>
      <c r="H1019" s="1">
        <v>29.375</v>
      </c>
      <c r="I1019" s="1">
        <v>1.0900000000000001</v>
      </c>
      <c r="J1019" s="1">
        <v>0</v>
      </c>
      <c r="M1019" s="1" t="s">
        <v>10</v>
      </c>
      <c r="N1019">
        <f t="shared" si="105"/>
        <v>0.47621826670557332</v>
      </c>
      <c r="O1019">
        <f t="shared" si="106"/>
        <v>0.54187342992023402</v>
      </c>
      <c r="P1019">
        <f t="shared" si="107"/>
        <v>0.75</v>
      </c>
      <c r="Q1019" s="1" t="s">
        <v>11</v>
      </c>
      <c r="R1019">
        <f t="shared" si="108"/>
        <v>9.3833780160857916E-2</v>
      </c>
      <c r="S1019">
        <f t="shared" si="109"/>
        <v>0.65352536325527777</v>
      </c>
      <c r="T1019">
        <f t="shared" si="110"/>
        <v>0.74193548386034047</v>
      </c>
      <c r="U1019">
        <f t="shared" si="111"/>
        <v>3.6948748510131114E-2</v>
      </c>
      <c r="V1019" s="1">
        <v>0</v>
      </c>
    </row>
    <row r="1020" spans="1:22">
      <c r="A1020" s="1" t="s">
        <v>10</v>
      </c>
      <c r="B1020" s="1">
        <v>2.1219999999999999</v>
      </c>
      <c r="C1020" s="1">
        <v>193.127622</v>
      </c>
      <c r="D1020" s="1">
        <v>19.583333329999999</v>
      </c>
      <c r="E1020" s="1" t="s">
        <v>11</v>
      </c>
      <c r="F1020" s="1">
        <v>1.6319999999999999</v>
      </c>
      <c r="G1020" s="1">
        <v>236.7432536</v>
      </c>
      <c r="H1020" s="1">
        <v>29.375</v>
      </c>
      <c r="I1020" s="1">
        <v>1.1399999999999999</v>
      </c>
      <c r="J1020" s="1">
        <v>0</v>
      </c>
      <c r="M1020" s="1" t="s">
        <v>10</v>
      </c>
      <c r="N1020">
        <f t="shared" si="105"/>
        <v>0.57163700029180031</v>
      </c>
      <c r="O1020">
        <f t="shared" si="106"/>
        <v>0.54242534983444779</v>
      </c>
      <c r="P1020">
        <f t="shared" si="107"/>
        <v>0.75</v>
      </c>
      <c r="Q1020" s="1" t="s">
        <v>11</v>
      </c>
      <c r="R1020">
        <f t="shared" si="108"/>
        <v>0.28130984297204137</v>
      </c>
      <c r="S1020">
        <f t="shared" si="109"/>
        <v>0.65914921062794596</v>
      </c>
      <c r="T1020">
        <f t="shared" si="110"/>
        <v>0.74193548386034047</v>
      </c>
      <c r="U1020">
        <f t="shared" si="111"/>
        <v>4.2908224076281268E-2</v>
      </c>
      <c r="V1020" s="1">
        <v>0</v>
      </c>
    </row>
    <row r="1021" spans="1:22">
      <c r="A1021" s="1" t="s">
        <v>10</v>
      </c>
      <c r="B1021" s="1">
        <v>2.2850000000000001</v>
      </c>
      <c r="C1021" s="1">
        <v>193.6269949</v>
      </c>
      <c r="D1021" s="1">
        <v>19.583333329999999</v>
      </c>
      <c r="E1021" s="1" t="s">
        <v>11</v>
      </c>
      <c r="F1021" s="1">
        <v>1.4690000000000001</v>
      </c>
      <c r="G1021" s="1">
        <v>238.5292144</v>
      </c>
      <c r="H1021" s="1">
        <v>29.375</v>
      </c>
      <c r="I1021" s="1">
        <v>1.19</v>
      </c>
      <c r="J1021" s="1">
        <v>0</v>
      </c>
      <c r="M1021" s="1" t="s">
        <v>10</v>
      </c>
      <c r="N1021">
        <f t="shared" si="105"/>
        <v>0.61920046688065367</v>
      </c>
      <c r="O1021">
        <f t="shared" si="106"/>
        <v>0.54383865561480704</v>
      </c>
      <c r="P1021">
        <f t="shared" si="107"/>
        <v>0.75</v>
      </c>
      <c r="Q1021" s="1" t="s">
        <v>11</v>
      </c>
      <c r="R1021">
        <f t="shared" si="108"/>
        <v>0.25009574875526619</v>
      </c>
      <c r="S1021">
        <f t="shared" si="109"/>
        <v>0.66412362897504873</v>
      </c>
      <c r="T1021">
        <f t="shared" si="110"/>
        <v>0.74193548386034047</v>
      </c>
      <c r="U1021">
        <f t="shared" si="111"/>
        <v>4.8867699642431456E-2</v>
      </c>
      <c r="V1021" s="1">
        <v>0</v>
      </c>
    </row>
    <row r="1022" spans="1:22">
      <c r="A1022" s="1" t="s">
        <v>10</v>
      </c>
      <c r="B1022" s="1">
        <v>2.1219999999999999</v>
      </c>
      <c r="C1022" s="1">
        <v>194.8163193</v>
      </c>
      <c r="D1022" s="1">
        <v>19.583333329999999</v>
      </c>
      <c r="E1022" s="1" t="s">
        <v>11</v>
      </c>
      <c r="F1022" s="1">
        <v>1.7949999999999999</v>
      </c>
      <c r="G1022" s="1">
        <v>240.70863779999999</v>
      </c>
      <c r="H1022" s="1">
        <v>29.375</v>
      </c>
      <c r="I1022" s="1">
        <v>1.24</v>
      </c>
      <c r="J1022" s="1">
        <v>0</v>
      </c>
      <c r="M1022" s="1" t="s">
        <v>10</v>
      </c>
      <c r="N1022">
        <f t="shared" si="105"/>
        <v>0.57163700029180031</v>
      </c>
      <c r="O1022">
        <f t="shared" si="106"/>
        <v>0.54720463532504415</v>
      </c>
      <c r="P1022">
        <f t="shared" si="107"/>
        <v>0.75</v>
      </c>
      <c r="Q1022" s="1" t="s">
        <v>11</v>
      </c>
      <c r="R1022">
        <f t="shared" si="108"/>
        <v>0.31252393718881655</v>
      </c>
      <c r="S1022">
        <f t="shared" si="109"/>
        <v>0.67019395467708265</v>
      </c>
      <c r="T1022">
        <f t="shared" si="110"/>
        <v>0.74193548386034047</v>
      </c>
      <c r="U1022">
        <f t="shared" si="111"/>
        <v>5.4827175208581637E-2</v>
      </c>
      <c r="V1022" s="1">
        <v>0</v>
      </c>
    </row>
    <row r="1023" spans="1:22">
      <c r="A1023" s="1" t="s">
        <v>10</v>
      </c>
      <c r="B1023" s="1">
        <v>2.2850000000000001</v>
      </c>
      <c r="C1023" s="1">
        <v>194.86535749999999</v>
      </c>
      <c r="D1023" s="1">
        <v>19.583333329999999</v>
      </c>
      <c r="E1023" s="1" t="s">
        <v>11</v>
      </c>
      <c r="F1023" s="1">
        <v>1.6319999999999999</v>
      </c>
      <c r="G1023" s="1">
        <v>242.6554625</v>
      </c>
      <c r="H1023" s="1">
        <v>29.375</v>
      </c>
      <c r="I1023" s="1">
        <v>1.32</v>
      </c>
      <c r="J1023" s="1">
        <v>0</v>
      </c>
      <c r="M1023" s="1" t="s">
        <v>10</v>
      </c>
      <c r="N1023">
        <f t="shared" si="105"/>
        <v>0.61920046688065367</v>
      </c>
      <c r="O1023">
        <f t="shared" si="106"/>
        <v>0.54734342133349279</v>
      </c>
      <c r="P1023">
        <f t="shared" si="107"/>
        <v>0.75</v>
      </c>
      <c r="Q1023" s="1" t="s">
        <v>11</v>
      </c>
      <c r="R1023">
        <f t="shared" si="108"/>
        <v>0.28130984297204137</v>
      </c>
      <c r="S1023">
        <f t="shared" si="109"/>
        <v>0.67561642559932966</v>
      </c>
      <c r="T1023">
        <f t="shared" si="110"/>
        <v>0.74193548386034047</v>
      </c>
      <c r="U1023">
        <f t="shared" si="111"/>
        <v>6.4362336114421936E-2</v>
      </c>
      <c r="V1023" s="1">
        <v>0</v>
      </c>
    </row>
    <row r="1024" spans="1:22">
      <c r="A1024" s="1" t="s">
        <v>10</v>
      </c>
      <c r="B1024" s="1">
        <v>1.958</v>
      </c>
      <c r="C1024" s="1">
        <v>194.67639310000001</v>
      </c>
      <c r="D1024" s="1">
        <v>19.583333329999999</v>
      </c>
      <c r="E1024" s="1" t="s">
        <v>11</v>
      </c>
      <c r="F1024" s="1">
        <v>2.1219999999999999</v>
      </c>
      <c r="G1024" s="1">
        <v>245.07822949999999</v>
      </c>
      <c r="H1024" s="1">
        <v>34.270833330000002</v>
      </c>
      <c r="I1024" s="1">
        <v>1.41</v>
      </c>
      <c r="J1024" s="1">
        <v>0</v>
      </c>
      <c r="M1024" s="1" t="s">
        <v>10</v>
      </c>
      <c r="N1024">
        <f t="shared" si="105"/>
        <v>0.52378173329442657</v>
      </c>
      <c r="O1024">
        <f t="shared" si="106"/>
        <v>0.54680862163010058</v>
      </c>
      <c r="P1024">
        <f t="shared" si="107"/>
        <v>0.75</v>
      </c>
      <c r="Q1024" s="1" t="s">
        <v>11</v>
      </c>
      <c r="R1024">
        <f t="shared" si="108"/>
        <v>0.37514362313289928</v>
      </c>
      <c r="S1024">
        <f t="shared" si="109"/>
        <v>0.68236453374120776</v>
      </c>
      <c r="T1024">
        <f t="shared" si="110"/>
        <v>0.77419354835308962</v>
      </c>
      <c r="U1024">
        <f t="shared" si="111"/>
        <v>7.5089392133492236E-2</v>
      </c>
      <c r="V1024" s="1">
        <v>0</v>
      </c>
    </row>
    <row r="1025" spans="1:22">
      <c r="A1025" s="1" t="s">
        <v>10</v>
      </c>
      <c r="B1025" s="1">
        <v>2.1219999999999999</v>
      </c>
      <c r="C1025" s="1">
        <v>194.46036330000001</v>
      </c>
      <c r="D1025" s="1">
        <v>19.583333329999999</v>
      </c>
      <c r="E1025" s="1" t="s">
        <v>11</v>
      </c>
      <c r="F1025" s="1">
        <v>2.1219999999999999</v>
      </c>
      <c r="G1025" s="1">
        <v>247.5149801</v>
      </c>
      <c r="H1025" s="1">
        <v>34.270833330000002</v>
      </c>
      <c r="I1025" s="1">
        <v>1.51</v>
      </c>
      <c r="J1025" s="1">
        <v>0</v>
      </c>
      <c r="M1025" s="1" t="s">
        <v>10</v>
      </c>
      <c r="N1025">
        <f t="shared" si="105"/>
        <v>0.57163700029180031</v>
      </c>
      <c r="O1025">
        <f t="shared" si="106"/>
        <v>0.54619722248315083</v>
      </c>
      <c r="P1025">
        <f t="shared" si="107"/>
        <v>0.75</v>
      </c>
      <c r="Q1025" s="1" t="s">
        <v>11</v>
      </c>
      <c r="R1025">
        <f t="shared" si="108"/>
        <v>0.37514362313289928</v>
      </c>
      <c r="S1025">
        <f t="shared" si="109"/>
        <v>0.68915159026112338</v>
      </c>
      <c r="T1025">
        <f t="shared" si="110"/>
        <v>0.77419354835308962</v>
      </c>
      <c r="U1025">
        <f t="shared" si="111"/>
        <v>8.7008343265792598E-2</v>
      </c>
      <c r="V1025" s="1">
        <v>0</v>
      </c>
    </row>
    <row r="1026" spans="1:22">
      <c r="A1026" s="1" t="s">
        <v>10</v>
      </c>
      <c r="B1026" s="1">
        <v>2.1219999999999999</v>
      </c>
      <c r="C1026" s="1">
        <v>194.5564243</v>
      </c>
      <c r="D1026" s="1">
        <v>19.583333329999999</v>
      </c>
      <c r="E1026" s="1" t="s">
        <v>11</v>
      </c>
      <c r="F1026" s="1">
        <v>1.958</v>
      </c>
      <c r="G1026" s="1">
        <v>249.85276540000001</v>
      </c>
      <c r="H1026" s="1">
        <v>34.270833330000002</v>
      </c>
      <c r="I1026" s="1">
        <v>1.61</v>
      </c>
      <c r="J1026" s="1">
        <v>0</v>
      </c>
      <c r="M1026" s="1" t="s">
        <v>10</v>
      </c>
      <c r="N1026">
        <f t="shared" ref="N1026:N1089" si="112">(B1026-$L$4)/($L$2-$L$4)</f>
        <v>0.57163700029180031</v>
      </c>
      <c r="O1026">
        <f t="shared" ref="O1026:O1089" si="113">(C1026-$L$8)/($L$6-$L$8)</f>
        <v>0.54646909059326865</v>
      </c>
      <c r="P1026">
        <f t="shared" ref="P1026:P1089" si="114">(D1026-$L$12)/($L$10-$L$12)</f>
        <v>0.75</v>
      </c>
      <c r="Q1026" s="1" t="s">
        <v>11</v>
      </c>
      <c r="R1026">
        <f t="shared" ref="R1026:R1089" si="115">(F1026-$L$16)/($L$14-$L$16)</f>
        <v>0.34373803140559173</v>
      </c>
      <c r="S1026">
        <f t="shared" ref="S1026:S1089" si="116">(G1026-$L$20)/($L$18-$L$20)</f>
        <v>0.69566299974329526</v>
      </c>
      <c r="T1026">
        <f t="shared" ref="T1026:T1089" si="117">(H1026-$L$24)/($L$22-$L$24)</f>
        <v>0.77419354835308962</v>
      </c>
      <c r="U1026">
        <f t="shared" ref="U1026:U1089" si="118">(I1026-$L$28)/($L$26-$L$28)</f>
        <v>9.8927294398092974E-2</v>
      </c>
      <c r="V1026" s="1">
        <v>0</v>
      </c>
    </row>
    <row r="1027" spans="1:22">
      <c r="A1027" s="1" t="s">
        <v>10</v>
      </c>
      <c r="B1027" s="1">
        <v>1.958</v>
      </c>
      <c r="C1027" s="1">
        <v>194.68321979999999</v>
      </c>
      <c r="D1027" s="1">
        <v>19.583333329999999</v>
      </c>
      <c r="E1027" s="1" t="s">
        <v>11</v>
      </c>
      <c r="F1027" s="1">
        <v>1.958</v>
      </c>
      <c r="G1027" s="1">
        <v>252.16929870000001</v>
      </c>
      <c r="H1027" s="1">
        <v>39.166666669999998</v>
      </c>
      <c r="I1027" s="1">
        <v>1.7</v>
      </c>
      <c r="J1027" s="1">
        <v>0</v>
      </c>
      <c r="M1027" s="1" t="s">
        <v>10</v>
      </c>
      <c r="N1027">
        <f t="shared" si="112"/>
        <v>0.52378173329442657</v>
      </c>
      <c r="O1027">
        <f t="shared" si="113"/>
        <v>0.54682794229121523</v>
      </c>
      <c r="P1027">
        <f t="shared" si="114"/>
        <v>0.75</v>
      </c>
      <c r="Q1027" s="1" t="s">
        <v>11</v>
      </c>
      <c r="R1027">
        <f t="shared" si="115"/>
        <v>0.34373803140559173</v>
      </c>
      <c r="S1027">
        <f t="shared" si="116"/>
        <v>0.70211521624726025</v>
      </c>
      <c r="T1027">
        <f t="shared" si="117"/>
        <v>0.80645161291172762</v>
      </c>
      <c r="U1027">
        <f t="shared" si="118"/>
        <v>0.10965435041716327</v>
      </c>
      <c r="V1027" s="1">
        <v>0</v>
      </c>
    </row>
    <row r="1028" spans="1:22">
      <c r="A1028" s="1" t="s">
        <v>10</v>
      </c>
      <c r="B1028" s="1">
        <v>1.958</v>
      </c>
      <c r="C1028" s="1">
        <v>195.07913400000001</v>
      </c>
      <c r="D1028" s="1">
        <v>19.583333329999999</v>
      </c>
      <c r="E1028" s="1" t="s">
        <v>11</v>
      </c>
      <c r="F1028" s="1">
        <v>2.2850000000000001</v>
      </c>
      <c r="G1028" s="1">
        <v>254.83553910000001</v>
      </c>
      <c r="H1028" s="1">
        <v>44.0625</v>
      </c>
      <c r="I1028" s="1">
        <v>1.81</v>
      </c>
      <c r="J1028" s="1">
        <v>0</v>
      </c>
      <c r="M1028" s="1" t="s">
        <v>10</v>
      </c>
      <c r="N1028">
        <f t="shared" si="112"/>
        <v>0.52378173329442657</v>
      </c>
      <c r="O1028">
        <f t="shared" si="113"/>
        <v>0.54794844327832593</v>
      </c>
      <c r="P1028">
        <f t="shared" si="114"/>
        <v>0.75</v>
      </c>
      <c r="Q1028" s="1" t="s">
        <v>11</v>
      </c>
      <c r="R1028">
        <f t="shared" si="115"/>
        <v>0.40635771734967457</v>
      </c>
      <c r="S1028">
        <f t="shared" si="116"/>
        <v>0.70954146835959475</v>
      </c>
      <c r="T1028">
        <f t="shared" si="117"/>
        <v>0.83870967740447677</v>
      </c>
      <c r="U1028">
        <f t="shared" si="118"/>
        <v>0.12276519666269368</v>
      </c>
      <c r="V1028" s="1">
        <v>0</v>
      </c>
    </row>
    <row r="1029" spans="1:22">
      <c r="A1029" s="1" t="s">
        <v>10</v>
      </c>
      <c r="B1029" s="1">
        <v>1.7949999999999999</v>
      </c>
      <c r="C1029" s="1">
        <v>195.48688659999999</v>
      </c>
      <c r="D1029" s="1">
        <v>24.479166670000001</v>
      </c>
      <c r="E1029" s="1" t="s">
        <v>11</v>
      </c>
      <c r="F1029" s="1">
        <v>2.1219999999999999</v>
      </c>
      <c r="G1029" s="1">
        <v>257.24875750000001</v>
      </c>
      <c r="H1029" s="1">
        <v>44.0625</v>
      </c>
      <c r="I1029" s="1">
        <v>1.91</v>
      </c>
      <c r="J1029" s="1">
        <v>0</v>
      </c>
      <c r="M1029" s="1" t="s">
        <v>10</v>
      </c>
      <c r="N1029">
        <f t="shared" si="112"/>
        <v>0.47621826670557332</v>
      </c>
      <c r="O1029">
        <f t="shared" si="113"/>
        <v>0.54910244884518089</v>
      </c>
      <c r="P1029">
        <f t="shared" si="114"/>
        <v>0.79166666672340424</v>
      </c>
      <c r="Q1029" s="1" t="s">
        <v>11</v>
      </c>
      <c r="R1029">
        <f t="shared" si="115"/>
        <v>0.37514362313289928</v>
      </c>
      <c r="S1029">
        <f t="shared" si="116"/>
        <v>0.71626298088356843</v>
      </c>
      <c r="T1029">
        <f t="shared" si="117"/>
        <v>0.83870967740447677</v>
      </c>
      <c r="U1029">
        <f t="shared" si="118"/>
        <v>0.13468414779499402</v>
      </c>
      <c r="V1029" s="1">
        <v>0</v>
      </c>
    </row>
    <row r="1030" spans="1:22">
      <c r="A1030" s="1" t="s">
        <v>10</v>
      </c>
      <c r="B1030" s="1">
        <v>1.6319999999999999</v>
      </c>
      <c r="C1030" s="1">
        <v>196.16826330000001</v>
      </c>
      <c r="D1030" s="1">
        <v>24.479166670000001</v>
      </c>
      <c r="E1030" s="1" t="s">
        <v>11</v>
      </c>
      <c r="F1030" s="1">
        <v>1.958</v>
      </c>
      <c r="G1030" s="1">
        <v>259.45308139999997</v>
      </c>
      <c r="H1030" s="1">
        <v>44.0625</v>
      </c>
      <c r="I1030" s="1">
        <v>1.99</v>
      </c>
      <c r="J1030" s="1">
        <v>0</v>
      </c>
      <c r="M1030" s="1" t="s">
        <v>10</v>
      </c>
      <c r="N1030">
        <f t="shared" si="112"/>
        <v>0.42865480011672014</v>
      </c>
      <c r="O1030">
        <f t="shared" si="113"/>
        <v>0.55103085470923985</v>
      </c>
      <c r="P1030">
        <f t="shared" si="114"/>
        <v>0.79166666672340424</v>
      </c>
      <c r="Q1030" s="1" t="s">
        <v>11</v>
      </c>
      <c r="R1030">
        <f t="shared" si="115"/>
        <v>0.34373803140559173</v>
      </c>
      <c r="S1030">
        <f t="shared" si="116"/>
        <v>0.72240266169353751</v>
      </c>
      <c r="T1030">
        <f t="shared" si="117"/>
        <v>0.83870967740447677</v>
      </c>
      <c r="U1030">
        <f t="shared" si="118"/>
        <v>0.14421930870083433</v>
      </c>
      <c r="V1030" s="1">
        <v>0</v>
      </c>
    </row>
    <row r="1031" spans="1:22">
      <c r="A1031" s="1" t="s">
        <v>10</v>
      </c>
      <c r="B1031" s="1">
        <v>1.6319999999999999</v>
      </c>
      <c r="C1031" s="1">
        <v>196.56048329999999</v>
      </c>
      <c r="D1031" s="1">
        <v>29.375</v>
      </c>
      <c r="E1031" s="1" t="s">
        <v>11</v>
      </c>
      <c r="F1031" s="1">
        <v>1.6319999999999999</v>
      </c>
      <c r="G1031" s="1">
        <v>261.27924039999999</v>
      </c>
      <c r="H1031" s="1">
        <v>44.0625</v>
      </c>
      <c r="I1031" s="1">
        <v>2.0699999999999998</v>
      </c>
      <c r="J1031" s="1">
        <v>0</v>
      </c>
      <c r="M1031" s="1" t="s">
        <v>10</v>
      </c>
      <c r="N1031">
        <f t="shared" si="112"/>
        <v>0.42865480011672014</v>
      </c>
      <c r="O1031">
        <f t="shared" si="113"/>
        <v>0.55214090051503439</v>
      </c>
      <c r="P1031">
        <f t="shared" si="114"/>
        <v>0.83333333336170212</v>
      </c>
      <c r="Q1031" s="1" t="s">
        <v>11</v>
      </c>
      <c r="R1031">
        <f t="shared" si="115"/>
        <v>0.28130984297204137</v>
      </c>
      <c r="S1031">
        <f t="shared" si="116"/>
        <v>0.72748904367590062</v>
      </c>
      <c r="T1031">
        <f t="shared" si="117"/>
        <v>0.83870967740447677</v>
      </c>
      <c r="U1031">
        <f t="shared" si="118"/>
        <v>0.15375446960667458</v>
      </c>
      <c r="V1031" s="1">
        <v>0</v>
      </c>
    </row>
    <row r="1032" spans="1:22">
      <c r="A1032" s="1" t="s">
        <v>10</v>
      </c>
      <c r="B1032" s="1">
        <v>1.6319999999999999</v>
      </c>
      <c r="C1032" s="1">
        <v>197.17813050000001</v>
      </c>
      <c r="D1032" s="1">
        <v>29.375</v>
      </c>
      <c r="E1032" s="1" t="s">
        <v>11</v>
      </c>
      <c r="F1032" s="1">
        <v>2.1219999999999999</v>
      </c>
      <c r="G1032" s="1">
        <v>263.55046529999998</v>
      </c>
      <c r="H1032" s="1">
        <v>48.958333330000002</v>
      </c>
      <c r="I1032" s="1">
        <v>2.17</v>
      </c>
      <c r="J1032" s="1">
        <v>0</v>
      </c>
      <c r="M1032" s="1" t="s">
        <v>10</v>
      </c>
      <c r="N1032">
        <f t="shared" si="112"/>
        <v>0.42865480011672014</v>
      </c>
      <c r="O1032">
        <f t="shared" si="113"/>
        <v>0.55388894162415891</v>
      </c>
      <c r="P1032">
        <f t="shared" si="114"/>
        <v>0.83333333336170212</v>
      </c>
      <c r="Q1032" s="1" t="s">
        <v>11</v>
      </c>
      <c r="R1032">
        <f t="shared" si="115"/>
        <v>0.37514362313289928</v>
      </c>
      <c r="S1032">
        <f t="shared" si="116"/>
        <v>0.7338150631568191</v>
      </c>
      <c r="T1032">
        <f t="shared" si="117"/>
        <v>0.87096774189722592</v>
      </c>
      <c r="U1032">
        <f t="shared" si="118"/>
        <v>0.16567342073897495</v>
      </c>
      <c r="V1032" s="1">
        <v>0</v>
      </c>
    </row>
    <row r="1033" spans="1:22">
      <c r="A1033" s="1" t="s">
        <v>10</v>
      </c>
      <c r="B1033" s="1">
        <v>1.4690000000000001</v>
      </c>
      <c r="C1033" s="1">
        <v>197.9209218</v>
      </c>
      <c r="D1033" s="1">
        <v>29.375</v>
      </c>
      <c r="E1033" s="1" t="s">
        <v>11</v>
      </c>
      <c r="F1033" s="1">
        <v>1.958</v>
      </c>
      <c r="G1033" s="1">
        <v>265.58877639999997</v>
      </c>
      <c r="H1033" s="1">
        <v>48.958333330000002</v>
      </c>
      <c r="I1033" s="1">
        <v>2.25</v>
      </c>
      <c r="J1033" s="1">
        <v>0</v>
      </c>
      <c r="M1033" s="1" t="s">
        <v>10</v>
      </c>
      <c r="N1033">
        <f t="shared" si="112"/>
        <v>0.38109133352786695</v>
      </c>
      <c r="O1033">
        <f t="shared" si="113"/>
        <v>0.55599116070310883</v>
      </c>
      <c r="P1033">
        <f t="shared" si="114"/>
        <v>0.83333333336170212</v>
      </c>
      <c r="Q1033" s="1" t="s">
        <v>11</v>
      </c>
      <c r="R1033">
        <f t="shared" si="115"/>
        <v>0.34373803140559173</v>
      </c>
      <c r="S1033">
        <f t="shared" si="116"/>
        <v>0.73949235021314375</v>
      </c>
      <c r="T1033">
        <f t="shared" si="117"/>
        <v>0.87096774189722592</v>
      </c>
      <c r="U1033">
        <f t="shared" si="118"/>
        <v>0.17520858164481523</v>
      </c>
      <c r="V1033" s="1">
        <v>0</v>
      </c>
    </row>
    <row r="1034" spans="1:22">
      <c r="A1034" s="1" t="s">
        <v>10</v>
      </c>
      <c r="B1034" s="1">
        <v>1.306</v>
      </c>
      <c r="C1034" s="1">
        <v>198.6669143</v>
      </c>
      <c r="D1034" s="1">
        <v>29.375</v>
      </c>
      <c r="E1034" s="1" t="s">
        <v>11</v>
      </c>
      <c r="F1034" s="1">
        <v>1.958</v>
      </c>
      <c r="G1034" s="1">
        <v>267.58049080000001</v>
      </c>
      <c r="H1034" s="1">
        <v>48.958333330000002</v>
      </c>
      <c r="I1034" s="1">
        <v>2.33</v>
      </c>
      <c r="J1034" s="1">
        <v>0</v>
      </c>
      <c r="M1034" s="1" t="s">
        <v>10</v>
      </c>
      <c r="N1034">
        <f t="shared" si="112"/>
        <v>0.33352786693901371</v>
      </c>
      <c r="O1034">
        <f t="shared" si="113"/>
        <v>0.55810243969392848</v>
      </c>
      <c r="P1034">
        <f t="shared" si="114"/>
        <v>0.83333333336170212</v>
      </c>
      <c r="Q1034" s="1" t="s">
        <v>11</v>
      </c>
      <c r="R1034">
        <f t="shared" si="115"/>
        <v>0.34373803140559173</v>
      </c>
      <c r="S1034">
        <f t="shared" si="116"/>
        <v>0.74503985195761036</v>
      </c>
      <c r="T1034">
        <f t="shared" si="117"/>
        <v>0.87096774189722592</v>
      </c>
      <c r="U1034">
        <f t="shared" si="118"/>
        <v>0.18474374255065554</v>
      </c>
      <c r="V1034" s="1">
        <v>0</v>
      </c>
    </row>
    <row r="1035" spans="1:22">
      <c r="A1035" s="1" t="s">
        <v>10</v>
      </c>
      <c r="B1035" s="1">
        <v>1.4690000000000001</v>
      </c>
      <c r="C1035" s="1">
        <v>199.34073549999999</v>
      </c>
      <c r="D1035" s="1">
        <v>34.270833330000002</v>
      </c>
      <c r="E1035" s="1" t="s">
        <v>11</v>
      </c>
      <c r="F1035" s="1">
        <v>1.958</v>
      </c>
      <c r="G1035" s="1">
        <v>269.52386869999998</v>
      </c>
      <c r="H1035" s="1">
        <v>48.958333330000002</v>
      </c>
      <c r="I1035" s="1">
        <v>2.41</v>
      </c>
      <c r="J1035" s="1">
        <v>0</v>
      </c>
      <c r="M1035" s="1" t="s">
        <v>10</v>
      </c>
      <c r="N1035">
        <f t="shared" si="112"/>
        <v>0.38109133352786695</v>
      </c>
      <c r="O1035">
        <f t="shared" si="113"/>
        <v>0.56000946227542736</v>
      </c>
      <c r="P1035">
        <f t="shared" si="114"/>
        <v>0.875</v>
      </c>
      <c r="Q1035" s="1" t="s">
        <v>11</v>
      </c>
      <c r="R1035">
        <f t="shared" si="115"/>
        <v>0.34373803140559173</v>
      </c>
      <c r="S1035">
        <f t="shared" si="116"/>
        <v>0.7504527225430756</v>
      </c>
      <c r="T1035">
        <f t="shared" si="117"/>
        <v>0.87096774189722592</v>
      </c>
      <c r="U1035">
        <f t="shared" si="118"/>
        <v>0.19427890345649582</v>
      </c>
      <c r="V1035" s="1">
        <v>0</v>
      </c>
    </row>
    <row r="1036" spans="1:22">
      <c r="A1036" s="1" t="s">
        <v>10</v>
      </c>
      <c r="B1036" s="1">
        <v>1.306</v>
      </c>
      <c r="C1036" s="1">
        <v>200.2421363</v>
      </c>
      <c r="D1036" s="1">
        <v>34.270833330000002</v>
      </c>
      <c r="E1036" s="1" t="s">
        <v>11</v>
      </c>
      <c r="F1036" s="1">
        <v>1.958</v>
      </c>
      <c r="G1036" s="1">
        <v>271.40479210000001</v>
      </c>
      <c r="H1036" s="1">
        <v>53.854166669999998</v>
      </c>
      <c r="I1036" s="1">
        <v>2.4900000000000002</v>
      </c>
      <c r="J1036" s="1">
        <v>0</v>
      </c>
      <c r="M1036" s="1" t="s">
        <v>10</v>
      </c>
      <c r="N1036">
        <f t="shared" si="112"/>
        <v>0.33352786693901371</v>
      </c>
      <c r="O1036">
        <f t="shared" si="113"/>
        <v>0.56256057179911279</v>
      </c>
      <c r="P1036">
        <f t="shared" si="114"/>
        <v>0.875</v>
      </c>
      <c r="Q1036" s="1" t="s">
        <v>11</v>
      </c>
      <c r="R1036">
        <f t="shared" si="115"/>
        <v>0.34373803140559173</v>
      </c>
      <c r="S1036">
        <f t="shared" si="116"/>
        <v>0.75569163924855709</v>
      </c>
      <c r="T1036">
        <f t="shared" si="117"/>
        <v>0.90322580645586381</v>
      </c>
      <c r="U1036">
        <f t="shared" si="118"/>
        <v>0.20381406436233612</v>
      </c>
      <c r="V1036" s="1">
        <v>0</v>
      </c>
    </row>
    <row r="1037" spans="1:22">
      <c r="A1037" s="1" t="s">
        <v>10</v>
      </c>
      <c r="B1037" s="1">
        <v>1.4690000000000001</v>
      </c>
      <c r="C1037" s="1">
        <v>200.8493885</v>
      </c>
      <c r="D1037" s="1">
        <v>34.270833330000002</v>
      </c>
      <c r="E1037" s="1" t="s">
        <v>11</v>
      </c>
      <c r="F1037" s="1">
        <v>1.958</v>
      </c>
      <c r="G1037" s="1">
        <v>273.22236600000002</v>
      </c>
      <c r="H1037" s="1">
        <v>63.645833330000002</v>
      </c>
      <c r="I1037" s="1">
        <v>2.58</v>
      </c>
      <c r="J1037" s="1">
        <v>0</v>
      </c>
      <c r="M1037" s="1" t="s">
        <v>10</v>
      </c>
      <c r="N1037">
        <f t="shared" si="112"/>
        <v>0.38109133352786695</v>
      </c>
      <c r="O1037">
        <f t="shared" si="113"/>
        <v>0.56427919338309518</v>
      </c>
      <c r="P1037">
        <f t="shared" si="114"/>
        <v>0.875</v>
      </c>
      <c r="Q1037" s="1" t="s">
        <v>11</v>
      </c>
      <c r="R1037">
        <f t="shared" si="115"/>
        <v>0.34373803140559173</v>
      </c>
      <c r="S1037">
        <f t="shared" si="116"/>
        <v>0.76075410923970987</v>
      </c>
      <c r="T1037">
        <f t="shared" si="117"/>
        <v>0.96774193544136211</v>
      </c>
      <c r="U1037">
        <f t="shared" si="118"/>
        <v>0.21454112038140644</v>
      </c>
      <c r="V1037" s="1">
        <v>0</v>
      </c>
    </row>
    <row r="1038" spans="1:22">
      <c r="A1038" s="1" t="s">
        <v>10</v>
      </c>
      <c r="B1038" s="1">
        <v>1.958</v>
      </c>
      <c r="C1038" s="1">
        <v>201.2046</v>
      </c>
      <c r="D1038" s="1">
        <v>34.270833330000002</v>
      </c>
      <c r="E1038" s="1" t="s">
        <v>11</v>
      </c>
      <c r="F1038" s="1">
        <v>2.2850000000000001</v>
      </c>
      <c r="G1038" s="1">
        <v>275.27620209999998</v>
      </c>
      <c r="H1038" s="1">
        <v>63.645833330000002</v>
      </c>
      <c r="I1038" s="1">
        <v>2.7</v>
      </c>
      <c r="J1038" s="1">
        <v>0</v>
      </c>
      <c r="M1038" s="1" t="s">
        <v>10</v>
      </c>
      <c r="N1038">
        <f t="shared" si="112"/>
        <v>0.52378173329442657</v>
      </c>
      <c r="O1038">
        <f t="shared" si="113"/>
        <v>0.56528449917001333</v>
      </c>
      <c r="P1038">
        <f t="shared" si="114"/>
        <v>0.875</v>
      </c>
      <c r="Q1038" s="1" t="s">
        <v>11</v>
      </c>
      <c r="R1038">
        <f t="shared" si="115"/>
        <v>0.40635771734967457</v>
      </c>
      <c r="S1038">
        <f t="shared" si="116"/>
        <v>0.76647463791972437</v>
      </c>
      <c r="T1038">
        <f t="shared" si="117"/>
        <v>0.96774193544136211</v>
      </c>
      <c r="U1038">
        <f t="shared" si="118"/>
        <v>0.22884386174016685</v>
      </c>
      <c r="V1038" s="1">
        <v>0</v>
      </c>
    </row>
    <row r="1039" spans="1:22">
      <c r="A1039" s="1" t="s">
        <v>10</v>
      </c>
      <c r="B1039" s="1">
        <v>1.7949999999999999</v>
      </c>
      <c r="C1039" s="1">
        <v>201.6810825</v>
      </c>
      <c r="D1039" s="1">
        <v>44.0625</v>
      </c>
      <c r="E1039" s="1" t="s">
        <v>11</v>
      </c>
      <c r="F1039" s="1">
        <v>2.2850000000000001</v>
      </c>
      <c r="G1039" s="1">
        <v>277.21610650000002</v>
      </c>
      <c r="H1039" s="1">
        <v>63.645833330000002</v>
      </c>
      <c r="I1039" s="1">
        <v>2.81</v>
      </c>
      <c r="J1039" s="1">
        <v>0</v>
      </c>
      <c r="M1039" s="1" t="s">
        <v>10</v>
      </c>
      <c r="N1039">
        <f t="shared" si="112"/>
        <v>0.47621826670557332</v>
      </c>
      <c r="O1039">
        <f t="shared" si="113"/>
        <v>0.56663302142961136</v>
      </c>
      <c r="P1039">
        <f t="shared" si="114"/>
        <v>0.95833333336170212</v>
      </c>
      <c r="Q1039" s="1" t="s">
        <v>11</v>
      </c>
      <c r="R1039">
        <f t="shared" si="115"/>
        <v>0.40635771734967457</v>
      </c>
      <c r="S1039">
        <f t="shared" si="116"/>
        <v>0.77187783380117136</v>
      </c>
      <c r="T1039">
        <f t="shared" si="117"/>
        <v>0.96774193544136211</v>
      </c>
      <c r="U1039">
        <f t="shared" si="118"/>
        <v>0.24195470798569726</v>
      </c>
      <c r="V1039" s="1">
        <v>0</v>
      </c>
    </row>
    <row r="1040" spans="1:22">
      <c r="A1040" s="1" t="s">
        <v>10</v>
      </c>
      <c r="B1040" s="1">
        <v>1.7949999999999999</v>
      </c>
      <c r="C1040" s="1">
        <v>202.0362269</v>
      </c>
      <c r="D1040" s="1">
        <v>48.958333330000002</v>
      </c>
      <c r="E1040" s="1" t="s">
        <v>11</v>
      </c>
      <c r="F1040" s="1">
        <v>2.2850000000000001</v>
      </c>
      <c r="G1040" s="1">
        <v>279.0619883</v>
      </c>
      <c r="H1040" s="1">
        <v>68.541666669999998</v>
      </c>
      <c r="I1040" s="1">
        <v>2.93</v>
      </c>
      <c r="J1040" s="1">
        <v>0</v>
      </c>
      <c r="M1040" s="1" t="s">
        <v>10</v>
      </c>
      <c r="N1040">
        <f t="shared" si="112"/>
        <v>0.47621826670557332</v>
      </c>
      <c r="O1040">
        <f t="shared" si="113"/>
        <v>0.5676381373127164</v>
      </c>
      <c r="P1040">
        <f t="shared" si="114"/>
        <v>1</v>
      </c>
      <c r="Q1040" s="1" t="s">
        <v>11</v>
      </c>
      <c r="R1040">
        <f t="shared" si="115"/>
        <v>0.40635771734967457</v>
      </c>
      <c r="S1040">
        <f t="shared" si="116"/>
        <v>0.77701914949662387</v>
      </c>
      <c r="T1040">
        <f t="shared" si="117"/>
        <v>1</v>
      </c>
      <c r="U1040">
        <f t="shared" si="118"/>
        <v>0.25625744934445771</v>
      </c>
      <c r="V1040" s="1">
        <v>0</v>
      </c>
    </row>
    <row r="1041" spans="1:22">
      <c r="A1041" s="1" t="s">
        <v>10</v>
      </c>
      <c r="B1041" s="2">
        <v>1.86</v>
      </c>
      <c r="C1041" s="1">
        <v>171.74411129999999</v>
      </c>
      <c r="D1041" s="1">
        <v>-9.3020833330000006</v>
      </c>
      <c r="E1041" s="1" t="s">
        <v>11</v>
      </c>
      <c r="F1041" s="2">
        <v>4.0309999999999997</v>
      </c>
      <c r="G1041" s="1">
        <v>320.19442889999999</v>
      </c>
      <c r="H1041" s="1">
        <v>-41.859375</v>
      </c>
      <c r="I1041" s="3">
        <v>3.95</v>
      </c>
      <c r="J1041" s="1">
        <v>1</v>
      </c>
      <c r="K1041" s="1"/>
      <c r="L1041" s="1"/>
      <c r="M1041" s="1" t="s">
        <v>10</v>
      </c>
      <c r="N1041">
        <f t="shared" si="112"/>
        <v>0.49518529325941057</v>
      </c>
      <c r="O1041">
        <f t="shared" si="113"/>
        <v>0.48190656862568831</v>
      </c>
      <c r="P1041">
        <f t="shared" si="114"/>
        <v>0.50416666669787236</v>
      </c>
      <c r="Q1041" s="1" t="s">
        <v>11</v>
      </c>
      <c r="R1041">
        <f t="shared" si="115"/>
        <v>0.74071237073918039</v>
      </c>
      <c r="S1041">
        <f t="shared" si="116"/>
        <v>0.89158491554353558</v>
      </c>
      <c r="T1041">
        <f t="shared" si="117"/>
        <v>0.27258064517127989</v>
      </c>
      <c r="U1041">
        <f t="shared" si="118"/>
        <v>0.37783075089392132</v>
      </c>
      <c r="V1041" s="1">
        <v>1</v>
      </c>
    </row>
    <row r="1042" spans="1:22">
      <c r="A1042" s="1" t="s">
        <v>10</v>
      </c>
      <c r="B1042" s="2">
        <v>1.86</v>
      </c>
      <c r="C1042" s="1">
        <v>173.13000769999999</v>
      </c>
      <c r="D1042" s="1">
        <v>0</v>
      </c>
      <c r="E1042" s="1" t="s">
        <v>11</v>
      </c>
      <c r="F1042" s="2">
        <v>2.9460000000000002</v>
      </c>
      <c r="G1042" s="1">
        <v>318.21806129999999</v>
      </c>
      <c r="H1042" s="1">
        <v>-32.557291669999998</v>
      </c>
      <c r="I1042" s="3">
        <v>3.8</v>
      </c>
      <c r="J1042" s="1">
        <v>1</v>
      </c>
      <c r="L1042" s="1"/>
      <c r="M1042" s="1" t="s">
        <v>10</v>
      </c>
      <c r="N1042">
        <f t="shared" si="112"/>
        <v>0.49518529325941057</v>
      </c>
      <c r="O1042">
        <f t="shared" si="113"/>
        <v>0.48582887877327358</v>
      </c>
      <c r="P1042">
        <f t="shared" si="114"/>
        <v>0.58333333336170212</v>
      </c>
      <c r="Q1042" s="1" t="s">
        <v>11</v>
      </c>
      <c r="R1042">
        <f t="shared" si="115"/>
        <v>0.53293757181156654</v>
      </c>
      <c r="S1042">
        <f t="shared" si="116"/>
        <v>0.88608015908412197</v>
      </c>
      <c r="T1042">
        <f t="shared" si="117"/>
        <v>0.33387096772726993</v>
      </c>
      <c r="U1042">
        <f t="shared" si="118"/>
        <v>0.35995232419547074</v>
      </c>
      <c r="V1042" s="1">
        <v>1</v>
      </c>
    </row>
    <row r="1043" spans="1:22">
      <c r="A1043" s="1" t="s">
        <v>10</v>
      </c>
      <c r="B1043" s="2">
        <v>2.17</v>
      </c>
      <c r="C1043" s="1">
        <v>174.5708411</v>
      </c>
      <c r="D1043" s="1">
        <v>9.3020833330000006</v>
      </c>
      <c r="E1043" s="1" t="s">
        <v>11</v>
      </c>
      <c r="F1043" s="2">
        <v>2.4809999999999999</v>
      </c>
      <c r="G1043" s="1">
        <v>316.18362869999999</v>
      </c>
      <c r="H1043" s="1">
        <v>-13.953125</v>
      </c>
      <c r="I1043" s="3">
        <v>3.65</v>
      </c>
      <c r="J1043" s="1">
        <v>1</v>
      </c>
      <c r="L1043" s="1"/>
      <c r="M1043" s="1" t="s">
        <v>10</v>
      </c>
      <c r="N1043">
        <f t="shared" si="112"/>
        <v>0.58564341990078794</v>
      </c>
      <c r="O1043">
        <f t="shared" si="113"/>
        <v>0.48990666948389217</v>
      </c>
      <c r="P1043">
        <f t="shared" si="114"/>
        <v>0.66250000002553189</v>
      </c>
      <c r="Q1043" s="1" t="s">
        <v>11</v>
      </c>
      <c r="R1043">
        <f t="shared" si="115"/>
        <v>0.44389122941401765</v>
      </c>
      <c r="S1043">
        <f t="shared" si="116"/>
        <v>0.88041367477417298</v>
      </c>
      <c r="T1043">
        <f t="shared" si="117"/>
        <v>0.45645161290513869</v>
      </c>
      <c r="U1043">
        <f t="shared" si="118"/>
        <v>0.34207389749702027</v>
      </c>
      <c r="V1043" s="1">
        <v>1</v>
      </c>
    </row>
    <row r="1044" spans="1:22">
      <c r="A1044" s="1" t="s">
        <v>10</v>
      </c>
      <c r="B1044" s="2">
        <v>2.17</v>
      </c>
      <c r="C1044" s="1">
        <v>177.2499148</v>
      </c>
      <c r="D1044" s="1">
        <v>9.3020833330000006</v>
      </c>
      <c r="E1044" s="1" t="s">
        <v>11</v>
      </c>
      <c r="F1044" s="2">
        <v>4.3410000000000002</v>
      </c>
      <c r="G1044" s="1">
        <v>307.95718699999998</v>
      </c>
      <c r="H1044" s="1">
        <v>-13.953125</v>
      </c>
      <c r="I1044" s="3">
        <v>3.24</v>
      </c>
      <c r="J1044" s="1">
        <v>1</v>
      </c>
      <c r="L1044" s="1"/>
      <c r="M1044" s="1" t="s">
        <v>10</v>
      </c>
      <c r="N1044">
        <f t="shared" si="112"/>
        <v>0.58564341990078794</v>
      </c>
      <c r="O1044">
        <f t="shared" si="113"/>
        <v>0.49748887978448803</v>
      </c>
      <c r="P1044">
        <f t="shared" si="114"/>
        <v>0.66250000002553189</v>
      </c>
      <c r="Q1044" s="1" t="s">
        <v>11</v>
      </c>
      <c r="R1044">
        <f t="shared" si="115"/>
        <v>0.80007659900421302</v>
      </c>
      <c r="S1044">
        <f t="shared" si="116"/>
        <v>0.8575006508579418</v>
      </c>
      <c r="T1044">
        <f t="shared" si="117"/>
        <v>0.45645161290513869</v>
      </c>
      <c r="U1044">
        <f t="shared" si="118"/>
        <v>0.29320619785458879</v>
      </c>
      <c r="V1044" s="1">
        <v>1</v>
      </c>
    </row>
    <row r="1045" spans="1:22">
      <c r="A1045" s="1" t="s">
        <v>10</v>
      </c>
      <c r="B1045" s="2">
        <v>1.3640000000000001</v>
      </c>
      <c r="C1045" s="1">
        <v>253.47910780000001</v>
      </c>
      <c r="D1045" s="1">
        <v>4.546875</v>
      </c>
      <c r="E1045" s="1" t="s">
        <v>11</v>
      </c>
      <c r="F1045" s="2">
        <v>2.4249999999999998</v>
      </c>
      <c r="G1045" s="1">
        <v>213.96160950000001</v>
      </c>
      <c r="H1045" s="1">
        <v>0</v>
      </c>
      <c r="I1045" s="3">
        <v>3.05</v>
      </c>
      <c r="J1045" s="1">
        <v>1</v>
      </c>
      <c r="L1045" s="1"/>
      <c r="M1045" s="1" t="s">
        <v>10</v>
      </c>
      <c r="N1045">
        <f t="shared" si="112"/>
        <v>0.35045229063320688</v>
      </c>
      <c r="O1045">
        <f t="shared" si="113"/>
        <v>0.71322978021985461</v>
      </c>
      <c r="P1045">
        <f t="shared" si="114"/>
        <v>0.6220301418723404</v>
      </c>
      <c r="Q1045" s="1" t="s">
        <v>11</v>
      </c>
      <c r="R1045">
        <f t="shared" si="115"/>
        <v>0.43316736882420531</v>
      </c>
      <c r="S1045">
        <f t="shared" si="116"/>
        <v>0.59569573035659518</v>
      </c>
      <c r="T1045">
        <f t="shared" si="117"/>
        <v>0.54838709677206809</v>
      </c>
      <c r="U1045">
        <f t="shared" si="118"/>
        <v>0.27056019070321807</v>
      </c>
      <c r="V1045" s="1">
        <v>1</v>
      </c>
    </row>
    <row r="1046" spans="1:22">
      <c r="A1046" s="1" t="s">
        <v>10</v>
      </c>
      <c r="B1046" s="2">
        <v>1.3640000000000001</v>
      </c>
      <c r="C1046" s="1">
        <v>249.22774530000001</v>
      </c>
      <c r="D1046" s="1">
        <v>0</v>
      </c>
      <c r="E1046" s="1" t="s">
        <v>11</v>
      </c>
      <c r="F1046" s="2">
        <v>0.75800000000000001</v>
      </c>
      <c r="G1046" s="1">
        <v>212.90144770000001</v>
      </c>
      <c r="H1046" s="1">
        <v>-50.015625</v>
      </c>
      <c r="I1046" s="3">
        <v>2.95</v>
      </c>
      <c r="J1046" s="1">
        <v>1</v>
      </c>
      <c r="L1046" s="1"/>
      <c r="M1046" s="1" t="s">
        <v>10</v>
      </c>
      <c r="N1046">
        <f t="shared" si="112"/>
        <v>0.35045229063320688</v>
      </c>
      <c r="O1046">
        <f t="shared" si="113"/>
        <v>0.70119773924275608</v>
      </c>
      <c r="P1046">
        <f t="shared" si="114"/>
        <v>0.58333333336170212</v>
      </c>
      <c r="Q1046" s="1" t="s">
        <v>11</v>
      </c>
      <c r="R1046">
        <f t="shared" si="115"/>
        <v>0.11394101876675604</v>
      </c>
      <c r="S1046">
        <f t="shared" si="116"/>
        <v>0.59274287253977331</v>
      </c>
      <c r="T1046">
        <f t="shared" si="117"/>
        <v>0.21884008237336597</v>
      </c>
      <c r="U1046">
        <f t="shared" si="118"/>
        <v>0.25864123957091772</v>
      </c>
      <c r="V1046" s="1">
        <v>1</v>
      </c>
    </row>
    <row r="1047" spans="1:22">
      <c r="A1047" s="1" t="s">
        <v>10</v>
      </c>
      <c r="B1047" s="2">
        <v>1.516</v>
      </c>
      <c r="C1047" s="1">
        <v>245.0372102</v>
      </c>
      <c r="D1047" s="1">
        <v>4.546875</v>
      </c>
      <c r="E1047" s="1" t="s">
        <v>11</v>
      </c>
      <c r="F1047" s="2">
        <v>3.1829999999999998</v>
      </c>
      <c r="G1047" s="1">
        <v>212.6058041</v>
      </c>
      <c r="H1047" s="1">
        <v>72.75</v>
      </c>
      <c r="I1047" s="3">
        <v>2.79</v>
      </c>
      <c r="J1047" s="1">
        <v>1</v>
      </c>
      <c r="L1047" s="1"/>
      <c r="M1047" s="1" t="s">
        <v>10</v>
      </c>
      <c r="N1047">
        <f t="shared" si="112"/>
        <v>0.3948059527283338</v>
      </c>
      <c r="O1047">
        <f t="shared" si="113"/>
        <v>0.68933784960992195</v>
      </c>
      <c r="P1047">
        <f t="shared" si="114"/>
        <v>0.6220301418723404</v>
      </c>
      <c r="Q1047" s="1" t="s">
        <v>11</v>
      </c>
      <c r="R1047">
        <f t="shared" si="115"/>
        <v>0.5783224818077366</v>
      </c>
      <c r="S1047">
        <f t="shared" si="116"/>
        <v>0.59191941944492177</v>
      </c>
      <c r="T1047">
        <f t="shared" si="117"/>
        <v>1.0277282086247257</v>
      </c>
      <c r="U1047">
        <f t="shared" si="118"/>
        <v>0.23957091775923714</v>
      </c>
      <c r="V1047" s="1">
        <v>1</v>
      </c>
    </row>
    <row r="1048" spans="1:22">
      <c r="A1048" s="1" t="s">
        <v>10</v>
      </c>
      <c r="B1048" s="2">
        <v>1.2130000000000001</v>
      </c>
      <c r="C1048" s="1">
        <v>241.66954190000001</v>
      </c>
      <c r="D1048" s="1">
        <v>-9.09375</v>
      </c>
      <c r="E1048" s="1" t="s">
        <v>11</v>
      </c>
      <c r="F1048" s="2">
        <v>3.1829999999999998</v>
      </c>
      <c r="G1048" s="1">
        <v>212.2867167</v>
      </c>
      <c r="H1048" s="1">
        <v>0</v>
      </c>
      <c r="I1048" s="3">
        <v>2.64</v>
      </c>
      <c r="J1048" s="1">
        <v>1</v>
      </c>
      <c r="L1048" s="1"/>
      <c r="M1048" s="1" t="s">
        <v>10</v>
      </c>
      <c r="N1048">
        <f t="shared" si="112"/>
        <v>0.30639042894660051</v>
      </c>
      <c r="O1048">
        <f t="shared" si="113"/>
        <v>0.67980680562511109</v>
      </c>
      <c r="P1048">
        <f t="shared" si="114"/>
        <v>0.50593971634042556</v>
      </c>
      <c r="Q1048" s="1" t="s">
        <v>11</v>
      </c>
      <c r="R1048">
        <f t="shared" si="115"/>
        <v>0.5783224818077366</v>
      </c>
      <c r="S1048">
        <f t="shared" si="116"/>
        <v>0.59103066857374398</v>
      </c>
      <c r="T1048">
        <f t="shared" si="117"/>
        <v>0.54838709677206809</v>
      </c>
      <c r="U1048">
        <f t="shared" si="118"/>
        <v>0.22169249106078665</v>
      </c>
      <c r="V1048" s="1">
        <v>1</v>
      </c>
    </row>
    <row r="1049" spans="1:22">
      <c r="A1049" s="1" t="s">
        <v>10</v>
      </c>
      <c r="B1049" s="2">
        <v>1.2130000000000001</v>
      </c>
      <c r="C1049" s="1">
        <v>238.44861510000001</v>
      </c>
      <c r="D1049" s="1">
        <v>0</v>
      </c>
      <c r="E1049" s="1" t="s">
        <v>11</v>
      </c>
      <c r="F1049" s="2">
        <v>1.97</v>
      </c>
      <c r="G1049" s="1">
        <v>211.57950120000001</v>
      </c>
      <c r="H1049" s="1">
        <v>-36.375</v>
      </c>
      <c r="I1049" s="3">
        <v>2.52</v>
      </c>
      <c r="J1049" s="1">
        <v>1</v>
      </c>
      <c r="L1049" s="1"/>
      <c r="M1049" s="1" t="s">
        <v>10</v>
      </c>
      <c r="N1049">
        <f t="shared" si="112"/>
        <v>0.30639042894660051</v>
      </c>
      <c r="O1049">
        <f t="shared" si="113"/>
        <v>0.67069106373252141</v>
      </c>
      <c r="P1049">
        <f t="shared" si="114"/>
        <v>0.58333333336170212</v>
      </c>
      <c r="Q1049" s="1" t="s">
        <v>11</v>
      </c>
      <c r="R1049">
        <f t="shared" si="115"/>
        <v>0.34603600153198011</v>
      </c>
      <c r="S1049">
        <f t="shared" si="116"/>
        <v>0.58906086847591688</v>
      </c>
      <c r="T1049">
        <f t="shared" si="117"/>
        <v>0.3087165408457393</v>
      </c>
      <c r="U1049">
        <f t="shared" si="118"/>
        <v>0.2073897497020262</v>
      </c>
      <c r="V1049" s="1">
        <v>1</v>
      </c>
    </row>
    <row r="1050" spans="1:22">
      <c r="A1050" s="1" t="s">
        <v>10</v>
      </c>
      <c r="B1050" s="2">
        <v>1.55</v>
      </c>
      <c r="C1050" s="1">
        <v>191.5871041</v>
      </c>
      <c r="D1050" s="1">
        <v>-32.557291669999998</v>
      </c>
      <c r="E1050" s="1" t="s">
        <v>11</v>
      </c>
      <c r="F1050" s="2">
        <v>1.86</v>
      </c>
      <c r="G1050" s="1">
        <v>225.3410423</v>
      </c>
      <c r="H1050" s="1">
        <v>0</v>
      </c>
      <c r="I1050" s="3">
        <v>1.83</v>
      </c>
      <c r="J1050" s="1">
        <v>1</v>
      </c>
      <c r="L1050" s="1"/>
      <c r="M1050" s="1" t="s">
        <v>10</v>
      </c>
      <c r="N1050">
        <f t="shared" si="112"/>
        <v>0.40472716661803326</v>
      </c>
      <c r="O1050">
        <f t="shared" si="113"/>
        <v>0.5380654359247885</v>
      </c>
      <c r="P1050">
        <f t="shared" si="114"/>
        <v>0.30625000000000002</v>
      </c>
      <c r="Q1050" s="1" t="s">
        <v>11</v>
      </c>
      <c r="R1050">
        <f t="shared" si="115"/>
        <v>0.32497127537342019</v>
      </c>
      <c r="S1050">
        <f t="shared" si="116"/>
        <v>0.62739074813074969</v>
      </c>
      <c r="T1050">
        <f t="shared" si="117"/>
        <v>0.54838709677206809</v>
      </c>
      <c r="U1050">
        <f t="shared" si="118"/>
        <v>0.12514898688915374</v>
      </c>
      <c r="V1050" s="1">
        <v>1</v>
      </c>
    </row>
    <row r="1051" spans="1:22">
      <c r="A1051" s="1" t="s">
        <v>10</v>
      </c>
      <c r="B1051" s="2">
        <v>1.55</v>
      </c>
      <c r="C1051" s="1">
        <v>191.9943892</v>
      </c>
      <c r="D1051" s="1">
        <v>0</v>
      </c>
      <c r="E1051" s="1" t="s">
        <v>11</v>
      </c>
      <c r="F1051" s="2">
        <v>1.86</v>
      </c>
      <c r="G1051" s="1">
        <v>223.52278580000001</v>
      </c>
      <c r="H1051" s="1">
        <v>0</v>
      </c>
      <c r="I1051" s="3">
        <v>1.73</v>
      </c>
      <c r="J1051" s="1">
        <v>1</v>
      </c>
      <c r="L1051" s="1"/>
      <c r="M1051" s="1" t="s">
        <v>10</v>
      </c>
      <c r="N1051">
        <f t="shared" si="112"/>
        <v>0.40472716661803326</v>
      </c>
      <c r="O1051">
        <f t="shared" si="113"/>
        <v>0.5392181183913064</v>
      </c>
      <c r="P1051">
        <f t="shared" si="114"/>
        <v>0.58333333336170212</v>
      </c>
      <c r="Q1051" s="1" t="s">
        <v>11</v>
      </c>
      <c r="R1051">
        <f t="shared" si="115"/>
        <v>0.32497127537342019</v>
      </c>
      <c r="S1051">
        <f t="shared" si="116"/>
        <v>0.6223263769007995</v>
      </c>
      <c r="T1051">
        <f t="shared" si="117"/>
        <v>0.54838709677206809</v>
      </c>
      <c r="U1051">
        <f t="shared" si="118"/>
        <v>0.11323003575685338</v>
      </c>
      <c r="V1051" s="1">
        <v>1</v>
      </c>
    </row>
    <row r="1052" spans="1:22">
      <c r="A1052" s="1" t="s">
        <v>10</v>
      </c>
      <c r="B1052" s="2">
        <v>1.24</v>
      </c>
      <c r="C1052" s="1">
        <v>192.37084419999999</v>
      </c>
      <c r="D1052" s="1">
        <v>-9.3020833330000006</v>
      </c>
      <c r="E1052" s="1" t="s">
        <v>11</v>
      </c>
      <c r="F1052" s="2">
        <v>1.55</v>
      </c>
      <c r="G1052" s="1">
        <v>221.97045929999999</v>
      </c>
      <c r="H1052" s="1">
        <v>-9.3020833330000006</v>
      </c>
      <c r="I1052" s="3">
        <v>1.64</v>
      </c>
      <c r="J1052" s="1">
        <v>1</v>
      </c>
      <c r="L1052" s="1"/>
      <c r="M1052" s="1" t="s">
        <v>10</v>
      </c>
      <c r="N1052">
        <f t="shared" si="112"/>
        <v>0.31426903997665595</v>
      </c>
      <c r="O1052">
        <f t="shared" si="113"/>
        <v>0.54028354670658973</v>
      </c>
      <c r="P1052">
        <f t="shared" si="114"/>
        <v>0.50416666669787236</v>
      </c>
      <c r="Q1052" s="1" t="s">
        <v>11</v>
      </c>
      <c r="R1052">
        <f t="shared" si="115"/>
        <v>0.26560704710838762</v>
      </c>
      <c r="S1052">
        <f t="shared" si="116"/>
        <v>0.61800269777957018</v>
      </c>
      <c r="T1052">
        <f t="shared" si="117"/>
        <v>0.48709677419631148</v>
      </c>
      <c r="U1052">
        <f t="shared" si="118"/>
        <v>0.10250297973778305</v>
      </c>
      <c r="V1052" s="1">
        <v>1</v>
      </c>
    </row>
    <row r="1053" spans="1:22">
      <c r="A1053" s="1" t="s">
        <v>10</v>
      </c>
      <c r="B1053" s="2">
        <v>1.24</v>
      </c>
      <c r="C1053" s="1">
        <v>192.9630315</v>
      </c>
      <c r="D1053" s="1">
        <v>0</v>
      </c>
      <c r="E1053" s="1" t="s">
        <v>11</v>
      </c>
      <c r="F1053" s="2">
        <v>1.55</v>
      </c>
      <c r="G1053" s="1">
        <v>220.6723518</v>
      </c>
      <c r="H1053" s="1">
        <v>0</v>
      </c>
      <c r="I1053" s="3">
        <v>1.56</v>
      </c>
      <c r="J1053" s="1">
        <v>1</v>
      </c>
      <c r="L1053" s="1"/>
      <c r="M1053" s="1" t="s">
        <v>10</v>
      </c>
      <c r="N1053">
        <f t="shared" si="112"/>
        <v>0.31426903997665595</v>
      </c>
      <c r="O1053">
        <f t="shared" si="113"/>
        <v>0.541959532195881</v>
      </c>
      <c r="P1053">
        <f t="shared" si="114"/>
        <v>0.58333333336170212</v>
      </c>
      <c r="Q1053" s="1" t="s">
        <v>11</v>
      </c>
      <c r="R1053">
        <f t="shared" si="115"/>
        <v>0.26560704710838762</v>
      </c>
      <c r="S1053">
        <f t="shared" si="116"/>
        <v>0.61438709223855736</v>
      </c>
      <c r="T1053">
        <f t="shared" si="117"/>
        <v>0.54838709677206809</v>
      </c>
      <c r="U1053">
        <f t="shared" si="118"/>
        <v>9.2967818831942786E-2</v>
      </c>
      <c r="V1053" s="1">
        <v>1</v>
      </c>
    </row>
    <row r="1054" spans="1:22">
      <c r="A1054" s="1" t="s">
        <v>10</v>
      </c>
      <c r="B1054" s="2">
        <v>1.55</v>
      </c>
      <c r="C1054" s="1">
        <v>193.41235760000001</v>
      </c>
      <c r="D1054" s="1">
        <v>9.3020833330000006</v>
      </c>
      <c r="E1054" s="1" t="s">
        <v>11</v>
      </c>
      <c r="F1054" s="2">
        <v>1.55</v>
      </c>
      <c r="G1054" s="1">
        <v>219.28940689999999</v>
      </c>
      <c r="H1054" s="1">
        <v>0</v>
      </c>
      <c r="I1054" s="3">
        <v>1.46</v>
      </c>
      <c r="J1054" s="1">
        <v>1</v>
      </c>
      <c r="L1054" s="1"/>
      <c r="M1054" s="1" t="s">
        <v>10</v>
      </c>
      <c r="N1054">
        <f t="shared" si="112"/>
        <v>0.40472716661803326</v>
      </c>
      <c r="O1054">
        <f t="shared" si="113"/>
        <v>0.54323119746725701</v>
      </c>
      <c r="P1054">
        <f t="shared" si="114"/>
        <v>0.66250000002553189</v>
      </c>
      <c r="Q1054" s="1" t="s">
        <v>11</v>
      </c>
      <c r="R1054">
        <f t="shared" si="115"/>
        <v>0.26560704710838762</v>
      </c>
      <c r="S1054">
        <f t="shared" si="116"/>
        <v>0.6105351899551521</v>
      </c>
      <c r="T1054">
        <f t="shared" si="117"/>
        <v>0.54838709677206809</v>
      </c>
      <c r="U1054">
        <f t="shared" si="118"/>
        <v>8.1048867699642424E-2</v>
      </c>
      <c r="V1054" s="1">
        <v>1</v>
      </c>
    </row>
    <row r="1055" spans="1:22">
      <c r="A1055" s="1" t="s">
        <v>10</v>
      </c>
      <c r="B1055" s="2">
        <v>1.2130000000000001</v>
      </c>
      <c r="C1055" s="1">
        <v>263.48898059999999</v>
      </c>
      <c r="D1055" s="1">
        <v>0</v>
      </c>
      <c r="E1055" s="1" t="s">
        <v>11</v>
      </c>
      <c r="F1055" s="2">
        <v>1.97</v>
      </c>
      <c r="G1055" s="1">
        <v>205.2516895</v>
      </c>
      <c r="H1055" s="1">
        <v>0</v>
      </c>
      <c r="I1055" s="3">
        <v>2.57</v>
      </c>
      <c r="J1055" s="1">
        <v>1</v>
      </c>
      <c r="L1055" s="1"/>
      <c r="M1055" s="1" t="s">
        <v>10</v>
      </c>
      <c r="N1055">
        <f t="shared" si="112"/>
        <v>0.30639042894660051</v>
      </c>
      <c r="O1055">
        <f t="shared" si="113"/>
        <v>0.74155933332315815</v>
      </c>
      <c r="P1055">
        <f t="shared" si="114"/>
        <v>0.58333333336170212</v>
      </c>
      <c r="Q1055" s="1" t="s">
        <v>11</v>
      </c>
      <c r="R1055">
        <f t="shared" si="115"/>
        <v>0.34603600153198011</v>
      </c>
      <c r="S1055">
        <f t="shared" si="116"/>
        <v>0.57143607927702078</v>
      </c>
      <c r="T1055">
        <f t="shared" si="117"/>
        <v>0.54838709677206809</v>
      </c>
      <c r="U1055">
        <f t="shared" si="118"/>
        <v>0.21334922526817637</v>
      </c>
      <c r="V1055" s="1">
        <v>1</v>
      </c>
    </row>
    <row r="1056" spans="1:22">
      <c r="A1056" s="1" t="s">
        <v>10</v>
      </c>
      <c r="B1056" s="2">
        <v>1.0609999999999999</v>
      </c>
      <c r="C1056" s="1">
        <v>262.33319569999998</v>
      </c>
      <c r="D1056" s="1">
        <v>-4.546875</v>
      </c>
      <c r="E1056" s="1" t="s">
        <v>11</v>
      </c>
      <c r="F1056" s="2">
        <v>2.1219999999999999</v>
      </c>
      <c r="G1056" s="1">
        <v>206.32991250000001</v>
      </c>
      <c r="H1056" s="1">
        <v>4.546875</v>
      </c>
      <c r="I1056" s="3">
        <v>2.46</v>
      </c>
      <c r="J1056" s="1">
        <v>1</v>
      </c>
      <c r="L1056" s="1"/>
      <c r="M1056" s="1" t="s">
        <v>10</v>
      </c>
      <c r="N1056">
        <f t="shared" si="112"/>
        <v>0.26203676685147353</v>
      </c>
      <c r="O1056">
        <f t="shared" si="113"/>
        <v>0.73828827580277223</v>
      </c>
      <c r="P1056">
        <f t="shared" si="114"/>
        <v>0.54463652485106384</v>
      </c>
      <c r="Q1056" s="1" t="s">
        <v>11</v>
      </c>
      <c r="R1056">
        <f t="shared" si="115"/>
        <v>0.37514362313289928</v>
      </c>
      <c r="S1056">
        <f t="shared" si="116"/>
        <v>0.57443924276944924</v>
      </c>
      <c r="T1056">
        <f t="shared" si="117"/>
        <v>0.57834591626285925</v>
      </c>
      <c r="U1056">
        <f t="shared" si="118"/>
        <v>0.20023837902264599</v>
      </c>
      <c r="V1056" s="1">
        <v>1</v>
      </c>
    </row>
    <row r="1057" spans="1:22">
      <c r="A1057" s="1" t="s">
        <v>10</v>
      </c>
      <c r="B1057" s="2">
        <v>1.0609999999999999</v>
      </c>
      <c r="C1057" s="1">
        <v>261.10957669999999</v>
      </c>
      <c r="D1057" s="1">
        <v>0</v>
      </c>
      <c r="E1057" s="1" t="s">
        <v>11</v>
      </c>
      <c r="F1057" s="2">
        <v>1.97</v>
      </c>
      <c r="G1057" s="1">
        <v>207.0826501</v>
      </c>
      <c r="H1057" s="1">
        <v>-4.546875</v>
      </c>
      <c r="I1057" s="3">
        <v>2.37</v>
      </c>
      <c r="J1057" s="1">
        <v>1</v>
      </c>
      <c r="L1057" s="1"/>
      <c r="M1057" s="1" t="s">
        <v>10</v>
      </c>
      <c r="N1057">
        <f t="shared" si="112"/>
        <v>0.26203676685147353</v>
      </c>
      <c r="O1057">
        <f t="shared" si="113"/>
        <v>0.73482523684800038</v>
      </c>
      <c r="P1057">
        <f t="shared" si="114"/>
        <v>0.58333333336170212</v>
      </c>
      <c r="Q1057" s="1" t="s">
        <v>11</v>
      </c>
      <c r="R1057">
        <f t="shared" si="115"/>
        <v>0.34603600153198011</v>
      </c>
      <c r="S1057">
        <f t="shared" si="116"/>
        <v>0.57653583510674689</v>
      </c>
      <c r="T1057">
        <f t="shared" si="117"/>
        <v>0.51842827728127705</v>
      </c>
      <c r="U1057">
        <f t="shared" si="118"/>
        <v>0.18951132300357568</v>
      </c>
      <c r="V1057" s="1">
        <v>1</v>
      </c>
    </row>
    <row r="1058" spans="1:22">
      <c r="A1058" s="1" t="s">
        <v>10</v>
      </c>
      <c r="B1058" s="2">
        <v>1.2130000000000001</v>
      </c>
      <c r="C1058" s="1">
        <v>259.75213589999998</v>
      </c>
      <c r="D1058" s="1">
        <v>4.546875</v>
      </c>
      <c r="E1058" s="1" t="s">
        <v>11</v>
      </c>
      <c r="F1058" s="2">
        <v>1.667</v>
      </c>
      <c r="G1058" s="1">
        <v>207.855097</v>
      </c>
      <c r="H1058" s="1">
        <v>-9.09375</v>
      </c>
      <c r="I1058" s="3">
        <v>2.2799999999999998</v>
      </c>
      <c r="J1058" s="1">
        <v>1</v>
      </c>
      <c r="L1058" s="1"/>
      <c r="M1058" s="1" t="s">
        <v>10</v>
      </c>
      <c r="N1058">
        <f t="shared" si="112"/>
        <v>0.30639042894660051</v>
      </c>
      <c r="O1058">
        <f t="shared" si="113"/>
        <v>0.73098346063400188</v>
      </c>
      <c r="P1058">
        <f t="shared" si="114"/>
        <v>0.6220301418723404</v>
      </c>
      <c r="Q1058" s="1" t="s">
        <v>11</v>
      </c>
      <c r="R1058">
        <f t="shared" si="115"/>
        <v>0.28801225584067408</v>
      </c>
      <c r="S1058">
        <f t="shared" si="116"/>
        <v>0.57868732355572228</v>
      </c>
      <c r="T1058">
        <f t="shared" si="117"/>
        <v>0.48846945779048589</v>
      </c>
      <c r="U1058">
        <f t="shared" si="118"/>
        <v>0.17878426698450534</v>
      </c>
      <c r="V1058" s="1">
        <v>1</v>
      </c>
    </row>
    <row r="1059" spans="1:22">
      <c r="A1059" s="1" t="s">
        <v>10</v>
      </c>
      <c r="B1059" s="2">
        <v>1.0609999999999999</v>
      </c>
      <c r="C1059" s="1">
        <v>258.46860509999999</v>
      </c>
      <c r="D1059" s="1">
        <v>-4.546875</v>
      </c>
      <c r="E1059" s="1" t="s">
        <v>11</v>
      </c>
      <c r="F1059" s="2">
        <v>1.667</v>
      </c>
      <c r="G1059" s="1">
        <v>208.48645880000001</v>
      </c>
      <c r="H1059" s="1">
        <v>0</v>
      </c>
      <c r="I1059" s="3">
        <v>2.19</v>
      </c>
      <c r="J1059" s="1">
        <v>1</v>
      </c>
      <c r="L1059" s="1"/>
      <c r="M1059" s="1" t="s">
        <v>10</v>
      </c>
      <c r="N1059">
        <f t="shared" si="112"/>
        <v>0.26203676685147353</v>
      </c>
      <c r="O1059">
        <f t="shared" si="113"/>
        <v>0.72735086163051343</v>
      </c>
      <c r="P1059">
        <f t="shared" si="114"/>
        <v>0.54463652485106384</v>
      </c>
      <c r="Q1059" s="1" t="s">
        <v>11</v>
      </c>
      <c r="R1059">
        <f t="shared" si="115"/>
        <v>0.28801225584067408</v>
      </c>
      <c r="S1059">
        <f t="shared" si="116"/>
        <v>0.58044584911886998</v>
      </c>
      <c r="T1059">
        <f t="shared" si="117"/>
        <v>0.54838709677206809</v>
      </c>
      <c r="U1059">
        <f t="shared" si="118"/>
        <v>0.16805721096543502</v>
      </c>
      <c r="V1059" s="1">
        <v>1</v>
      </c>
    </row>
    <row r="1060" spans="1:22">
      <c r="A1060" s="1" t="s">
        <v>10</v>
      </c>
      <c r="B1060" s="2">
        <v>1.55</v>
      </c>
      <c r="C1060" s="1">
        <v>199.81085709999999</v>
      </c>
      <c r="D1060" s="1">
        <v>-46.510416669999998</v>
      </c>
      <c r="E1060" s="1" t="s">
        <v>11</v>
      </c>
      <c r="F1060" s="2">
        <v>1.7050000000000001</v>
      </c>
      <c r="G1060" s="1">
        <v>243.04782109999999</v>
      </c>
      <c r="H1060" s="1">
        <v>4.6510416670000003</v>
      </c>
      <c r="I1060" s="3">
        <v>1.94</v>
      </c>
      <c r="J1060" s="1">
        <v>1</v>
      </c>
      <c r="L1060" s="1"/>
      <c r="M1060" s="1" t="s">
        <v>10</v>
      </c>
      <c r="N1060">
        <f t="shared" si="112"/>
        <v>0.40472716661803326</v>
      </c>
      <c r="O1060">
        <f t="shared" si="113"/>
        <v>0.56133998216297376</v>
      </c>
      <c r="P1060">
        <f t="shared" si="114"/>
        <v>0.1875</v>
      </c>
      <c r="Q1060" s="1" t="s">
        <v>11</v>
      </c>
      <c r="R1060">
        <f t="shared" si="115"/>
        <v>0.29528916124090387</v>
      </c>
      <c r="S1060">
        <f t="shared" si="116"/>
        <v>0.67670925799435389</v>
      </c>
      <c r="T1060">
        <f t="shared" si="117"/>
        <v>0.57903225806324088</v>
      </c>
      <c r="U1060">
        <f t="shared" si="118"/>
        <v>0.13825983313468412</v>
      </c>
      <c r="V1060" s="1">
        <v>1</v>
      </c>
    </row>
    <row r="1061" spans="1:22">
      <c r="A1061" s="1" t="s">
        <v>10</v>
      </c>
      <c r="B1061" s="2">
        <v>1.395</v>
      </c>
      <c r="C1061" s="1">
        <v>200.34183279999999</v>
      </c>
      <c r="D1061" s="1">
        <v>-4.6510416670000003</v>
      </c>
      <c r="E1061" s="1" t="s">
        <v>11</v>
      </c>
      <c r="F1061" s="2">
        <v>1.7050000000000001</v>
      </c>
      <c r="G1061" s="1">
        <v>241.10514209999999</v>
      </c>
      <c r="H1061" s="1">
        <v>0</v>
      </c>
      <c r="I1061" s="3">
        <v>1.85</v>
      </c>
      <c r="J1061" s="1">
        <v>1</v>
      </c>
      <c r="L1061" s="1"/>
      <c r="M1061" s="1" t="s">
        <v>10</v>
      </c>
      <c r="N1061">
        <f t="shared" si="112"/>
        <v>0.35949810329734461</v>
      </c>
      <c r="O1061">
        <f t="shared" si="113"/>
        <v>0.56284272896008725</v>
      </c>
      <c r="P1061">
        <f t="shared" si="114"/>
        <v>0.54375000002553187</v>
      </c>
      <c r="Q1061" s="1" t="s">
        <v>11</v>
      </c>
      <c r="R1061">
        <f t="shared" si="115"/>
        <v>0.29528916124090387</v>
      </c>
      <c r="S1061">
        <f t="shared" si="116"/>
        <v>0.6712983340479094</v>
      </c>
      <c r="T1061">
        <f t="shared" si="117"/>
        <v>0.54838709677206809</v>
      </c>
      <c r="U1061">
        <f t="shared" si="118"/>
        <v>0.12753277711561384</v>
      </c>
      <c r="V1061" s="1">
        <v>1</v>
      </c>
    </row>
    <row r="1062" spans="1:22">
      <c r="A1062" s="1" t="s">
        <v>10</v>
      </c>
      <c r="B1062" s="2">
        <v>1.7050000000000001</v>
      </c>
      <c r="C1062" s="1">
        <v>201.0689749</v>
      </c>
      <c r="D1062" s="1">
        <v>9.3020833330000006</v>
      </c>
      <c r="E1062" s="1" t="s">
        <v>11</v>
      </c>
      <c r="F1062" s="2">
        <v>1.55</v>
      </c>
      <c r="G1062" s="1">
        <v>239.30735709999999</v>
      </c>
      <c r="H1062" s="1">
        <v>-4.6510416670000003</v>
      </c>
      <c r="I1062" s="3">
        <v>1.75</v>
      </c>
      <c r="J1062" s="1">
        <v>1</v>
      </c>
      <c r="L1062" s="1"/>
      <c r="M1062" s="1" t="s">
        <v>10</v>
      </c>
      <c r="N1062">
        <f t="shared" si="112"/>
        <v>0.44995622993872192</v>
      </c>
      <c r="O1062">
        <f t="shared" si="113"/>
        <v>0.56490065828118696</v>
      </c>
      <c r="P1062">
        <f t="shared" si="114"/>
        <v>0.66250000002553189</v>
      </c>
      <c r="Q1062" s="1" t="s">
        <v>11</v>
      </c>
      <c r="R1062">
        <f t="shared" si="115"/>
        <v>0.26560704710838762</v>
      </c>
      <c r="S1062">
        <f t="shared" si="116"/>
        <v>0.66629098187749991</v>
      </c>
      <c r="T1062">
        <f t="shared" si="117"/>
        <v>0.51774193548089531</v>
      </c>
      <c r="U1062">
        <f t="shared" si="118"/>
        <v>0.11561382598331346</v>
      </c>
      <c r="V1062" s="1">
        <v>1</v>
      </c>
    </row>
    <row r="1063" spans="1:22">
      <c r="A1063" s="1" t="s">
        <v>10</v>
      </c>
      <c r="B1063" s="2">
        <v>1.55</v>
      </c>
      <c r="C1063" s="1">
        <v>201.88402769999999</v>
      </c>
      <c r="D1063" s="1">
        <v>-4.6510416670000003</v>
      </c>
      <c r="E1063" s="1" t="s">
        <v>11</v>
      </c>
      <c r="F1063" s="2">
        <v>1.55</v>
      </c>
      <c r="G1063" s="1">
        <v>237.64542040000001</v>
      </c>
      <c r="H1063" s="1">
        <v>0</v>
      </c>
      <c r="I1063" s="3">
        <v>1.66</v>
      </c>
      <c r="J1063" s="1">
        <v>1</v>
      </c>
      <c r="L1063" s="1"/>
      <c r="M1063" s="1" t="s">
        <v>10</v>
      </c>
      <c r="N1063">
        <f t="shared" si="112"/>
        <v>0.40472716661803326</v>
      </c>
      <c r="O1063">
        <f t="shared" si="113"/>
        <v>0.56720738904999313</v>
      </c>
      <c r="P1063">
        <f t="shared" si="114"/>
        <v>0.54375000002553187</v>
      </c>
      <c r="Q1063" s="1" t="s">
        <v>11</v>
      </c>
      <c r="R1063">
        <f t="shared" si="115"/>
        <v>0.26560704710838762</v>
      </c>
      <c r="S1063">
        <f t="shared" si="116"/>
        <v>0.66166200658744689</v>
      </c>
      <c r="T1063">
        <f t="shared" si="117"/>
        <v>0.54838709677206809</v>
      </c>
      <c r="U1063">
        <f t="shared" si="118"/>
        <v>0.10488676996424312</v>
      </c>
      <c r="V1063" s="1">
        <v>1</v>
      </c>
    </row>
    <row r="1064" spans="1:22">
      <c r="A1064" s="1" t="s">
        <v>10</v>
      </c>
      <c r="B1064" s="2">
        <v>1.2130000000000001</v>
      </c>
      <c r="C1064" s="1">
        <v>219.86362149999999</v>
      </c>
      <c r="D1064" s="1">
        <v>0</v>
      </c>
      <c r="E1064" s="1" t="s">
        <v>11</v>
      </c>
      <c r="F1064" s="2">
        <v>1.516</v>
      </c>
      <c r="G1064" s="1">
        <v>213.98288840000001</v>
      </c>
      <c r="H1064" s="1">
        <v>-13.640625</v>
      </c>
      <c r="I1064" s="3">
        <v>1.08</v>
      </c>
      <c r="J1064" s="1">
        <v>1</v>
      </c>
      <c r="L1064" s="1"/>
      <c r="M1064" s="1" t="s">
        <v>10</v>
      </c>
      <c r="N1064">
        <f t="shared" si="112"/>
        <v>0.30639042894660051</v>
      </c>
      <c r="O1064">
        <f t="shared" si="113"/>
        <v>0.61809253689452215</v>
      </c>
      <c r="P1064">
        <f t="shared" si="114"/>
        <v>0.58333333336170212</v>
      </c>
      <c r="Q1064" s="1" t="s">
        <v>11</v>
      </c>
      <c r="R1064">
        <f t="shared" si="115"/>
        <v>0.25909613175028728</v>
      </c>
      <c r="S1064">
        <f t="shared" si="116"/>
        <v>0.59575499825909684</v>
      </c>
      <c r="T1064">
        <f t="shared" si="117"/>
        <v>0.45851063829969479</v>
      </c>
      <c r="U1064">
        <f t="shared" si="118"/>
        <v>3.5756853396901073E-2</v>
      </c>
      <c r="V1064" s="1">
        <v>1</v>
      </c>
    </row>
    <row r="1065" spans="1:22">
      <c r="A1065" s="1" t="s">
        <v>10</v>
      </c>
      <c r="B1065" s="2">
        <v>0.75800000000000001</v>
      </c>
      <c r="C1065" s="1">
        <v>218.44851560000001</v>
      </c>
      <c r="D1065" s="1">
        <v>-13.640625</v>
      </c>
      <c r="E1065" s="1" t="s">
        <v>11</v>
      </c>
      <c r="F1065" s="2">
        <v>1.819</v>
      </c>
      <c r="G1065" s="1">
        <v>214.68757170000001</v>
      </c>
      <c r="H1065" s="1">
        <v>9.09375</v>
      </c>
      <c r="I1065" s="3">
        <v>1.02</v>
      </c>
      <c r="J1065" s="1">
        <v>1</v>
      </c>
      <c r="L1065" s="1"/>
      <c r="M1065" s="1" t="s">
        <v>10</v>
      </c>
      <c r="N1065">
        <f t="shared" si="112"/>
        <v>0.17362124306974028</v>
      </c>
      <c r="O1065">
        <f t="shared" si="113"/>
        <v>0.61408755915486013</v>
      </c>
      <c r="P1065">
        <f t="shared" si="114"/>
        <v>0.46724290782978722</v>
      </c>
      <c r="Q1065" s="1" t="s">
        <v>11</v>
      </c>
      <c r="R1065">
        <f t="shared" si="115"/>
        <v>0.31711987744159326</v>
      </c>
      <c r="S1065">
        <f t="shared" si="116"/>
        <v>0.59771774544616663</v>
      </c>
      <c r="T1065">
        <f t="shared" si="117"/>
        <v>0.60830473575365029</v>
      </c>
      <c r="U1065">
        <f t="shared" si="118"/>
        <v>2.8605482717520857E-2</v>
      </c>
      <c r="V1065" s="1">
        <v>1</v>
      </c>
    </row>
    <row r="1066" spans="1:22">
      <c r="A1066" s="1" t="s">
        <v>10</v>
      </c>
      <c r="B1066" s="2">
        <v>1.0609999999999999</v>
      </c>
      <c r="C1066" s="1">
        <v>216.95879719999999</v>
      </c>
      <c r="D1066" s="1">
        <v>9.09375</v>
      </c>
      <c r="E1066" s="1" t="s">
        <v>11</v>
      </c>
      <c r="F1066" s="2">
        <v>1.667</v>
      </c>
      <c r="G1066" s="1">
        <v>215.35280750000001</v>
      </c>
      <c r="H1066" s="1">
        <v>-4.546875</v>
      </c>
      <c r="I1066" s="3">
        <v>0.96</v>
      </c>
      <c r="J1066" s="1">
        <v>1</v>
      </c>
      <c r="L1066" s="1"/>
      <c r="M1066" s="1" t="s">
        <v>10</v>
      </c>
      <c r="N1066">
        <f t="shared" si="112"/>
        <v>0.26203676685147353</v>
      </c>
      <c r="O1066">
        <f t="shared" si="113"/>
        <v>0.60987141601648087</v>
      </c>
      <c r="P1066">
        <f t="shared" si="114"/>
        <v>0.66072695038297868</v>
      </c>
      <c r="Q1066" s="1" t="s">
        <v>11</v>
      </c>
      <c r="R1066">
        <f t="shared" si="115"/>
        <v>0.28801225584067408</v>
      </c>
      <c r="S1066">
        <f t="shared" si="116"/>
        <v>0.59957061991500693</v>
      </c>
      <c r="T1066">
        <f t="shared" si="117"/>
        <v>0.51842827728127705</v>
      </c>
      <c r="U1066">
        <f t="shared" si="118"/>
        <v>2.1454112038140634E-2</v>
      </c>
      <c r="V1066" s="1">
        <v>1</v>
      </c>
    </row>
    <row r="1067" spans="1:22">
      <c r="A1067" s="1" t="s">
        <v>10</v>
      </c>
      <c r="B1067" s="2">
        <v>0.90900000000000003</v>
      </c>
      <c r="C1067" s="1">
        <v>215.6398092</v>
      </c>
      <c r="D1067" s="1">
        <v>-4.546875</v>
      </c>
      <c r="E1067" s="1" t="s">
        <v>11</v>
      </c>
      <c r="F1067" s="2">
        <v>1.97</v>
      </c>
      <c r="G1067" s="1">
        <v>216.49542080000001</v>
      </c>
      <c r="H1067" s="1">
        <v>9.09375</v>
      </c>
      <c r="I1067" s="3">
        <v>0.9</v>
      </c>
      <c r="J1067" s="1">
        <v>1</v>
      </c>
      <c r="L1067" s="1"/>
      <c r="M1067" s="1" t="s">
        <v>10</v>
      </c>
      <c r="N1067">
        <f t="shared" si="112"/>
        <v>0.21768310475634667</v>
      </c>
      <c r="O1067">
        <f t="shared" si="113"/>
        <v>0.60613846742310618</v>
      </c>
      <c r="P1067">
        <f t="shared" si="114"/>
        <v>0.54463652485106384</v>
      </c>
      <c r="Q1067" s="1" t="s">
        <v>11</v>
      </c>
      <c r="R1067">
        <f t="shared" si="115"/>
        <v>0.34603600153198011</v>
      </c>
      <c r="S1067">
        <f t="shared" si="116"/>
        <v>0.60275312905135736</v>
      </c>
      <c r="T1067">
        <f t="shared" si="117"/>
        <v>0.60830473575365029</v>
      </c>
      <c r="U1067">
        <f t="shared" si="118"/>
        <v>1.4302741358760428E-2</v>
      </c>
      <c r="V1067" s="1">
        <v>1</v>
      </c>
    </row>
    <row r="1068" spans="1:22">
      <c r="A1068" s="1" t="s">
        <v>10</v>
      </c>
      <c r="B1068" s="2">
        <v>1.2130000000000001</v>
      </c>
      <c r="C1068" s="1">
        <v>213.92979740000001</v>
      </c>
      <c r="D1068" s="1">
        <v>9.09375</v>
      </c>
      <c r="E1068" s="1" t="s">
        <v>11</v>
      </c>
      <c r="F1068" s="2">
        <v>2.1219999999999999</v>
      </c>
      <c r="G1068" s="1">
        <v>217.35740039999999</v>
      </c>
      <c r="H1068" s="1">
        <v>4.546875</v>
      </c>
      <c r="I1068" s="3">
        <v>0.83</v>
      </c>
      <c r="J1068" s="1">
        <v>1</v>
      </c>
      <c r="L1068" s="1"/>
      <c r="M1068" s="1" t="s">
        <v>10</v>
      </c>
      <c r="N1068">
        <f t="shared" si="112"/>
        <v>0.30639042894660051</v>
      </c>
      <c r="O1068">
        <f t="shared" si="113"/>
        <v>0.60129885846270303</v>
      </c>
      <c r="P1068">
        <f t="shared" si="114"/>
        <v>0.66072695038297868</v>
      </c>
      <c r="Q1068" s="1" t="s">
        <v>11</v>
      </c>
      <c r="R1068">
        <f t="shared" si="115"/>
        <v>0.37514362313289928</v>
      </c>
      <c r="S1068">
        <f t="shared" si="116"/>
        <v>0.60515399201378528</v>
      </c>
      <c r="T1068">
        <f t="shared" si="117"/>
        <v>0.57834591626285925</v>
      </c>
      <c r="U1068">
        <f t="shared" si="118"/>
        <v>5.9594755661501707E-3</v>
      </c>
      <c r="V1068" s="1">
        <v>1</v>
      </c>
    </row>
    <row r="1069" spans="1:22">
      <c r="A1069" s="1" t="s">
        <v>10</v>
      </c>
      <c r="B1069" s="2">
        <v>2.3260000000000001</v>
      </c>
      <c r="C1069" s="1">
        <v>191.0087748</v>
      </c>
      <c r="D1069" s="1">
        <v>0</v>
      </c>
      <c r="E1069" s="1" t="s">
        <v>11</v>
      </c>
      <c r="F1069" s="2">
        <v>1.55</v>
      </c>
      <c r="G1069" s="1">
        <v>180.48761189999999</v>
      </c>
      <c r="H1069" s="1">
        <v>0</v>
      </c>
      <c r="I1069" s="3">
        <v>1.71</v>
      </c>
      <c r="J1069" s="1">
        <v>1</v>
      </c>
      <c r="L1069" s="1"/>
      <c r="M1069" s="1" t="s">
        <v>10</v>
      </c>
      <c r="N1069">
        <f t="shared" si="112"/>
        <v>0.6311642836299971</v>
      </c>
      <c r="O1069">
        <f t="shared" si="113"/>
        <v>0.53642867080869772</v>
      </c>
      <c r="P1069">
        <f t="shared" si="114"/>
        <v>0.58333333336170212</v>
      </c>
      <c r="Q1069" s="1" t="s">
        <v>11</v>
      </c>
      <c r="R1069">
        <f t="shared" si="115"/>
        <v>0.26560704710838762</v>
      </c>
      <c r="S1069">
        <f t="shared" si="116"/>
        <v>0.50246094725703638</v>
      </c>
      <c r="T1069">
        <f t="shared" si="117"/>
        <v>0.54838709677206809</v>
      </c>
      <c r="U1069">
        <f t="shared" si="118"/>
        <v>0.11084624553039331</v>
      </c>
      <c r="V1069" s="1">
        <v>1</v>
      </c>
    </row>
    <row r="1070" spans="1:22">
      <c r="A1070" s="1" t="s">
        <v>10</v>
      </c>
      <c r="B1070" s="2">
        <v>3.7210000000000001</v>
      </c>
      <c r="C1070" s="1">
        <v>191.27071570000001</v>
      </c>
      <c r="D1070" s="1">
        <v>41.859375</v>
      </c>
      <c r="E1070" s="1" t="s">
        <v>11</v>
      </c>
      <c r="F1070" s="2">
        <v>1.7050000000000001</v>
      </c>
      <c r="G1070" s="1">
        <v>178.60281900000001</v>
      </c>
      <c r="H1070" s="1">
        <v>4.6510416670000003</v>
      </c>
      <c r="I1070" s="3">
        <v>1.57</v>
      </c>
      <c r="J1070" s="1">
        <v>1</v>
      </c>
      <c r="L1070" s="1"/>
      <c r="M1070" s="1" t="s">
        <v>10</v>
      </c>
      <c r="N1070">
        <f t="shared" si="112"/>
        <v>1.038225853516195</v>
      </c>
      <c r="O1070">
        <f t="shared" si="113"/>
        <v>0.53717000576716767</v>
      </c>
      <c r="P1070">
        <f t="shared" si="114"/>
        <v>0.93958333336170208</v>
      </c>
      <c r="Q1070" s="1" t="s">
        <v>11</v>
      </c>
      <c r="R1070">
        <f t="shared" si="115"/>
        <v>0.29528916124090387</v>
      </c>
      <c r="S1070">
        <f t="shared" si="116"/>
        <v>0.49721125287278728</v>
      </c>
      <c r="T1070">
        <f t="shared" si="117"/>
        <v>0.57903225806324088</v>
      </c>
      <c r="U1070">
        <f t="shared" si="118"/>
        <v>9.4159713945172821E-2</v>
      </c>
      <c r="V1070" s="1">
        <v>1</v>
      </c>
    </row>
    <row r="1071" spans="1:22">
      <c r="A1071" s="1" t="s">
        <v>10</v>
      </c>
      <c r="B1071" s="2">
        <v>2.17</v>
      </c>
      <c r="C1071" s="1">
        <v>191.35014000000001</v>
      </c>
      <c r="D1071" s="1">
        <v>-46.510416669999998</v>
      </c>
      <c r="E1071" s="1" t="s">
        <v>11</v>
      </c>
      <c r="F1071" s="2">
        <v>1.86</v>
      </c>
      <c r="G1071" s="1">
        <v>177.11544290000001</v>
      </c>
      <c r="H1071" s="1">
        <v>4.6510416670000003</v>
      </c>
      <c r="I1071" s="3">
        <v>1.47</v>
      </c>
      <c r="J1071" s="1">
        <v>1</v>
      </c>
      <c r="L1071" s="1"/>
      <c r="M1071" s="1" t="s">
        <v>10</v>
      </c>
      <c r="N1071">
        <f t="shared" si="112"/>
        <v>0.58564341990078794</v>
      </c>
      <c r="O1071">
        <f t="shared" si="113"/>
        <v>0.53739478933530072</v>
      </c>
      <c r="P1071">
        <f t="shared" si="114"/>
        <v>0.1875</v>
      </c>
      <c r="Q1071" s="1" t="s">
        <v>11</v>
      </c>
      <c r="R1071">
        <f t="shared" si="115"/>
        <v>0.32497127537342019</v>
      </c>
      <c r="S1071">
        <f t="shared" si="116"/>
        <v>0.49306847943628063</v>
      </c>
      <c r="T1071">
        <f t="shared" si="117"/>
        <v>0.57903225806324088</v>
      </c>
      <c r="U1071">
        <f t="shared" si="118"/>
        <v>8.2240762812872459E-2</v>
      </c>
      <c r="V1071" s="1">
        <v>1</v>
      </c>
    </row>
    <row r="1072" spans="1:22">
      <c r="A1072" s="1" t="s">
        <v>10</v>
      </c>
      <c r="B1072" s="2">
        <v>2.0150000000000001</v>
      </c>
      <c r="C1072" s="1">
        <v>191.82387439999999</v>
      </c>
      <c r="D1072" s="1">
        <v>-4.6510416670000003</v>
      </c>
      <c r="E1072" s="1" t="s">
        <v>11</v>
      </c>
      <c r="F1072" s="2">
        <v>2.0150000000000001</v>
      </c>
      <c r="G1072" s="1">
        <v>175.98951529999999</v>
      </c>
      <c r="H1072" s="1">
        <v>4.6510416670000003</v>
      </c>
      <c r="I1072" s="3">
        <v>1.37</v>
      </c>
      <c r="J1072" s="1">
        <v>1</v>
      </c>
      <c r="L1072" s="1"/>
      <c r="M1072" s="1" t="s">
        <v>10</v>
      </c>
      <c r="N1072">
        <f t="shared" si="112"/>
        <v>0.54041435658009929</v>
      </c>
      <c r="O1072">
        <f t="shared" si="113"/>
        <v>0.53873553402904562</v>
      </c>
      <c r="P1072">
        <f t="shared" si="114"/>
        <v>0.54375000002553187</v>
      </c>
      <c r="Q1072" s="1" t="s">
        <v>11</v>
      </c>
      <c r="R1072">
        <f t="shared" si="115"/>
        <v>0.35465338950593644</v>
      </c>
      <c r="S1072">
        <f t="shared" si="116"/>
        <v>0.48993244480945708</v>
      </c>
      <c r="T1072">
        <f t="shared" si="117"/>
        <v>0.57903225806324088</v>
      </c>
      <c r="U1072">
        <f t="shared" si="118"/>
        <v>7.0321811680572111E-2</v>
      </c>
      <c r="V1072" s="1">
        <v>1</v>
      </c>
    </row>
    <row r="1073" spans="1:22">
      <c r="A1073" s="1" t="s">
        <v>10</v>
      </c>
      <c r="B1073" s="2">
        <v>1.7050000000000001</v>
      </c>
      <c r="C1073" s="1">
        <v>192.06488440000001</v>
      </c>
      <c r="D1073" s="1">
        <v>-9.3020833330000006</v>
      </c>
      <c r="E1073" s="1" t="s">
        <v>11</v>
      </c>
      <c r="F1073" s="2">
        <v>1.86</v>
      </c>
      <c r="G1073" s="1">
        <v>174.95164030000001</v>
      </c>
      <c r="H1073" s="1">
        <v>-4.6510416670000003</v>
      </c>
      <c r="I1073" s="3">
        <v>1.29</v>
      </c>
      <c r="J1073" s="1">
        <v>1</v>
      </c>
      <c r="L1073" s="1"/>
      <c r="M1073" s="1" t="s">
        <v>10</v>
      </c>
      <c r="N1073">
        <f t="shared" si="112"/>
        <v>0.44995622993872192</v>
      </c>
      <c r="O1073">
        <f t="shared" si="113"/>
        <v>0.5394176311675255</v>
      </c>
      <c r="P1073">
        <f t="shared" si="114"/>
        <v>0.50416666669787236</v>
      </c>
      <c r="Q1073" s="1" t="s">
        <v>11</v>
      </c>
      <c r="R1073">
        <f t="shared" si="115"/>
        <v>0.32497127537342019</v>
      </c>
      <c r="S1073">
        <f t="shared" si="116"/>
        <v>0.48704166218869671</v>
      </c>
      <c r="T1073">
        <f t="shared" si="117"/>
        <v>0.51774193548089531</v>
      </c>
      <c r="U1073">
        <f t="shared" si="118"/>
        <v>6.0786650774731818E-2</v>
      </c>
      <c r="V1073" s="1">
        <v>1</v>
      </c>
    </row>
    <row r="1074" spans="1:22">
      <c r="A1074" s="1" t="s">
        <v>10</v>
      </c>
      <c r="B1074" s="2">
        <v>1.2130000000000001</v>
      </c>
      <c r="C1074" s="1">
        <v>211.15930449999999</v>
      </c>
      <c r="D1074" s="1">
        <v>0</v>
      </c>
      <c r="E1074" s="1" t="s">
        <v>11</v>
      </c>
      <c r="F1074" s="2">
        <v>0.90900000000000003</v>
      </c>
      <c r="G1074" s="1">
        <v>187.27789530000001</v>
      </c>
      <c r="H1074" s="1">
        <v>-31.828125</v>
      </c>
      <c r="I1074" s="3">
        <v>1.1299999999999999</v>
      </c>
      <c r="J1074" s="1">
        <v>1</v>
      </c>
      <c r="L1074" s="1"/>
      <c r="M1074" s="1" t="s">
        <v>10</v>
      </c>
      <c r="N1074">
        <f t="shared" si="112"/>
        <v>0.30639042894660051</v>
      </c>
      <c r="O1074">
        <f t="shared" si="113"/>
        <v>0.59345791709400986</v>
      </c>
      <c r="P1074">
        <f t="shared" si="114"/>
        <v>0.58333333336170212</v>
      </c>
      <c r="Q1074" s="1" t="s">
        <v>11</v>
      </c>
      <c r="R1074">
        <f t="shared" si="115"/>
        <v>0.14285714285714288</v>
      </c>
      <c r="S1074">
        <f t="shared" si="116"/>
        <v>0.52137385415117843</v>
      </c>
      <c r="T1074">
        <f t="shared" si="117"/>
        <v>0.3386753603365304</v>
      </c>
      <c r="U1074">
        <f t="shared" si="118"/>
        <v>4.1716328963051233E-2</v>
      </c>
      <c r="V1074" s="1">
        <v>1</v>
      </c>
    </row>
    <row r="1075" spans="1:22">
      <c r="A1075" s="1" t="s">
        <v>10</v>
      </c>
      <c r="B1075" s="2">
        <v>1.2130000000000001</v>
      </c>
      <c r="C1075" s="1">
        <v>210.49335840000001</v>
      </c>
      <c r="D1075" s="1">
        <v>0</v>
      </c>
      <c r="E1075" s="1" t="s">
        <v>11</v>
      </c>
      <c r="F1075" s="2">
        <v>0.75800000000000001</v>
      </c>
      <c r="G1075" s="1">
        <v>188.46241810000001</v>
      </c>
      <c r="H1075" s="1">
        <v>-4.546875</v>
      </c>
      <c r="I1075" s="3">
        <v>1.07</v>
      </c>
      <c r="J1075" s="1">
        <v>1</v>
      </c>
      <c r="L1075" s="1"/>
      <c r="M1075" s="1" t="s">
        <v>10</v>
      </c>
      <c r="N1075">
        <f t="shared" si="112"/>
        <v>0.30639042894660051</v>
      </c>
      <c r="O1075">
        <f t="shared" si="113"/>
        <v>0.59157318231457412</v>
      </c>
      <c r="P1075">
        <f t="shared" si="114"/>
        <v>0.58333333336170212</v>
      </c>
      <c r="Q1075" s="1" t="s">
        <v>11</v>
      </c>
      <c r="R1075">
        <f t="shared" si="115"/>
        <v>0.11394101876675604</v>
      </c>
      <c r="S1075">
        <f t="shared" si="116"/>
        <v>0.52467309338917378</v>
      </c>
      <c r="T1075">
        <f t="shared" si="117"/>
        <v>0.51842827728127705</v>
      </c>
      <c r="U1075">
        <f t="shared" si="118"/>
        <v>3.4564958283671038E-2</v>
      </c>
      <c r="V1075" s="1">
        <v>1</v>
      </c>
    </row>
    <row r="1076" spans="1:22">
      <c r="A1076" s="1" t="s">
        <v>10</v>
      </c>
      <c r="B1076" s="2">
        <v>1.2130000000000001</v>
      </c>
      <c r="C1076" s="1">
        <v>209.64632209999999</v>
      </c>
      <c r="D1076" s="1">
        <v>0</v>
      </c>
      <c r="E1076" s="1" t="s">
        <v>11</v>
      </c>
      <c r="F1076" s="2">
        <v>1.0609999999999999</v>
      </c>
      <c r="G1076" s="1">
        <v>189.4392656</v>
      </c>
      <c r="H1076" s="1">
        <v>9.09375</v>
      </c>
      <c r="I1076" s="3">
        <v>0.99</v>
      </c>
      <c r="J1076" s="1">
        <v>1</v>
      </c>
      <c r="L1076" s="1"/>
      <c r="M1076" s="1" t="s">
        <v>10</v>
      </c>
      <c r="N1076">
        <f t="shared" si="112"/>
        <v>0.30639042894660051</v>
      </c>
      <c r="O1076">
        <f t="shared" si="113"/>
        <v>0.58917593308666427</v>
      </c>
      <c r="P1076">
        <f t="shared" si="114"/>
        <v>0.58333333336170212</v>
      </c>
      <c r="Q1076" s="1" t="s">
        <v>11</v>
      </c>
      <c r="R1076">
        <f t="shared" si="115"/>
        <v>0.17196476445806205</v>
      </c>
      <c r="S1076">
        <f t="shared" si="116"/>
        <v>0.52739389673845305</v>
      </c>
      <c r="T1076">
        <f t="shared" si="117"/>
        <v>0.60830473575365029</v>
      </c>
      <c r="U1076">
        <f t="shared" si="118"/>
        <v>2.5029797377830745E-2</v>
      </c>
      <c r="V1076" s="1">
        <v>1</v>
      </c>
    </row>
    <row r="1077" spans="1:22">
      <c r="A1077" s="1" t="s">
        <v>10</v>
      </c>
      <c r="B1077" s="2">
        <v>1.2130000000000001</v>
      </c>
      <c r="C1077" s="1">
        <v>208.85566119999999</v>
      </c>
      <c r="D1077" s="1">
        <v>0</v>
      </c>
      <c r="E1077" s="1" t="s">
        <v>11</v>
      </c>
      <c r="F1077" s="2">
        <v>1.0609999999999999</v>
      </c>
      <c r="G1077" s="1">
        <v>190.44484030000001</v>
      </c>
      <c r="H1077" s="1">
        <v>0</v>
      </c>
      <c r="I1077" s="3">
        <v>0.92</v>
      </c>
      <c r="J1077" s="1">
        <v>1</v>
      </c>
      <c r="L1077" s="1"/>
      <c r="M1077" s="1" t="s">
        <v>10</v>
      </c>
      <c r="N1077">
        <f t="shared" si="112"/>
        <v>0.30639042894660051</v>
      </c>
      <c r="O1077">
        <f t="shared" si="113"/>
        <v>0.5869382353255842</v>
      </c>
      <c r="P1077">
        <f t="shared" si="114"/>
        <v>0.58333333336170212</v>
      </c>
      <c r="Q1077" s="1" t="s">
        <v>11</v>
      </c>
      <c r="R1077">
        <f t="shared" si="115"/>
        <v>0.17196476445806205</v>
      </c>
      <c r="S1077">
        <f t="shared" si="116"/>
        <v>0.53019471366403303</v>
      </c>
      <c r="T1077">
        <f t="shared" si="117"/>
        <v>0.54838709677206809</v>
      </c>
      <c r="U1077">
        <f t="shared" si="118"/>
        <v>1.6686531585220502E-2</v>
      </c>
      <c r="V1077" s="1">
        <v>1</v>
      </c>
    </row>
    <row r="1078" spans="1:22">
      <c r="A1078" s="1" t="s">
        <v>10</v>
      </c>
      <c r="B1078" s="2">
        <v>1.2130000000000001</v>
      </c>
      <c r="C1078" s="1">
        <v>208.11620189999999</v>
      </c>
      <c r="D1078" s="1">
        <v>0</v>
      </c>
      <c r="E1078" s="1" t="s">
        <v>11</v>
      </c>
      <c r="F1078" s="2">
        <v>1.97</v>
      </c>
      <c r="G1078" s="1">
        <v>191.36745830000001</v>
      </c>
      <c r="H1078" s="1">
        <v>27.28125</v>
      </c>
      <c r="I1078" s="3">
        <v>0.83</v>
      </c>
      <c r="J1078" s="1">
        <v>1</v>
      </c>
      <c r="L1078" s="1"/>
      <c r="M1078" s="1" t="s">
        <v>10</v>
      </c>
      <c r="N1078">
        <f t="shared" si="112"/>
        <v>0.30639042894660051</v>
      </c>
      <c r="O1078">
        <f t="shared" si="113"/>
        <v>0.58484544634358215</v>
      </c>
      <c r="P1078">
        <f t="shared" si="114"/>
        <v>0.58333333336170212</v>
      </c>
      <c r="Q1078" s="1" t="s">
        <v>11</v>
      </c>
      <c r="R1078">
        <f t="shared" si="115"/>
        <v>0.34603600153198011</v>
      </c>
      <c r="S1078">
        <f t="shared" si="116"/>
        <v>0.53276447214169242</v>
      </c>
      <c r="T1078">
        <f t="shared" si="117"/>
        <v>0.72814001371681469</v>
      </c>
      <c r="U1078">
        <f t="shared" si="118"/>
        <v>5.9594755661501707E-3</v>
      </c>
      <c r="V1078" s="1">
        <v>1</v>
      </c>
    </row>
    <row r="1079" spans="1:22">
      <c r="A1079" s="1" t="s">
        <v>10</v>
      </c>
      <c r="B1079" s="2">
        <v>1.085</v>
      </c>
      <c r="C1079" s="1">
        <v>179.70916099999999</v>
      </c>
      <c r="D1079" s="1">
        <v>9.3020833330000006</v>
      </c>
      <c r="E1079" s="1" t="s">
        <v>11</v>
      </c>
      <c r="F1079" s="2">
        <v>0</v>
      </c>
      <c r="G1079" s="1">
        <v>190.13221160000001</v>
      </c>
      <c r="H1079" s="1">
        <v>-9.3020833330000006</v>
      </c>
      <c r="I1079" s="3">
        <v>0.65</v>
      </c>
      <c r="J1079" s="1">
        <v>1</v>
      </c>
      <c r="L1079" s="1"/>
      <c r="M1079" s="1" t="s">
        <v>10</v>
      </c>
      <c r="N1079">
        <f t="shared" si="112"/>
        <v>0.26903997665596729</v>
      </c>
      <c r="O1079">
        <f t="shared" si="113"/>
        <v>0.50444894283513908</v>
      </c>
      <c r="P1079">
        <f t="shared" si="114"/>
        <v>0.66250000002553189</v>
      </c>
      <c r="Q1079" s="1" t="s">
        <v>11</v>
      </c>
      <c r="R1079">
        <f t="shared" si="115"/>
        <v>-3.1214094216775186E-2</v>
      </c>
      <c r="S1079">
        <f t="shared" si="116"/>
        <v>0.52932395214389727</v>
      </c>
      <c r="T1079">
        <f t="shared" si="117"/>
        <v>0.48709677419631148</v>
      </c>
      <c r="U1079">
        <f t="shared" si="118"/>
        <v>-1.5494636471990465E-2</v>
      </c>
      <c r="V1079" s="1">
        <v>1</v>
      </c>
    </row>
    <row r="1080" spans="1:22">
      <c r="A1080" s="1" t="s">
        <v>10</v>
      </c>
      <c r="B1080" s="2">
        <v>1.085</v>
      </c>
      <c r="C1080" s="1">
        <v>178.8157598</v>
      </c>
      <c r="D1080" s="1">
        <v>0</v>
      </c>
      <c r="E1080" s="1" t="s">
        <v>11</v>
      </c>
      <c r="F1080" s="2">
        <v>0</v>
      </c>
      <c r="G1080" s="1">
        <v>188.00806679999999</v>
      </c>
      <c r="H1080" s="1">
        <v>0</v>
      </c>
      <c r="I1080" s="3">
        <v>0.61</v>
      </c>
      <c r="J1080" s="1">
        <v>1</v>
      </c>
      <c r="L1080" s="1"/>
      <c r="M1080" s="1" t="s">
        <v>10</v>
      </c>
      <c r="N1080">
        <f t="shared" si="112"/>
        <v>0.26903997665596729</v>
      </c>
      <c r="O1080">
        <f t="shared" si="113"/>
        <v>0.50192047346857982</v>
      </c>
      <c r="P1080">
        <f t="shared" si="114"/>
        <v>0.58333333336170212</v>
      </c>
      <c r="Q1080" s="1" t="s">
        <v>11</v>
      </c>
      <c r="R1080">
        <f t="shared" si="115"/>
        <v>-3.1214094216775186E-2</v>
      </c>
      <c r="S1080">
        <f t="shared" si="116"/>
        <v>0.52340759336098164</v>
      </c>
      <c r="T1080">
        <f t="shared" si="117"/>
        <v>0.54838709677206809</v>
      </c>
      <c r="U1080">
        <f t="shared" si="118"/>
        <v>-2.0262216924910613E-2</v>
      </c>
      <c r="V1080" s="1">
        <v>1</v>
      </c>
    </row>
    <row r="1081" spans="1:22">
      <c r="A1081" s="1" t="s">
        <v>10</v>
      </c>
      <c r="B1081" s="2">
        <v>1.085</v>
      </c>
      <c r="C1081" s="1">
        <v>177.8900572</v>
      </c>
      <c r="D1081" s="1">
        <v>0</v>
      </c>
      <c r="E1081" s="1" t="s">
        <v>11</v>
      </c>
      <c r="F1081" s="2">
        <v>0</v>
      </c>
      <c r="G1081" s="1">
        <v>186.0770397</v>
      </c>
      <c r="H1081" s="1">
        <v>0</v>
      </c>
      <c r="I1081" s="3">
        <v>0.57999999999999996</v>
      </c>
      <c r="J1081" s="1">
        <v>1</v>
      </c>
      <c r="L1081" s="1"/>
      <c r="M1081" s="1" t="s">
        <v>10</v>
      </c>
      <c r="N1081">
        <f t="shared" si="112"/>
        <v>0.26903997665596729</v>
      </c>
      <c r="O1081">
        <f t="shared" si="113"/>
        <v>0.49930058593468768</v>
      </c>
      <c r="P1081">
        <f t="shared" si="114"/>
        <v>0.58333333336170212</v>
      </c>
      <c r="Q1081" s="1" t="s">
        <v>11</v>
      </c>
      <c r="R1081">
        <f t="shared" si="115"/>
        <v>-3.1214094216775186E-2</v>
      </c>
      <c r="S1081">
        <f t="shared" si="116"/>
        <v>0.51802912333241624</v>
      </c>
      <c r="T1081">
        <f t="shared" si="117"/>
        <v>0.54838709677206809</v>
      </c>
      <c r="U1081">
        <f t="shared" si="118"/>
        <v>-2.3837902264600721E-2</v>
      </c>
      <c r="V1081" s="1">
        <v>1</v>
      </c>
    </row>
    <row r="1082" spans="1:22">
      <c r="A1082" s="1" t="s">
        <v>10</v>
      </c>
      <c r="B1082" s="2">
        <v>0.93</v>
      </c>
      <c r="C1082" s="1">
        <v>177.24457530000001</v>
      </c>
      <c r="D1082" s="1">
        <v>-4.6510416670000003</v>
      </c>
      <c r="E1082" s="1" t="s">
        <v>11</v>
      </c>
      <c r="F1082" s="2">
        <v>0</v>
      </c>
      <c r="G1082" s="1">
        <v>184.56526239999999</v>
      </c>
      <c r="H1082" s="1">
        <v>0</v>
      </c>
      <c r="I1082" s="3">
        <v>0.55000000000000004</v>
      </c>
      <c r="J1082" s="1">
        <v>1</v>
      </c>
      <c r="L1082" s="1"/>
      <c r="M1082" s="1" t="s">
        <v>10</v>
      </c>
      <c r="N1082">
        <f t="shared" si="112"/>
        <v>0.22381091333527867</v>
      </c>
      <c r="O1082">
        <f t="shared" si="113"/>
        <v>0.49747376813903382</v>
      </c>
      <c r="P1082">
        <f t="shared" si="114"/>
        <v>0.54375000002553187</v>
      </c>
      <c r="Q1082" s="1" t="s">
        <v>11</v>
      </c>
      <c r="R1082">
        <f t="shared" si="115"/>
        <v>-3.1214094216775186E-2</v>
      </c>
      <c r="S1082">
        <f t="shared" si="116"/>
        <v>0.51381838548315695</v>
      </c>
      <c r="T1082">
        <f t="shared" si="117"/>
        <v>0.54838709677206809</v>
      </c>
      <c r="U1082">
        <f t="shared" si="118"/>
        <v>-2.7413587604290818E-2</v>
      </c>
      <c r="V1082" s="1">
        <v>1</v>
      </c>
    </row>
    <row r="1083" spans="1:22">
      <c r="A1083" s="1" t="s">
        <v>10</v>
      </c>
      <c r="B1083" s="2">
        <v>1.55</v>
      </c>
      <c r="C1083" s="1">
        <v>199.0851883</v>
      </c>
      <c r="D1083" s="1">
        <v>4.6510416670000003</v>
      </c>
      <c r="E1083" s="1" t="s">
        <v>11</v>
      </c>
      <c r="F1083" s="2">
        <v>1.55</v>
      </c>
      <c r="G1083" s="1">
        <v>196.78829569999999</v>
      </c>
      <c r="H1083" s="1">
        <v>0</v>
      </c>
      <c r="I1083" s="3">
        <v>0.9</v>
      </c>
      <c r="J1083" s="1">
        <v>1</v>
      </c>
      <c r="L1083" s="1"/>
      <c r="M1083" s="1" t="s">
        <v>10</v>
      </c>
      <c r="N1083">
        <f t="shared" si="112"/>
        <v>0.40472716661803326</v>
      </c>
      <c r="O1083">
        <f t="shared" si="113"/>
        <v>0.55928622251829474</v>
      </c>
      <c r="P1083">
        <f t="shared" si="114"/>
        <v>0.62291666669787238</v>
      </c>
      <c r="Q1083" s="1" t="s">
        <v>11</v>
      </c>
      <c r="R1083">
        <f t="shared" si="115"/>
        <v>0.26560704710838762</v>
      </c>
      <c r="S1083">
        <f t="shared" si="116"/>
        <v>0.5478630751005148</v>
      </c>
      <c r="T1083">
        <f t="shared" si="117"/>
        <v>0.54838709677206809</v>
      </c>
      <c r="U1083">
        <f t="shared" si="118"/>
        <v>1.4302741358760428E-2</v>
      </c>
      <c r="V1083" s="1">
        <v>1</v>
      </c>
    </row>
    <row r="1084" spans="1:22">
      <c r="A1084" s="1" t="s">
        <v>10</v>
      </c>
      <c r="B1084" s="2">
        <v>1.7050000000000001</v>
      </c>
      <c r="C1084" s="1">
        <v>199.28453379999999</v>
      </c>
      <c r="D1084" s="1">
        <v>4.6510416670000003</v>
      </c>
      <c r="E1084" s="1" t="s">
        <v>11</v>
      </c>
      <c r="F1084" s="2">
        <v>1.86</v>
      </c>
      <c r="G1084" s="1">
        <v>194.78030269999999</v>
      </c>
      <c r="H1084" s="1">
        <v>9.3020833330000006</v>
      </c>
      <c r="I1084" s="3">
        <v>0.82</v>
      </c>
      <c r="J1084" s="1">
        <v>1</v>
      </c>
      <c r="L1084" s="1"/>
      <c r="M1084" s="1" t="s">
        <v>10</v>
      </c>
      <c r="N1084">
        <f t="shared" si="112"/>
        <v>0.44995622993872192</v>
      </c>
      <c r="O1084">
        <f t="shared" si="113"/>
        <v>0.55985040240758899</v>
      </c>
      <c r="P1084">
        <f t="shared" si="114"/>
        <v>0.62291666669787238</v>
      </c>
      <c r="Q1084" s="1" t="s">
        <v>11</v>
      </c>
      <c r="R1084">
        <f t="shared" si="115"/>
        <v>0.32497127537342019</v>
      </c>
      <c r="S1084">
        <f t="shared" si="116"/>
        <v>0.54227023273798702</v>
      </c>
      <c r="T1084">
        <f t="shared" si="117"/>
        <v>0.60967741934782471</v>
      </c>
      <c r="U1084">
        <f t="shared" si="118"/>
        <v>4.7675804529201341E-3</v>
      </c>
      <c r="V1084" s="1">
        <v>1</v>
      </c>
    </row>
    <row r="1085" spans="1:22">
      <c r="A1085" s="1" t="s">
        <v>10</v>
      </c>
      <c r="B1085" s="2">
        <v>2.6360000000000001</v>
      </c>
      <c r="C1085" s="1">
        <v>199.9624743</v>
      </c>
      <c r="D1085" s="1">
        <v>27.90625</v>
      </c>
      <c r="E1085" s="1" t="s">
        <v>11</v>
      </c>
      <c r="F1085" s="2">
        <v>1.55</v>
      </c>
      <c r="G1085" s="1">
        <v>192.96821320000001</v>
      </c>
      <c r="H1085" s="1">
        <v>-9.3020833330000006</v>
      </c>
      <c r="I1085" s="3">
        <v>0.73</v>
      </c>
      <c r="J1085" s="1">
        <v>1</v>
      </c>
      <c r="L1085" s="1"/>
      <c r="M1085" s="1" t="s">
        <v>10</v>
      </c>
      <c r="N1085">
        <f t="shared" si="112"/>
        <v>0.72162241027137441</v>
      </c>
      <c r="O1085">
        <f t="shared" si="113"/>
        <v>0.56176908327190833</v>
      </c>
      <c r="P1085">
        <f t="shared" si="114"/>
        <v>0.82083333336170206</v>
      </c>
      <c r="Q1085" s="1" t="s">
        <v>11</v>
      </c>
      <c r="R1085">
        <f t="shared" si="115"/>
        <v>0.26560704710838762</v>
      </c>
      <c r="S1085">
        <f t="shared" si="116"/>
        <v>0.53722303839005281</v>
      </c>
      <c r="T1085">
        <f t="shared" si="117"/>
        <v>0.48709677419631148</v>
      </c>
      <c r="U1085">
        <f t="shared" si="118"/>
        <v>-5.9594755661501837E-3</v>
      </c>
      <c r="V1085" s="1">
        <v>1</v>
      </c>
    </row>
    <row r="1086" spans="1:22">
      <c r="A1086" s="1" t="s">
        <v>10</v>
      </c>
      <c r="B1086" s="2">
        <v>1.24</v>
      </c>
      <c r="C1086" s="1">
        <v>200.2370943</v>
      </c>
      <c r="D1086" s="1">
        <v>18.604166670000001</v>
      </c>
      <c r="E1086" s="1" t="s">
        <v>11</v>
      </c>
      <c r="F1086" s="2">
        <v>1.395</v>
      </c>
      <c r="G1086" s="1">
        <v>189.46232219999999</v>
      </c>
      <c r="H1086" s="1">
        <v>-4.6510416670000003</v>
      </c>
      <c r="I1086" s="3">
        <v>0.66</v>
      </c>
      <c r="J1086" s="1">
        <v>1</v>
      </c>
      <c r="L1086" s="1"/>
      <c r="M1086" s="1" t="s">
        <v>10</v>
      </c>
      <c r="N1086">
        <f t="shared" si="112"/>
        <v>0.31426903997665595</v>
      </c>
      <c r="O1086">
        <f t="shared" si="113"/>
        <v>0.56254630212660039</v>
      </c>
      <c r="P1086">
        <f t="shared" si="114"/>
        <v>0.7416666667234042</v>
      </c>
      <c r="Q1086" s="1" t="s">
        <v>11</v>
      </c>
      <c r="R1086">
        <f t="shared" si="115"/>
        <v>0.23592493297587133</v>
      </c>
      <c r="S1086">
        <f t="shared" si="116"/>
        <v>0.52745811605058002</v>
      </c>
      <c r="T1086">
        <f t="shared" si="117"/>
        <v>0.51774193548089531</v>
      </c>
      <c r="U1086">
        <f t="shared" si="118"/>
        <v>-1.4302741358760428E-2</v>
      </c>
      <c r="V1086" s="1">
        <v>1</v>
      </c>
    </row>
    <row r="1087" spans="1:22">
      <c r="A1087" s="1" t="s">
        <v>10</v>
      </c>
      <c r="B1087" s="2">
        <v>0.75800000000000001</v>
      </c>
      <c r="C1087" s="1">
        <v>205.29202119999999</v>
      </c>
      <c r="D1087" s="1">
        <v>-4.546875</v>
      </c>
      <c r="E1087" s="1" t="s">
        <v>11</v>
      </c>
      <c r="F1087" s="2">
        <v>1.819</v>
      </c>
      <c r="G1087" s="1">
        <v>185.6960842</v>
      </c>
      <c r="H1087" s="1">
        <v>-4.546875</v>
      </c>
      <c r="I1087" s="3">
        <v>0.67</v>
      </c>
      <c r="J1087" s="1">
        <v>1</v>
      </c>
      <c r="L1087" s="1"/>
      <c r="M1087" s="1" t="s">
        <v>10</v>
      </c>
      <c r="N1087">
        <f t="shared" si="112"/>
        <v>0.17362124306974028</v>
      </c>
      <c r="O1087">
        <f t="shared" si="113"/>
        <v>0.57685255984916284</v>
      </c>
      <c r="P1087">
        <f t="shared" si="114"/>
        <v>0.54463652485106384</v>
      </c>
      <c r="Q1087" s="1" t="s">
        <v>11</v>
      </c>
      <c r="R1087">
        <f t="shared" si="115"/>
        <v>0.31711987744159326</v>
      </c>
      <c r="S1087">
        <f t="shared" si="116"/>
        <v>0.51696805187517614</v>
      </c>
      <c r="T1087">
        <f t="shared" si="117"/>
        <v>0.51842827728127705</v>
      </c>
      <c r="U1087">
        <f t="shared" si="118"/>
        <v>-1.311084624553039E-2</v>
      </c>
      <c r="V1087" s="1">
        <v>1</v>
      </c>
    </row>
    <row r="1088" spans="1:22">
      <c r="A1088" s="1" t="s">
        <v>10</v>
      </c>
      <c r="B1088" s="2">
        <v>1.3640000000000001</v>
      </c>
      <c r="C1088" s="1">
        <v>203.5653959</v>
      </c>
      <c r="D1088" s="1">
        <v>18.1875</v>
      </c>
      <c r="E1088" s="1" t="s">
        <v>11</v>
      </c>
      <c r="F1088" s="2">
        <v>1.819</v>
      </c>
      <c r="G1088" s="1">
        <v>184.5258493</v>
      </c>
      <c r="H1088" s="1">
        <v>0</v>
      </c>
      <c r="I1088" s="3">
        <v>0.61</v>
      </c>
      <c r="J1088" s="1">
        <v>1</v>
      </c>
      <c r="L1088" s="1"/>
      <c r="M1088" s="1" t="s">
        <v>10</v>
      </c>
      <c r="N1088">
        <f t="shared" si="112"/>
        <v>0.35045229063320688</v>
      </c>
      <c r="O1088">
        <f t="shared" si="113"/>
        <v>0.57196593200651358</v>
      </c>
      <c r="P1088">
        <f t="shared" si="114"/>
        <v>0.73812056740425536</v>
      </c>
      <c r="Q1088" s="1" t="s">
        <v>11</v>
      </c>
      <c r="R1088">
        <f t="shared" si="115"/>
        <v>0.31711987744159326</v>
      </c>
      <c r="S1088">
        <f t="shared" si="116"/>
        <v>0.51370860857889555</v>
      </c>
      <c r="T1088">
        <f t="shared" si="117"/>
        <v>0.54838709677206809</v>
      </c>
      <c r="U1088">
        <f t="shared" si="118"/>
        <v>-2.0262216924910613E-2</v>
      </c>
      <c r="V1088" s="1">
        <v>1</v>
      </c>
    </row>
    <row r="1089" spans="1:22">
      <c r="A1089" s="1" t="s">
        <v>10</v>
      </c>
      <c r="B1089" s="2">
        <v>0.60599999999999998</v>
      </c>
      <c r="C1089" s="1">
        <v>202.24902370000001</v>
      </c>
      <c r="D1089" s="1">
        <v>-22.734375</v>
      </c>
      <c r="E1089" s="1" t="s">
        <v>11</v>
      </c>
      <c r="F1089" s="2">
        <v>1.667</v>
      </c>
      <c r="G1089" s="1">
        <v>183.266054</v>
      </c>
      <c r="H1089" s="1">
        <v>-4.546875</v>
      </c>
      <c r="I1089" s="3">
        <v>0.56999999999999995</v>
      </c>
      <c r="J1089" s="1">
        <v>1</v>
      </c>
      <c r="L1089" s="1"/>
      <c r="M1089" s="1" t="s">
        <v>10</v>
      </c>
      <c r="N1089">
        <f t="shared" si="112"/>
        <v>0.12926758097461336</v>
      </c>
      <c r="O1089">
        <f t="shared" si="113"/>
        <v>0.56824038654867204</v>
      </c>
      <c r="P1089">
        <f t="shared" si="114"/>
        <v>0.38984929080851061</v>
      </c>
      <c r="Q1089" s="1" t="s">
        <v>11</v>
      </c>
      <c r="R1089">
        <f t="shared" si="115"/>
        <v>0.28801225584067408</v>
      </c>
      <c r="S1089">
        <f t="shared" si="116"/>
        <v>0.51019971361663552</v>
      </c>
      <c r="T1089">
        <f t="shared" si="117"/>
        <v>0.51842827728127705</v>
      </c>
      <c r="U1089">
        <f t="shared" si="118"/>
        <v>-2.5029797377830759E-2</v>
      </c>
      <c r="V1089" s="1">
        <v>1</v>
      </c>
    </row>
    <row r="1090" spans="1:22">
      <c r="A1090" s="1" t="s">
        <v>10</v>
      </c>
      <c r="B1090" s="2">
        <v>0</v>
      </c>
      <c r="C1090" s="1">
        <v>201.21182479999999</v>
      </c>
      <c r="D1090" s="1">
        <v>-18.1875</v>
      </c>
      <c r="E1090" s="1" t="s">
        <v>11</v>
      </c>
      <c r="F1090" s="2">
        <v>1.667</v>
      </c>
      <c r="G1090" s="1">
        <v>181.76485779999999</v>
      </c>
      <c r="H1090" s="1">
        <v>0</v>
      </c>
      <c r="I1090" s="3">
        <v>0.56000000000000005</v>
      </c>
      <c r="J1090" s="1">
        <v>1</v>
      </c>
      <c r="L1090" s="1"/>
      <c r="M1090" s="1" t="s">
        <v>10</v>
      </c>
      <c r="N1090">
        <f t="shared" ref="N1090:N1095" si="119">(B1090-$L$4)/($L$2-$L$4)</f>
        <v>-4.7563466588853229E-2</v>
      </c>
      <c r="O1090">
        <f t="shared" ref="O1090:O1095" si="120">(C1090-$L$8)/($L$6-$L$8)</f>
        <v>0.56530494651828134</v>
      </c>
      <c r="P1090">
        <f t="shared" ref="P1090:P1095" si="121">(D1090-$L$12)/($L$10-$L$12)</f>
        <v>0.42854609931914894</v>
      </c>
      <c r="Q1090" s="1" t="s">
        <v>11</v>
      </c>
      <c r="R1090">
        <f t="shared" ref="R1090:R1095" si="122">(F1090-$L$16)/($L$14-$L$16)</f>
        <v>0.28801225584067408</v>
      </c>
      <c r="S1090">
        <f t="shared" ref="S1090:S1095" si="123">(G1090-$L$20)/($L$18-$L$20)</f>
        <v>0.50601844719696887</v>
      </c>
      <c r="T1090">
        <f t="shared" ref="T1090:T1095" si="124">(H1090-$L$24)/($L$22-$L$24)</f>
        <v>0.54838709677206809</v>
      </c>
      <c r="U1090">
        <f t="shared" ref="U1090:U1095" si="125">(I1090-$L$28)/($L$26-$L$28)</f>
        <v>-2.622169249106078E-2</v>
      </c>
      <c r="V1090" s="1">
        <v>1</v>
      </c>
    </row>
    <row r="1091" spans="1:22">
      <c r="A1091" s="1" t="s">
        <v>10</v>
      </c>
      <c r="B1091" s="2">
        <v>0.75800000000000001</v>
      </c>
      <c r="C1091" s="1">
        <v>200.01471799999999</v>
      </c>
      <c r="D1091" s="1">
        <v>22.734375</v>
      </c>
      <c r="E1091" s="1" t="s">
        <v>11</v>
      </c>
      <c r="F1091" s="2">
        <v>1.667</v>
      </c>
      <c r="G1091" s="1">
        <v>180.33118579999999</v>
      </c>
      <c r="H1091" s="1">
        <v>0</v>
      </c>
      <c r="I1091" s="3">
        <v>0.53</v>
      </c>
      <c r="J1091" s="1">
        <v>1</v>
      </c>
      <c r="L1091" s="1"/>
      <c r="M1091" s="1" t="s">
        <v>10</v>
      </c>
      <c r="N1091">
        <f t="shared" si="119"/>
        <v>0.17362124306974028</v>
      </c>
      <c r="O1091">
        <f t="shared" si="120"/>
        <v>0.5619169413619195</v>
      </c>
      <c r="P1091">
        <f t="shared" si="121"/>
        <v>0.77681737591489364</v>
      </c>
      <c r="Q1091" s="1" t="s">
        <v>11</v>
      </c>
      <c r="R1091">
        <f t="shared" si="122"/>
        <v>0.28801225584067408</v>
      </c>
      <c r="S1091">
        <f t="shared" si="123"/>
        <v>0.50202525524083652</v>
      </c>
      <c r="T1091">
        <f t="shared" si="124"/>
        <v>0.54838709677206809</v>
      </c>
      <c r="U1091">
        <f t="shared" si="125"/>
        <v>-2.9797377830750892E-2</v>
      </c>
      <c r="V1091" s="1">
        <v>1</v>
      </c>
    </row>
    <row r="1092" spans="1:22">
      <c r="A1092" s="1" t="s">
        <v>10</v>
      </c>
      <c r="B1092" s="2">
        <v>1.085</v>
      </c>
      <c r="C1092" s="1">
        <v>179.70916099999999</v>
      </c>
      <c r="D1092" s="1">
        <v>9.3020833330000006</v>
      </c>
      <c r="E1092" s="1" t="s">
        <v>11</v>
      </c>
      <c r="F1092" s="2">
        <v>0</v>
      </c>
      <c r="G1092" s="1">
        <v>190.13221160000001</v>
      </c>
      <c r="H1092" s="1">
        <v>-9.3020833330000006</v>
      </c>
      <c r="I1092" s="3">
        <v>0.65</v>
      </c>
      <c r="J1092" s="1">
        <v>1</v>
      </c>
      <c r="L1092" s="1"/>
      <c r="M1092" s="1" t="s">
        <v>10</v>
      </c>
      <c r="N1092">
        <f t="shared" si="119"/>
        <v>0.26903997665596729</v>
      </c>
      <c r="O1092">
        <f t="shared" si="120"/>
        <v>0.50444894283513908</v>
      </c>
      <c r="P1092">
        <f t="shared" si="121"/>
        <v>0.66250000002553189</v>
      </c>
      <c r="Q1092" s="1" t="s">
        <v>11</v>
      </c>
      <c r="R1092">
        <f t="shared" si="122"/>
        <v>-3.1214094216775186E-2</v>
      </c>
      <c r="S1092">
        <f t="shared" si="123"/>
        <v>0.52932395214389727</v>
      </c>
      <c r="T1092">
        <f t="shared" si="124"/>
        <v>0.48709677419631148</v>
      </c>
      <c r="U1092">
        <f t="shared" si="125"/>
        <v>-1.5494636471990465E-2</v>
      </c>
      <c r="V1092" s="1">
        <v>1</v>
      </c>
    </row>
    <row r="1093" spans="1:22">
      <c r="A1093" s="1" t="s">
        <v>10</v>
      </c>
      <c r="B1093" s="2">
        <v>1.085</v>
      </c>
      <c r="C1093" s="1">
        <v>178.8157598</v>
      </c>
      <c r="D1093" s="1">
        <v>0</v>
      </c>
      <c r="E1093" s="1" t="s">
        <v>11</v>
      </c>
      <c r="F1093" s="2">
        <v>0</v>
      </c>
      <c r="G1093" s="1">
        <v>188.00806679999999</v>
      </c>
      <c r="H1093" s="1">
        <v>0</v>
      </c>
      <c r="I1093" s="3">
        <v>0.61</v>
      </c>
      <c r="J1093" s="1">
        <v>1</v>
      </c>
      <c r="L1093" s="1"/>
      <c r="M1093" s="1" t="s">
        <v>10</v>
      </c>
      <c r="N1093">
        <f t="shared" si="119"/>
        <v>0.26903997665596729</v>
      </c>
      <c r="O1093">
        <f t="shared" si="120"/>
        <v>0.50192047346857982</v>
      </c>
      <c r="P1093">
        <f t="shared" si="121"/>
        <v>0.58333333336170212</v>
      </c>
      <c r="Q1093" s="1" t="s">
        <v>11</v>
      </c>
      <c r="R1093">
        <f t="shared" si="122"/>
        <v>-3.1214094216775186E-2</v>
      </c>
      <c r="S1093">
        <f t="shared" si="123"/>
        <v>0.52340759336098164</v>
      </c>
      <c r="T1093">
        <f t="shared" si="124"/>
        <v>0.54838709677206809</v>
      </c>
      <c r="U1093">
        <f t="shared" si="125"/>
        <v>-2.0262216924910613E-2</v>
      </c>
      <c r="V1093" s="1">
        <v>1</v>
      </c>
    </row>
    <row r="1094" spans="1:22">
      <c r="A1094" s="1" t="s">
        <v>10</v>
      </c>
      <c r="B1094" s="2">
        <v>1.085</v>
      </c>
      <c r="C1094" s="1">
        <v>177.8900572</v>
      </c>
      <c r="D1094" s="1">
        <v>0</v>
      </c>
      <c r="E1094" s="1" t="s">
        <v>11</v>
      </c>
      <c r="F1094" s="2">
        <v>0</v>
      </c>
      <c r="G1094" s="1">
        <v>186.0770397</v>
      </c>
      <c r="H1094" s="1">
        <v>0</v>
      </c>
      <c r="I1094" s="3">
        <v>0.57999999999999996</v>
      </c>
      <c r="J1094" s="1">
        <v>1</v>
      </c>
      <c r="L1094" s="1"/>
      <c r="M1094" s="1" t="s">
        <v>10</v>
      </c>
      <c r="N1094">
        <f t="shared" si="119"/>
        <v>0.26903997665596729</v>
      </c>
      <c r="O1094">
        <f t="shared" si="120"/>
        <v>0.49930058593468768</v>
      </c>
      <c r="P1094">
        <f t="shared" si="121"/>
        <v>0.58333333336170212</v>
      </c>
      <c r="Q1094" s="1" t="s">
        <v>11</v>
      </c>
      <c r="R1094">
        <f t="shared" si="122"/>
        <v>-3.1214094216775186E-2</v>
      </c>
      <c r="S1094">
        <f t="shared" si="123"/>
        <v>0.51802912333241624</v>
      </c>
      <c r="T1094">
        <f t="shared" si="124"/>
        <v>0.54838709677206809</v>
      </c>
      <c r="U1094">
        <f t="shared" si="125"/>
        <v>-2.3837902264600721E-2</v>
      </c>
      <c r="V1094" s="1">
        <v>1</v>
      </c>
    </row>
    <row r="1095" spans="1:22">
      <c r="A1095" s="1" t="s">
        <v>10</v>
      </c>
      <c r="B1095" s="2">
        <v>0.93</v>
      </c>
      <c r="C1095" s="1">
        <v>177.24457530000001</v>
      </c>
      <c r="D1095" s="1">
        <v>-4.6510416670000003</v>
      </c>
      <c r="E1095" s="1" t="s">
        <v>11</v>
      </c>
      <c r="F1095" s="2">
        <v>0</v>
      </c>
      <c r="G1095" s="1">
        <v>184.56526239999999</v>
      </c>
      <c r="H1095" s="1">
        <v>0</v>
      </c>
      <c r="I1095" s="3">
        <v>0.55000000000000004</v>
      </c>
      <c r="J1095" s="1">
        <v>1</v>
      </c>
      <c r="L1095" s="1"/>
      <c r="M1095" s="1" t="s">
        <v>10</v>
      </c>
      <c r="N1095">
        <f t="shared" si="119"/>
        <v>0.22381091333527867</v>
      </c>
      <c r="O1095">
        <f t="shared" si="120"/>
        <v>0.49747376813903382</v>
      </c>
      <c r="P1095">
        <f t="shared" si="121"/>
        <v>0.54375000002553187</v>
      </c>
      <c r="Q1095" s="1" t="s">
        <v>11</v>
      </c>
      <c r="R1095">
        <f t="shared" si="122"/>
        <v>-3.1214094216775186E-2</v>
      </c>
      <c r="S1095">
        <f t="shared" si="123"/>
        <v>0.51381838548315695</v>
      </c>
      <c r="T1095">
        <f t="shared" si="124"/>
        <v>0.54838709677206809</v>
      </c>
      <c r="U1095">
        <f t="shared" si="125"/>
        <v>-2.7413587604290818E-2</v>
      </c>
      <c r="V1095" s="1">
        <v>1</v>
      </c>
    </row>
    <row r="1096" spans="1:22">
      <c r="M1096" s="1"/>
      <c r="Q1096" s="1"/>
      <c r="V1096" s="1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6022"/>
  <sheetViews>
    <sheetView tabSelected="1" topLeftCell="A111" zoomScale="82" workbookViewId="0">
      <selection activeCell="J172" sqref="J172"/>
    </sheetView>
  </sheetViews>
  <sheetFormatPr baseColWidth="10" defaultColWidth="12.83203125" defaultRowHeight="15"/>
  <cols>
    <col min="4" max="4" width="17.1640625" customWidth="1"/>
    <col min="6" max="6" width="17.5" customWidth="1"/>
    <col min="7" max="7" width="21.6640625" customWidth="1"/>
    <col min="11" max="11" width="18.5" customWidth="1"/>
  </cols>
  <sheetData>
    <row r="1" spans="1:12">
      <c r="A1" s="1" t="s">
        <v>35</v>
      </c>
      <c r="B1" s="1" t="s">
        <v>36</v>
      </c>
      <c r="C1" s="1" t="s">
        <v>34</v>
      </c>
      <c r="D1" s="1" t="s">
        <v>37</v>
      </c>
      <c r="E1" s="1" t="s">
        <v>9</v>
      </c>
      <c r="F1" s="4"/>
      <c r="G1" s="1" t="s">
        <v>12</v>
      </c>
      <c r="H1" s="1" t="s">
        <v>23</v>
      </c>
      <c r="I1" s="1" t="s">
        <v>20</v>
      </c>
      <c r="J1" s="1" t="s">
        <v>38</v>
      </c>
      <c r="K1" s="1" t="s">
        <v>30</v>
      </c>
      <c r="L1" s="1" t="s">
        <v>9</v>
      </c>
    </row>
    <row r="2" spans="1:12">
      <c r="A2" s="1">
        <v>0.306325189</v>
      </c>
      <c r="B2" s="1">
        <v>2.461676717</v>
      </c>
      <c r="C2" s="1">
        <v>162.7665389</v>
      </c>
      <c r="D2" s="1">
        <v>2.9362800080000002</v>
      </c>
      <c r="E2" s="1">
        <v>0</v>
      </c>
      <c r="G2">
        <f>MAX(A2:A6022)</f>
        <v>4.7529335640000001</v>
      </c>
      <c r="H2">
        <f>(A2-$G$4)/($G$2-$G$4)</f>
        <v>0</v>
      </c>
      <c r="I2">
        <f>(B2-$G$8)/($G$6-$G$8)</f>
        <v>0.49359295724697583</v>
      </c>
      <c r="J2">
        <f>(C2-$G$12)/($G$10-$G$12)</f>
        <v>0.28303924442868966</v>
      </c>
      <c r="K2">
        <f>(D2-$G$16)/($G$14-$G$16)</f>
        <v>0.11671865233757063</v>
      </c>
      <c r="L2" s="1">
        <f>E2</f>
        <v>0</v>
      </c>
    </row>
    <row r="3" spans="1:12">
      <c r="A3" s="1">
        <v>0.306325189</v>
      </c>
      <c r="B3" s="1">
        <v>1.957002165</v>
      </c>
      <c r="C3" s="1">
        <v>191.69926609999999</v>
      </c>
      <c r="D3" s="1">
        <v>1.3707926610000001</v>
      </c>
      <c r="E3" s="1">
        <v>1</v>
      </c>
      <c r="G3" t="s">
        <v>13</v>
      </c>
      <c r="H3">
        <f t="shared" ref="H3:H66" si="0">(A3-$G$4)/($G$2-$G$4)</f>
        <v>0</v>
      </c>
      <c r="I3">
        <f t="shared" ref="I3:I66" si="1">(B3-$G$8)/($G$6-$G$8)</f>
        <v>0.39240022026055671</v>
      </c>
      <c r="J3">
        <f t="shared" ref="J3:J66" si="2">(C3-$G$12)/($G$10-$G$12)</f>
        <v>0.45777029401092617</v>
      </c>
      <c r="K3">
        <f t="shared" ref="K3:K66" si="3">(D3-$G$16)/($G$14-$G$16)</f>
        <v>1.6163884876445583E-2</v>
      </c>
      <c r="L3" s="1">
        <f t="shared" ref="L3:L66" si="4">E3</f>
        <v>1</v>
      </c>
    </row>
    <row r="4" spans="1:12">
      <c r="A4" s="1">
        <v>0.91897556800000002</v>
      </c>
      <c r="B4" s="1">
        <v>2.033530115</v>
      </c>
      <c r="C4" s="1">
        <v>190.05189780000001</v>
      </c>
      <c r="D4" s="1">
        <v>1.4451307529999999</v>
      </c>
      <c r="E4" s="1">
        <v>1</v>
      </c>
      <c r="G4">
        <f>MIN(A2:A6022)</f>
        <v>0.306325189</v>
      </c>
      <c r="H4">
        <f t="shared" si="0"/>
        <v>0.13777925270965646</v>
      </c>
      <c r="I4">
        <f t="shared" si="1"/>
        <v>0.40774490662480961</v>
      </c>
      <c r="J4">
        <f t="shared" si="2"/>
        <v>0.4478214775679501</v>
      </c>
      <c r="K4">
        <f t="shared" si="3"/>
        <v>2.0938787445213328E-2</v>
      </c>
      <c r="L4" s="1">
        <f t="shared" si="4"/>
        <v>1</v>
      </c>
    </row>
    <row r="5" spans="1:12">
      <c r="A5" s="1">
        <v>1.2253007570000001</v>
      </c>
      <c r="B5" s="1">
        <v>0.41544658899999998</v>
      </c>
      <c r="C5" s="1">
        <v>188.85618410000001</v>
      </c>
      <c r="D5" s="1">
        <v>2.4771616839999999</v>
      </c>
      <c r="E5" s="1">
        <v>1</v>
      </c>
      <c r="G5" t="s">
        <v>18</v>
      </c>
      <c r="H5">
        <f t="shared" si="0"/>
        <v>0.20666887895203948</v>
      </c>
      <c r="I5">
        <f t="shared" si="1"/>
        <v>8.3301559878497619E-2</v>
      </c>
      <c r="J5">
        <f t="shared" si="2"/>
        <v>0.4406003017570207</v>
      </c>
      <c r="K5">
        <f t="shared" si="3"/>
        <v>8.7228451477479305E-2</v>
      </c>
      <c r="L5" s="1">
        <f t="shared" si="4"/>
        <v>1</v>
      </c>
    </row>
    <row r="6" spans="1:12">
      <c r="A6" s="1">
        <v>1.2253007570000001</v>
      </c>
      <c r="B6" s="1">
        <v>1.856033743</v>
      </c>
      <c r="C6" s="1">
        <v>180</v>
      </c>
      <c r="D6" s="1">
        <v>2.079079648</v>
      </c>
      <c r="E6" s="1">
        <v>1</v>
      </c>
      <c r="G6">
        <f>MAX(B2:B6022)</f>
        <v>4.9872606179999996</v>
      </c>
      <c r="H6">
        <f t="shared" si="0"/>
        <v>0.20666887895203948</v>
      </c>
      <c r="I6">
        <f t="shared" si="1"/>
        <v>0.3721549534229695</v>
      </c>
      <c r="J6">
        <f t="shared" si="2"/>
        <v>0.38711587450653606</v>
      </c>
      <c r="K6">
        <f t="shared" si="3"/>
        <v>6.1658748447211885E-2</v>
      </c>
      <c r="L6" s="1">
        <f t="shared" si="4"/>
        <v>1</v>
      </c>
    </row>
    <row r="7" spans="1:12">
      <c r="A7" s="1">
        <v>1.227379218</v>
      </c>
      <c r="B7" s="1">
        <v>2.2420263220000001</v>
      </c>
      <c r="C7" s="1">
        <v>168.87437370000001</v>
      </c>
      <c r="D7" s="1">
        <v>14.982830829999999</v>
      </c>
      <c r="E7" s="1">
        <v>0</v>
      </c>
      <c r="G7" t="s">
        <v>19</v>
      </c>
      <c r="H7">
        <f t="shared" si="0"/>
        <v>0.20713630509455422</v>
      </c>
      <c r="I7">
        <f t="shared" si="1"/>
        <v>0.44955066392722454</v>
      </c>
      <c r="J7">
        <f t="shared" si="2"/>
        <v>0.31992579086109479</v>
      </c>
      <c r="K7">
        <f t="shared" si="3"/>
        <v>0.89049566109855849</v>
      </c>
      <c r="L7" s="1">
        <f t="shared" si="4"/>
        <v>0</v>
      </c>
    </row>
    <row r="8" spans="1:12">
      <c r="A8" s="1">
        <v>1.227379218</v>
      </c>
      <c r="B8" s="1">
        <v>2.4819867750000002</v>
      </c>
      <c r="C8" s="1">
        <v>159.28519800000001</v>
      </c>
      <c r="D8" s="1">
        <v>14.8187237</v>
      </c>
      <c r="E8" s="1">
        <v>0</v>
      </c>
      <c r="G8">
        <f>MIN(B2:B6022)</f>
        <v>0</v>
      </c>
      <c r="H8">
        <f t="shared" si="0"/>
        <v>0.20713630509455422</v>
      </c>
      <c r="I8">
        <f t="shared" si="1"/>
        <v>0.49766534478708097</v>
      </c>
      <c r="J8">
        <f t="shared" si="2"/>
        <v>0.26201466747797042</v>
      </c>
      <c r="K8">
        <f t="shared" si="3"/>
        <v>0.87995469165061924</v>
      </c>
      <c r="L8" s="1">
        <f t="shared" si="4"/>
        <v>0</v>
      </c>
    </row>
    <row r="9" spans="1:12">
      <c r="A9" s="1">
        <v>1.227379218</v>
      </c>
      <c r="B9" s="1">
        <v>1.8435629790000001</v>
      </c>
      <c r="C9" s="1">
        <v>180</v>
      </c>
      <c r="D9" s="1">
        <v>14.60253367</v>
      </c>
      <c r="E9" s="1">
        <v>0</v>
      </c>
      <c r="G9" t="s">
        <v>42</v>
      </c>
      <c r="H9">
        <f t="shared" si="0"/>
        <v>0.20713630509455422</v>
      </c>
      <c r="I9">
        <f t="shared" si="1"/>
        <v>0.36965442959732653</v>
      </c>
      <c r="J9">
        <f t="shared" si="2"/>
        <v>0.38711587450653606</v>
      </c>
      <c r="K9">
        <f t="shared" si="3"/>
        <v>0.86606832058813654</v>
      </c>
      <c r="L9" s="1">
        <f t="shared" si="4"/>
        <v>0</v>
      </c>
    </row>
    <row r="10" spans="1:12">
      <c r="A10" s="1">
        <v>1.2307047550000001</v>
      </c>
      <c r="B10" s="1">
        <v>2.8964340009999998</v>
      </c>
      <c r="C10" s="1">
        <v>170.25211970000001</v>
      </c>
      <c r="D10" s="1">
        <v>16.191208320000001</v>
      </c>
      <c r="E10" s="1">
        <v>0</v>
      </c>
      <c r="G10">
        <f>MAX(C2:C6022)</f>
        <v>281.4840193</v>
      </c>
      <c r="H10">
        <f t="shared" si="0"/>
        <v>0.2078841867876435</v>
      </c>
      <c r="I10">
        <f t="shared" si="1"/>
        <v>0.58076652151407582</v>
      </c>
      <c r="J10">
        <f t="shared" si="2"/>
        <v>0.3282462994316705</v>
      </c>
      <c r="K10">
        <f t="shared" si="3"/>
        <v>0.96811246058598877</v>
      </c>
      <c r="L10" s="1">
        <f t="shared" si="4"/>
        <v>0</v>
      </c>
    </row>
    <row r="11" spans="1:12">
      <c r="A11" s="1">
        <v>1.2307047550000001</v>
      </c>
      <c r="B11" s="1">
        <v>1.243310889</v>
      </c>
      <c r="C11" s="1">
        <v>168.70192309999999</v>
      </c>
      <c r="D11" s="1">
        <v>16.10840473</v>
      </c>
      <c r="E11" s="1">
        <v>0</v>
      </c>
      <c r="G11" t="s">
        <v>39</v>
      </c>
      <c r="H11">
        <f t="shared" si="0"/>
        <v>0.2078841867876435</v>
      </c>
      <c r="I11">
        <f t="shared" si="1"/>
        <v>0.249297356651595</v>
      </c>
      <c r="J11">
        <f t="shared" si="2"/>
        <v>0.31888432407744882</v>
      </c>
      <c r="K11">
        <f t="shared" si="3"/>
        <v>0.96279380007215432</v>
      </c>
      <c r="L11" s="1">
        <f t="shared" si="4"/>
        <v>0</v>
      </c>
    </row>
    <row r="12" spans="1:12">
      <c r="A12" s="1">
        <v>1.2307047550000001</v>
      </c>
      <c r="B12" s="1">
        <v>2.4747116569999998</v>
      </c>
      <c r="C12" s="1">
        <v>180</v>
      </c>
      <c r="D12" s="1">
        <v>15.762290800000001</v>
      </c>
      <c r="E12" s="1">
        <v>0</v>
      </c>
      <c r="G12">
        <f>MIN(C2:C6022)</f>
        <v>115.8996697</v>
      </c>
      <c r="H12">
        <f t="shared" si="0"/>
        <v>0.2078841867876435</v>
      </c>
      <c r="I12">
        <f t="shared" si="1"/>
        <v>0.49620660449712234</v>
      </c>
      <c r="J12">
        <f t="shared" si="2"/>
        <v>0.38711587450653606</v>
      </c>
      <c r="K12">
        <f t="shared" si="3"/>
        <v>0.94056212518005045</v>
      </c>
      <c r="L12" s="1">
        <f t="shared" si="4"/>
        <v>0</v>
      </c>
    </row>
    <row r="13" spans="1:12">
      <c r="A13" s="1">
        <v>1.2307047550000001</v>
      </c>
      <c r="B13" s="1">
        <v>2.0312539200000002</v>
      </c>
      <c r="C13" s="1">
        <v>168.7115751</v>
      </c>
      <c r="D13" s="1">
        <v>15.179930179999999</v>
      </c>
      <c r="E13" s="1">
        <v>0</v>
      </c>
      <c r="G13" t="s">
        <v>40</v>
      </c>
      <c r="H13">
        <f t="shared" si="0"/>
        <v>0.2078841867876435</v>
      </c>
      <c r="I13">
        <f t="shared" si="1"/>
        <v>0.40728850476929301</v>
      </c>
      <c r="J13">
        <f t="shared" si="2"/>
        <v>0.31894261461048129</v>
      </c>
      <c r="K13">
        <f t="shared" si="3"/>
        <v>0.90315579491820863</v>
      </c>
      <c r="L13" s="1">
        <f t="shared" si="4"/>
        <v>0</v>
      </c>
    </row>
    <row r="14" spans="1:12">
      <c r="A14" s="1">
        <v>1.30746267</v>
      </c>
      <c r="B14" s="1">
        <v>2.0153349980000002</v>
      </c>
      <c r="C14" s="1">
        <v>188.66343069999999</v>
      </c>
      <c r="D14" s="1">
        <v>15.13697472</v>
      </c>
      <c r="E14" s="1">
        <v>0</v>
      </c>
      <c r="G14">
        <f>MAX(D2:D6022)</f>
        <v>16.687649619999998</v>
      </c>
      <c r="H14">
        <f t="shared" si="0"/>
        <v>0.22514631300310992</v>
      </c>
      <c r="I14">
        <f t="shared" si="1"/>
        <v>0.40409658775927243</v>
      </c>
      <c r="J14">
        <f t="shared" si="2"/>
        <v>0.43943622193627885</v>
      </c>
      <c r="K14">
        <f t="shared" si="3"/>
        <v>0.90039666926972406</v>
      </c>
      <c r="L14" s="1">
        <f t="shared" si="4"/>
        <v>0</v>
      </c>
    </row>
    <row r="15" spans="1:12">
      <c r="A15" s="1">
        <v>1.378931006</v>
      </c>
      <c r="B15" s="1">
        <v>3.1443283809999998</v>
      </c>
      <c r="C15" s="1">
        <v>199.9400018</v>
      </c>
      <c r="D15" s="1">
        <v>2.7473935429999998</v>
      </c>
      <c r="E15" s="1">
        <v>0</v>
      </c>
      <c r="G15" t="s">
        <v>41</v>
      </c>
      <c r="H15">
        <f t="shared" si="0"/>
        <v>0.2412188631295869</v>
      </c>
      <c r="I15">
        <f t="shared" si="1"/>
        <v>0.63047204103421095</v>
      </c>
      <c r="J15">
        <f t="shared" si="2"/>
        <v>0.50753789414890449</v>
      </c>
      <c r="K15">
        <f t="shared" si="3"/>
        <v>0.10458605056277713</v>
      </c>
      <c r="L15" s="1">
        <f t="shared" si="4"/>
        <v>0</v>
      </c>
    </row>
    <row r="16" spans="1:12">
      <c r="A16" s="1">
        <v>1.3817369269999999</v>
      </c>
      <c r="B16" s="1">
        <v>2.8892668260000001</v>
      </c>
      <c r="C16" s="1">
        <v>171.2637282</v>
      </c>
      <c r="D16" s="1">
        <v>3.924255971</v>
      </c>
      <c r="E16" s="1">
        <v>0</v>
      </c>
      <c r="G16">
        <f>MIN(D2:D6022)</f>
        <v>1.119145147</v>
      </c>
      <c r="H16">
        <f t="shared" si="0"/>
        <v>0.24184988811837962</v>
      </c>
      <c r="I16">
        <f t="shared" si="1"/>
        <v>0.57932942496970596</v>
      </c>
      <c r="J16">
        <f t="shared" si="2"/>
        <v>0.3343556237877689</v>
      </c>
      <c r="K16">
        <f t="shared" si="3"/>
        <v>0.18017856685366415</v>
      </c>
      <c r="L16" s="1">
        <f t="shared" si="4"/>
        <v>0</v>
      </c>
    </row>
    <row r="17" spans="1:12">
      <c r="A17" s="1">
        <v>1.3892193850000001</v>
      </c>
      <c r="B17" s="1">
        <v>1.903656193</v>
      </c>
      <c r="C17" s="1">
        <v>202.91658459999999</v>
      </c>
      <c r="D17" s="1">
        <v>2.220102765</v>
      </c>
      <c r="E17" s="1">
        <v>1</v>
      </c>
      <c r="H17">
        <f t="shared" si="0"/>
        <v>0.24353262187160793</v>
      </c>
      <c r="I17">
        <f t="shared" si="1"/>
        <v>0.38170377263408539</v>
      </c>
      <c r="J17">
        <f t="shared" si="2"/>
        <v>0.52551412684958232</v>
      </c>
      <c r="K17">
        <f t="shared" si="3"/>
        <v>7.0716979907052641E-2</v>
      </c>
      <c r="L17" s="1">
        <f t="shared" si="4"/>
        <v>1</v>
      </c>
    </row>
    <row r="18" spans="1:12">
      <c r="A18" s="1">
        <v>1.4318983000000001</v>
      </c>
      <c r="B18" s="1">
        <v>2.4903348109999999</v>
      </c>
      <c r="C18" s="1">
        <v>192.04870389999999</v>
      </c>
      <c r="D18" s="1">
        <v>2.5601157570000002</v>
      </c>
      <c r="E18" s="1">
        <v>0</v>
      </c>
      <c r="H18">
        <f t="shared" si="0"/>
        <v>0.25313070459010234</v>
      </c>
      <c r="I18">
        <f t="shared" si="1"/>
        <v>0.49933921680609472</v>
      </c>
      <c r="J18">
        <f t="shared" si="2"/>
        <v>0.45988062509501798</v>
      </c>
      <c r="K18">
        <f t="shared" si="3"/>
        <v>9.2556777852300029E-2</v>
      </c>
      <c r="L18" s="1">
        <f t="shared" si="4"/>
        <v>0</v>
      </c>
    </row>
    <row r="19" spans="1:12">
      <c r="A19" s="1">
        <v>1.43204748</v>
      </c>
      <c r="B19" s="1">
        <v>2.4101636590000002</v>
      </c>
      <c r="C19" s="1">
        <v>192.05688850000001</v>
      </c>
      <c r="D19" s="1">
        <v>2.6564140269999998</v>
      </c>
      <c r="E19" s="1">
        <v>0</v>
      </c>
      <c r="H19">
        <f t="shared" si="0"/>
        <v>0.25316425375553786</v>
      </c>
      <c r="I19">
        <f t="shared" si="1"/>
        <v>0.48326402881398411</v>
      </c>
      <c r="J19">
        <f t="shared" si="2"/>
        <v>0.45993005367942097</v>
      </c>
      <c r="K19">
        <f t="shared" si="3"/>
        <v>9.8742231963644303E-2</v>
      </c>
      <c r="L19" s="1">
        <f t="shared" si="4"/>
        <v>0</v>
      </c>
    </row>
    <row r="20" spans="1:12">
      <c r="A20" s="1">
        <v>1.531625947</v>
      </c>
      <c r="B20" s="1">
        <v>3.4868486550000002</v>
      </c>
      <c r="C20" s="1">
        <v>156.34988910000001</v>
      </c>
      <c r="D20" s="1">
        <v>4.0194898769999998</v>
      </c>
      <c r="E20" s="1">
        <v>0</v>
      </c>
      <c r="H20">
        <f t="shared" si="0"/>
        <v>0.27555850541931293</v>
      </c>
      <c r="I20">
        <f t="shared" si="1"/>
        <v>0.69915108154069205</v>
      </c>
      <c r="J20">
        <f t="shared" si="2"/>
        <v>0.24428769686093577</v>
      </c>
      <c r="K20">
        <f t="shared" si="3"/>
        <v>0.18629565447535326</v>
      </c>
      <c r="L20" s="1">
        <f t="shared" si="4"/>
        <v>0</v>
      </c>
    </row>
    <row r="21" spans="1:12">
      <c r="A21" s="1">
        <v>1.531625947</v>
      </c>
      <c r="B21" s="1">
        <v>3.7301645990000001</v>
      </c>
      <c r="C21" s="1">
        <v>155.32870560000001</v>
      </c>
      <c r="D21" s="1">
        <v>3.9411141719999998</v>
      </c>
      <c r="E21" s="1">
        <v>0</v>
      </c>
      <c r="H21">
        <f t="shared" si="0"/>
        <v>0.27555850541931293</v>
      </c>
      <c r="I21">
        <f t="shared" si="1"/>
        <v>0.74793857484349346</v>
      </c>
      <c r="J21">
        <f t="shared" si="2"/>
        <v>0.23812054699159807</v>
      </c>
      <c r="K21">
        <f t="shared" si="3"/>
        <v>0.18126140695749279</v>
      </c>
      <c r="L21" s="1">
        <f t="shared" si="4"/>
        <v>0</v>
      </c>
    </row>
    <row r="22" spans="1:12">
      <c r="A22" s="1">
        <v>1.531625947</v>
      </c>
      <c r="B22" s="1">
        <v>2.905395205</v>
      </c>
      <c r="C22" s="1">
        <v>190.0778411</v>
      </c>
      <c r="D22" s="1">
        <v>2.2749544519999998</v>
      </c>
      <c r="E22" s="1">
        <v>1</v>
      </c>
      <c r="H22">
        <f t="shared" si="0"/>
        <v>0.27555850541931293</v>
      </c>
      <c r="I22">
        <f t="shared" si="1"/>
        <v>0.58256334038647595</v>
      </c>
      <c r="J22">
        <f t="shared" si="2"/>
        <v>0.44797815481469871</v>
      </c>
      <c r="K22">
        <f t="shared" si="3"/>
        <v>7.4240226927672209E-2</v>
      </c>
      <c r="L22" s="1">
        <f t="shared" si="4"/>
        <v>1</v>
      </c>
    </row>
    <row r="23" spans="1:12">
      <c r="A23" s="1">
        <v>1.531625947</v>
      </c>
      <c r="B23" s="1">
        <v>2.033530115</v>
      </c>
      <c r="C23" s="1">
        <v>190.07591479999999</v>
      </c>
      <c r="D23" s="1">
        <v>2.1816871920000001</v>
      </c>
      <c r="E23" s="1">
        <v>1</v>
      </c>
      <c r="H23">
        <f t="shared" si="0"/>
        <v>0.27555850541931293</v>
      </c>
      <c r="I23">
        <f t="shared" si="1"/>
        <v>0.40774490662480961</v>
      </c>
      <c r="J23">
        <f t="shared" si="2"/>
        <v>0.44796652146888638</v>
      </c>
      <c r="K23">
        <f t="shared" si="3"/>
        <v>6.8249461394492686E-2</v>
      </c>
      <c r="L23" s="1">
        <f t="shared" si="4"/>
        <v>1</v>
      </c>
    </row>
    <row r="24" spans="1:12">
      <c r="A24" s="1">
        <v>1.531625947</v>
      </c>
      <c r="B24" s="1">
        <v>2.7840506139999999</v>
      </c>
      <c r="C24" s="1">
        <v>180</v>
      </c>
      <c r="D24" s="1">
        <v>1.97699147</v>
      </c>
      <c r="E24" s="1">
        <v>1</v>
      </c>
      <c r="H24">
        <f t="shared" si="0"/>
        <v>0.27555850541931293</v>
      </c>
      <c r="I24">
        <f t="shared" si="1"/>
        <v>0.55823243003419876</v>
      </c>
      <c r="J24">
        <f t="shared" si="2"/>
        <v>0.38711587450653606</v>
      </c>
      <c r="K24">
        <f t="shared" si="3"/>
        <v>5.510139554430149E-2</v>
      </c>
      <c r="L24" s="1">
        <f t="shared" si="4"/>
        <v>1</v>
      </c>
    </row>
    <row r="25" spans="1:12">
      <c r="A25" s="1">
        <v>1.531625947</v>
      </c>
      <c r="B25" s="1">
        <v>1.8017859220000001</v>
      </c>
      <c r="C25" s="1">
        <v>180</v>
      </c>
      <c r="D25" s="1">
        <v>1.6045430700000001</v>
      </c>
      <c r="E25" s="1">
        <v>1</v>
      </c>
      <c r="H25">
        <f t="shared" si="0"/>
        <v>0.27555850541931293</v>
      </c>
      <c r="I25">
        <f t="shared" si="1"/>
        <v>0.36127767526264859</v>
      </c>
      <c r="J25">
        <f t="shared" si="2"/>
        <v>0.38711587450653606</v>
      </c>
      <c r="K25">
        <f t="shared" si="3"/>
        <v>3.1178198512375511E-2</v>
      </c>
      <c r="L25" s="1">
        <f t="shared" si="4"/>
        <v>1</v>
      </c>
    </row>
    <row r="26" spans="1:12">
      <c r="A26" s="1">
        <v>1.531625947</v>
      </c>
      <c r="B26" s="1">
        <v>2.4912637649999998</v>
      </c>
      <c r="C26" s="1">
        <v>199.78384689999999</v>
      </c>
      <c r="D26" s="1">
        <v>1.5581637310000001</v>
      </c>
      <c r="E26" s="1">
        <v>1</v>
      </c>
      <c r="H26">
        <f t="shared" si="0"/>
        <v>0.27555850541931293</v>
      </c>
      <c r="I26">
        <f t="shared" si="1"/>
        <v>0.49952548218726356</v>
      </c>
      <c r="J26">
        <f t="shared" si="2"/>
        <v>0.50659484065153448</v>
      </c>
      <c r="K26">
        <f t="shared" si="3"/>
        <v>2.8199149427703678E-2</v>
      </c>
      <c r="L26" s="1">
        <f t="shared" si="4"/>
        <v>1</v>
      </c>
    </row>
    <row r="27" spans="1:12">
      <c r="A27" s="1">
        <v>1.532145562</v>
      </c>
      <c r="B27" s="1">
        <v>2.7875992799999998</v>
      </c>
      <c r="C27" s="1">
        <v>161.31147609999999</v>
      </c>
      <c r="D27" s="1">
        <v>15.34570976</v>
      </c>
      <c r="E27" s="1">
        <v>0</v>
      </c>
      <c r="H27">
        <f t="shared" si="0"/>
        <v>0.275675361898719</v>
      </c>
      <c r="I27">
        <f t="shared" si="1"/>
        <v>0.55894397616579494</v>
      </c>
      <c r="J27">
        <f t="shared" si="2"/>
        <v>0.2742518028406713</v>
      </c>
      <c r="K27">
        <f t="shared" si="3"/>
        <v>0.91380418958498644</v>
      </c>
      <c r="L27" s="1">
        <f t="shared" si="4"/>
        <v>0</v>
      </c>
    </row>
    <row r="28" spans="1:12">
      <c r="A28" s="1">
        <v>1.532145562</v>
      </c>
      <c r="B28" s="1">
        <v>1.8460571320000001</v>
      </c>
      <c r="C28" s="1">
        <v>180</v>
      </c>
      <c r="D28" s="1">
        <v>6.1672133980000003</v>
      </c>
      <c r="E28" s="1">
        <v>0</v>
      </c>
      <c r="H28">
        <f t="shared" si="0"/>
        <v>0.275675361898719</v>
      </c>
      <c r="I28">
        <f t="shared" si="1"/>
        <v>0.3701545344025573</v>
      </c>
      <c r="J28">
        <f t="shared" si="2"/>
        <v>0.38711587450653606</v>
      </c>
      <c r="K28">
        <f t="shared" si="3"/>
        <v>0.32424875875230769</v>
      </c>
      <c r="L28" s="1">
        <f t="shared" si="4"/>
        <v>0</v>
      </c>
    </row>
    <row r="29" spans="1:12">
      <c r="A29" s="1">
        <v>1.532145562</v>
      </c>
      <c r="B29" s="1">
        <v>1.2405303080000001</v>
      </c>
      <c r="C29" s="1">
        <v>166.1639448</v>
      </c>
      <c r="D29" s="1">
        <v>4.885309125</v>
      </c>
      <c r="E29" s="1">
        <v>0</v>
      </c>
      <c r="H29">
        <f t="shared" si="0"/>
        <v>0.275675361898719</v>
      </c>
      <c r="I29">
        <f t="shared" si="1"/>
        <v>0.24873981991690658</v>
      </c>
      <c r="J29">
        <f t="shared" si="2"/>
        <v>0.30355691960878406</v>
      </c>
      <c r="K29">
        <f t="shared" si="3"/>
        <v>0.24190916889490238</v>
      </c>
      <c r="L29" s="1">
        <f t="shared" si="4"/>
        <v>0</v>
      </c>
    </row>
    <row r="30" spans="1:12">
      <c r="A30" s="1">
        <v>1.5331847919999999</v>
      </c>
      <c r="B30" s="1">
        <v>2.1790458799999999</v>
      </c>
      <c r="C30" s="1">
        <v>166.6754607</v>
      </c>
      <c r="D30" s="1">
        <v>6.8795103900000001</v>
      </c>
      <c r="E30" s="1">
        <v>0</v>
      </c>
      <c r="H30">
        <f t="shared" si="0"/>
        <v>0.27590907485753113</v>
      </c>
      <c r="I30">
        <f t="shared" si="1"/>
        <v>0.43692240027228513</v>
      </c>
      <c r="J30">
        <f t="shared" si="2"/>
        <v>0.30664607568685343</v>
      </c>
      <c r="K30">
        <f t="shared" si="3"/>
        <v>0.37000119394833542</v>
      </c>
      <c r="L30" s="1">
        <f t="shared" si="4"/>
        <v>0</v>
      </c>
    </row>
    <row r="31" spans="1:12">
      <c r="A31" s="1">
        <v>1.5331847919999999</v>
      </c>
      <c r="B31" s="1">
        <v>1.692666741</v>
      </c>
      <c r="C31" s="1">
        <v>180</v>
      </c>
      <c r="D31" s="1">
        <v>6.8008438699999996</v>
      </c>
      <c r="E31" s="1">
        <v>0</v>
      </c>
      <c r="H31">
        <f t="shared" si="0"/>
        <v>0.27590907485753113</v>
      </c>
      <c r="I31">
        <f t="shared" si="1"/>
        <v>0.33939809259031589</v>
      </c>
      <c r="J31">
        <f t="shared" si="2"/>
        <v>0.38711587450653606</v>
      </c>
      <c r="K31">
        <f t="shared" si="3"/>
        <v>0.36494826673002556</v>
      </c>
      <c r="L31" s="1">
        <f t="shared" si="4"/>
        <v>0</v>
      </c>
    </row>
    <row r="32" spans="1:12">
      <c r="A32" s="1">
        <v>1.5331847919999999</v>
      </c>
      <c r="B32" s="1">
        <v>0.83089317799999995</v>
      </c>
      <c r="C32" s="1">
        <v>163.45658750000001</v>
      </c>
      <c r="D32" s="1">
        <v>3.5051939650000001</v>
      </c>
      <c r="E32" s="1">
        <v>0</v>
      </c>
      <c r="H32">
        <f t="shared" si="0"/>
        <v>0.27590907485753113</v>
      </c>
      <c r="I32">
        <f t="shared" si="1"/>
        <v>0.16660311975699524</v>
      </c>
      <c r="J32">
        <f t="shared" si="2"/>
        <v>0.2872065984187675</v>
      </c>
      <c r="K32">
        <f t="shared" si="3"/>
        <v>0.15326127324163052</v>
      </c>
      <c r="L32" s="1">
        <f t="shared" si="4"/>
        <v>0</v>
      </c>
    </row>
    <row r="33" spans="1:12">
      <c r="A33" s="1">
        <v>1.5342240220000001</v>
      </c>
      <c r="B33" s="1">
        <v>1.8460571320000001</v>
      </c>
      <c r="C33" s="1">
        <v>180</v>
      </c>
      <c r="D33" s="1">
        <v>15.401637300000001</v>
      </c>
      <c r="E33" s="1">
        <v>0</v>
      </c>
      <c r="H33">
        <f t="shared" si="0"/>
        <v>0.27614278781634327</v>
      </c>
      <c r="I33">
        <f t="shared" si="1"/>
        <v>0.3701545344025573</v>
      </c>
      <c r="J33">
        <f t="shared" si="2"/>
        <v>0.38711587450653606</v>
      </c>
      <c r="K33">
        <f t="shared" si="3"/>
        <v>0.91739654105952884</v>
      </c>
      <c r="L33" s="1">
        <f t="shared" si="4"/>
        <v>0</v>
      </c>
    </row>
    <row r="34" spans="1:12">
      <c r="A34" s="1">
        <v>1.5342240220000001</v>
      </c>
      <c r="B34" s="1">
        <v>2.769085698</v>
      </c>
      <c r="C34" s="1">
        <v>180</v>
      </c>
      <c r="D34" s="1">
        <v>14.446130569999999</v>
      </c>
      <c r="E34" s="1">
        <v>0</v>
      </c>
      <c r="H34">
        <f t="shared" si="0"/>
        <v>0.27614278781634327</v>
      </c>
      <c r="I34">
        <f t="shared" si="1"/>
        <v>0.55523180160383589</v>
      </c>
      <c r="J34">
        <f t="shared" si="2"/>
        <v>0.38711587450653606</v>
      </c>
      <c r="K34">
        <f t="shared" si="3"/>
        <v>0.85602219828581483</v>
      </c>
      <c r="L34" s="1">
        <f t="shared" si="4"/>
        <v>0</v>
      </c>
    </row>
    <row r="35" spans="1:12">
      <c r="A35" s="1">
        <v>1.5342240220000001</v>
      </c>
      <c r="B35" s="1">
        <v>1.8485512850000001</v>
      </c>
      <c r="C35" s="1">
        <v>180</v>
      </c>
      <c r="D35" s="1">
        <v>13.378784489999999</v>
      </c>
      <c r="E35" s="1">
        <v>0</v>
      </c>
      <c r="H35">
        <f t="shared" si="0"/>
        <v>0.27614278781634327</v>
      </c>
      <c r="I35">
        <f t="shared" si="1"/>
        <v>0.37065463920778807</v>
      </c>
      <c r="J35">
        <f t="shared" si="2"/>
        <v>0.38711587450653606</v>
      </c>
      <c r="K35">
        <f t="shared" si="3"/>
        <v>0.78746416293623667</v>
      </c>
      <c r="L35" s="1">
        <f t="shared" si="4"/>
        <v>0</v>
      </c>
    </row>
    <row r="36" spans="1:12">
      <c r="A36" s="1">
        <v>1.5342240220000001</v>
      </c>
      <c r="B36" s="1">
        <v>2.441506011</v>
      </c>
      <c r="C36" s="1">
        <v>157.2680335</v>
      </c>
      <c r="D36" s="1">
        <v>10.128214679999999</v>
      </c>
      <c r="E36" s="1">
        <v>0</v>
      </c>
      <c r="H36">
        <f t="shared" si="0"/>
        <v>0.27614278781634327</v>
      </c>
      <c r="I36">
        <f t="shared" si="1"/>
        <v>0.48954851129859284</v>
      </c>
      <c r="J36">
        <f t="shared" si="2"/>
        <v>0.24983257113328058</v>
      </c>
      <c r="K36">
        <f t="shared" si="3"/>
        <v>0.57867276517305599</v>
      </c>
      <c r="L36" s="1">
        <f t="shared" si="4"/>
        <v>0</v>
      </c>
    </row>
    <row r="37" spans="1:12">
      <c r="A37" s="1">
        <v>1.5342240220000001</v>
      </c>
      <c r="B37" s="1">
        <v>2.8946420580000001</v>
      </c>
      <c r="C37" s="1">
        <v>169.9519344</v>
      </c>
      <c r="D37" s="1">
        <v>10.049611560000001</v>
      </c>
      <c r="E37" s="1">
        <v>0</v>
      </c>
      <c r="H37">
        <f t="shared" si="0"/>
        <v>0.27614278781634327</v>
      </c>
      <c r="I37">
        <f t="shared" si="1"/>
        <v>0.58040721745173496</v>
      </c>
      <c r="J37">
        <f t="shared" si="2"/>
        <v>0.32643341493669759</v>
      </c>
      <c r="K37">
        <f t="shared" si="3"/>
        <v>0.57362391027910531</v>
      </c>
      <c r="L37" s="1">
        <f t="shared" si="4"/>
        <v>0</v>
      </c>
    </row>
    <row r="38" spans="1:12">
      <c r="A38" s="1">
        <v>1.5342240220000001</v>
      </c>
      <c r="B38" s="1">
        <v>1.83982175</v>
      </c>
      <c r="C38" s="1">
        <v>180</v>
      </c>
      <c r="D38" s="1">
        <v>7.9733362550000004</v>
      </c>
      <c r="E38" s="1">
        <v>0</v>
      </c>
      <c r="H38">
        <f t="shared" si="0"/>
        <v>0.27614278781634327</v>
      </c>
      <c r="I38">
        <f t="shared" si="1"/>
        <v>0.36890427248973579</v>
      </c>
      <c r="J38">
        <f t="shared" si="2"/>
        <v>0.38711587450653606</v>
      </c>
      <c r="K38">
        <f t="shared" si="3"/>
        <v>0.44026008534647776</v>
      </c>
      <c r="L38" s="1">
        <f t="shared" si="4"/>
        <v>0</v>
      </c>
    </row>
    <row r="39" spans="1:12">
      <c r="A39" s="1">
        <v>1.5342240220000001</v>
      </c>
      <c r="B39" s="1">
        <v>1.988105577</v>
      </c>
      <c r="C39" s="1">
        <v>168.3046133</v>
      </c>
      <c r="D39" s="1">
        <v>7.8687911169999998</v>
      </c>
      <c r="E39" s="1">
        <v>0</v>
      </c>
      <c r="H39">
        <f t="shared" si="0"/>
        <v>0.27614278781634327</v>
      </c>
      <c r="I39">
        <f t="shared" si="1"/>
        <v>0.39863679267623148</v>
      </c>
      <c r="J39">
        <f t="shared" si="2"/>
        <v>0.31648488354481535</v>
      </c>
      <c r="K39">
        <f t="shared" si="3"/>
        <v>0.43354491638588105</v>
      </c>
      <c r="L39" s="1">
        <f t="shared" si="4"/>
        <v>0</v>
      </c>
    </row>
    <row r="40" spans="1:12">
      <c r="A40" s="1">
        <v>1.5342240220000001</v>
      </c>
      <c r="B40" s="1">
        <v>2.019880664</v>
      </c>
      <c r="C40" s="1">
        <v>168.30719819999999</v>
      </c>
      <c r="D40" s="1">
        <v>7.7903911340000001</v>
      </c>
      <c r="E40" s="1">
        <v>0</v>
      </c>
      <c r="H40">
        <f t="shared" si="0"/>
        <v>0.27614278781634327</v>
      </c>
      <c r="I40">
        <f t="shared" si="1"/>
        <v>0.40500804323516909</v>
      </c>
      <c r="J40">
        <f t="shared" si="2"/>
        <v>0.31650049431966354</v>
      </c>
      <c r="K40">
        <f t="shared" si="3"/>
        <v>0.42850910943756648</v>
      </c>
      <c r="L40" s="1">
        <f t="shared" si="4"/>
        <v>0</v>
      </c>
    </row>
    <row r="41" spans="1:12">
      <c r="A41" s="1">
        <v>1.5342240220000001</v>
      </c>
      <c r="B41" s="1">
        <v>1.85353959</v>
      </c>
      <c r="C41" s="1">
        <v>180</v>
      </c>
      <c r="D41" s="1">
        <v>4.6193140609999999</v>
      </c>
      <c r="E41" s="1">
        <v>0</v>
      </c>
      <c r="H41">
        <f t="shared" si="0"/>
        <v>0.27614278781634327</v>
      </c>
      <c r="I41">
        <f t="shared" si="1"/>
        <v>0.37165484861773873</v>
      </c>
      <c r="J41">
        <f t="shared" si="2"/>
        <v>0.38711587450653606</v>
      </c>
      <c r="K41">
        <f t="shared" si="3"/>
        <v>0.22482370866580281</v>
      </c>
      <c r="L41" s="1">
        <f t="shared" si="4"/>
        <v>0</v>
      </c>
    </row>
    <row r="42" spans="1:12">
      <c r="A42" s="1">
        <v>1.5342240220000001</v>
      </c>
      <c r="B42" s="1">
        <v>2.0301160139999999</v>
      </c>
      <c r="C42" s="1">
        <v>168.70675120000001</v>
      </c>
      <c r="D42" s="1">
        <v>4.0174293560000001</v>
      </c>
      <c r="E42" s="1">
        <v>0</v>
      </c>
      <c r="H42">
        <f t="shared" si="0"/>
        <v>0.27614278781634327</v>
      </c>
      <c r="I42">
        <f t="shared" si="1"/>
        <v>0.4070603422393676</v>
      </c>
      <c r="J42">
        <f t="shared" si="2"/>
        <v>0.31891348202632314</v>
      </c>
      <c r="K42">
        <f t="shared" si="3"/>
        <v>0.18616330258480571</v>
      </c>
      <c r="L42" s="1">
        <f t="shared" si="4"/>
        <v>0</v>
      </c>
    </row>
    <row r="43" spans="1:12">
      <c r="A43" s="1">
        <v>1.5342240220000001</v>
      </c>
      <c r="B43" s="1">
        <v>1.8522925139999999</v>
      </c>
      <c r="C43" s="1">
        <v>180</v>
      </c>
      <c r="D43" s="1">
        <v>3.9128106869999999</v>
      </c>
      <c r="E43" s="1">
        <v>0</v>
      </c>
      <c r="H43">
        <f t="shared" si="0"/>
        <v>0.27614278781634327</v>
      </c>
      <c r="I43">
        <f t="shared" si="1"/>
        <v>0.37140479631537876</v>
      </c>
      <c r="J43">
        <f t="shared" si="2"/>
        <v>0.38711587450653606</v>
      </c>
      <c r="K43">
        <f t="shared" si="3"/>
        <v>0.17944341056297169</v>
      </c>
      <c r="L43" s="1">
        <f t="shared" si="4"/>
        <v>0</v>
      </c>
    </row>
    <row r="44" spans="1:12">
      <c r="A44" s="1">
        <v>1.5342240220000001</v>
      </c>
      <c r="B44" s="1">
        <v>1.8934436109999999</v>
      </c>
      <c r="C44" s="1">
        <v>175.02208160000001</v>
      </c>
      <c r="D44" s="1">
        <v>3.6788511690000001</v>
      </c>
      <c r="E44" s="1">
        <v>0</v>
      </c>
      <c r="H44">
        <f t="shared" si="0"/>
        <v>0.27614278781634327</v>
      </c>
      <c r="I44">
        <f t="shared" si="1"/>
        <v>0.37965603886153282</v>
      </c>
      <c r="J44">
        <f t="shared" si="2"/>
        <v>0.35705313964043861</v>
      </c>
      <c r="K44">
        <f t="shared" si="3"/>
        <v>0.16441566538643601</v>
      </c>
      <c r="L44" s="1">
        <f t="shared" si="4"/>
        <v>0</v>
      </c>
    </row>
    <row r="45" spans="1:12">
      <c r="A45" s="1">
        <v>1.5342240220000001</v>
      </c>
      <c r="B45" s="1">
        <v>2.019880664</v>
      </c>
      <c r="C45" s="1">
        <v>194.1882793</v>
      </c>
      <c r="D45" s="1">
        <v>3.6573574149999999</v>
      </c>
      <c r="E45" s="1">
        <v>0</v>
      </c>
      <c r="H45">
        <f t="shared" si="0"/>
        <v>0.27614278781634327</v>
      </c>
      <c r="I45">
        <f t="shared" si="1"/>
        <v>0.40500804323516909</v>
      </c>
      <c r="J45">
        <f t="shared" si="2"/>
        <v>0.47280198756175207</v>
      </c>
      <c r="K45">
        <f t="shared" si="3"/>
        <v>0.16303507330469325</v>
      </c>
      <c r="L45" s="1">
        <f t="shared" si="4"/>
        <v>0</v>
      </c>
    </row>
    <row r="46" spans="1:12">
      <c r="A46" s="1">
        <v>1.5342240220000001</v>
      </c>
      <c r="B46" s="1">
        <v>1.847304209</v>
      </c>
      <c r="C46" s="1">
        <v>180</v>
      </c>
      <c r="D46" s="1">
        <v>3.5479893050000002</v>
      </c>
      <c r="E46" s="1">
        <v>0</v>
      </c>
      <c r="H46">
        <f t="shared" si="0"/>
        <v>0.27614278781634327</v>
      </c>
      <c r="I46">
        <f t="shared" si="1"/>
        <v>0.3704045869054281</v>
      </c>
      <c r="J46">
        <f t="shared" si="2"/>
        <v>0.38711587450653606</v>
      </c>
      <c r="K46">
        <f t="shared" si="3"/>
        <v>0.15601011402297976</v>
      </c>
      <c r="L46" s="1">
        <f t="shared" si="4"/>
        <v>0</v>
      </c>
    </row>
    <row r="47" spans="1:12">
      <c r="A47" s="1">
        <v>1.5342240220000001</v>
      </c>
      <c r="B47" s="1">
        <v>2.021017407</v>
      </c>
      <c r="C47" s="1">
        <v>190.9337348</v>
      </c>
      <c r="D47" s="1">
        <v>3.5034777199999998</v>
      </c>
      <c r="E47" s="1">
        <v>0</v>
      </c>
      <c r="H47">
        <f t="shared" si="0"/>
        <v>0.27614278781634327</v>
      </c>
      <c r="I47">
        <f t="shared" si="1"/>
        <v>0.40523597257094457</v>
      </c>
      <c r="J47">
        <f t="shared" si="2"/>
        <v>0.4531470835333099</v>
      </c>
      <c r="K47">
        <f t="shared" si="3"/>
        <v>0.15315103497160426</v>
      </c>
      <c r="L47" s="1">
        <f t="shared" si="4"/>
        <v>0</v>
      </c>
    </row>
    <row r="48" spans="1:12">
      <c r="A48" s="1">
        <v>1.5342240220000001</v>
      </c>
      <c r="B48" s="1">
        <v>2.7709563130000001</v>
      </c>
      <c r="C48" s="1">
        <v>180</v>
      </c>
      <c r="D48" s="1">
        <v>3.4694592270000002</v>
      </c>
      <c r="E48" s="1">
        <v>0</v>
      </c>
      <c r="H48">
        <f t="shared" si="0"/>
        <v>0.27614278781634327</v>
      </c>
      <c r="I48">
        <f t="shared" si="1"/>
        <v>0.55560688025788674</v>
      </c>
      <c r="J48">
        <f t="shared" si="2"/>
        <v>0.38711587450653606</v>
      </c>
      <c r="K48">
        <f t="shared" si="3"/>
        <v>0.15096595078069838</v>
      </c>
      <c r="L48" s="1">
        <f t="shared" si="4"/>
        <v>0</v>
      </c>
    </row>
    <row r="49" spans="1:12">
      <c r="A49" s="1">
        <v>1.5342240220000001</v>
      </c>
      <c r="B49" s="1">
        <v>1.847304209</v>
      </c>
      <c r="C49" s="1">
        <v>180</v>
      </c>
      <c r="D49" s="1">
        <v>2.7868988109999999</v>
      </c>
      <c r="E49" s="1">
        <v>0</v>
      </c>
      <c r="H49">
        <f t="shared" si="0"/>
        <v>0.27614278781634327</v>
      </c>
      <c r="I49">
        <f t="shared" si="1"/>
        <v>0.3704045869054281</v>
      </c>
      <c r="J49">
        <f t="shared" si="2"/>
        <v>0.38711587450653606</v>
      </c>
      <c r="K49">
        <f t="shared" si="3"/>
        <v>0.10712356263200079</v>
      </c>
      <c r="L49" s="1">
        <f t="shared" si="4"/>
        <v>0</v>
      </c>
    </row>
    <row r="50" spans="1:12">
      <c r="A50" s="1">
        <v>1.5342240220000001</v>
      </c>
      <c r="B50" s="1">
        <v>2.4801347379999998</v>
      </c>
      <c r="C50" s="1">
        <v>158.24580950000001</v>
      </c>
      <c r="D50" s="1">
        <v>1.9883930219999999</v>
      </c>
      <c r="E50" s="1">
        <v>0</v>
      </c>
      <c r="H50">
        <f t="shared" si="0"/>
        <v>0.27614278781634327</v>
      </c>
      <c r="I50">
        <f t="shared" si="1"/>
        <v>0.49729399122410167</v>
      </c>
      <c r="J50">
        <f t="shared" si="2"/>
        <v>0.25573757364325211</v>
      </c>
      <c r="K50">
        <f t="shared" si="3"/>
        <v>5.5833742830437634E-2</v>
      </c>
      <c r="L50" s="1">
        <f t="shared" si="4"/>
        <v>0</v>
      </c>
    </row>
    <row r="51" spans="1:12">
      <c r="A51" s="1">
        <v>1.5352632530000001</v>
      </c>
      <c r="B51" s="1">
        <v>1.2465612530000001</v>
      </c>
      <c r="C51" s="1">
        <v>170.4370682</v>
      </c>
      <c r="D51" s="1">
        <v>15.01296512</v>
      </c>
      <c r="E51" s="1">
        <v>0</v>
      </c>
      <c r="H51">
        <f t="shared" si="0"/>
        <v>0.2763765010000459</v>
      </c>
      <c r="I51">
        <f t="shared" si="1"/>
        <v>0.24994908998758086</v>
      </c>
      <c r="J51">
        <f t="shared" si="2"/>
        <v>0.32936324375911913</v>
      </c>
      <c r="K51">
        <f t="shared" si="3"/>
        <v>0.89243125420914038</v>
      </c>
      <c r="L51" s="1">
        <f t="shared" si="4"/>
        <v>0</v>
      </c>
    </row>
    <row r="52" spans="1:12">
      <c r="A52" s="1">
        <v>1.5352632530000001</v>
      </c>
      <c r="B52" s="1">
        <v>2.124405302</v>
      </c>
      <c r="C52" s="1">
        <v>168.63023390000001</v>
      </c>
      <c r="D52" s="1">
        <v>14.03324726</v>
      </c>
      <c r="E52" s="1">
        <v>0</v>
      </c>
      <c r="H52">
        <f t="shared" si="0"/>
        <v>0.2763765010000459</v>
      </c>
      <c r="I52">
        <f t="shared" si="1"/>
        <v>0.42596637006147331</v>
      </c>
      <c r="J52">
        <f t="shared" si="2"/>
        <v>0.31845137736374574</v>
      </c>
      <c r="K52">
        <f t="shared" si="3"/>
        <v>0.82950177619157628</v>
      </c>
      <c r="L52" s="1">
        <f t="shared" si="4"/>
        <v>0</v>
      </c>
    </row>
    <row r="53" spans="1:12">
      <c r="A53" s="1">
        <v>1.5352632530000001</v>
      </c>
      <c r="B53" s="1">
        <v>2.8892668260000001</v>
      </c>
      <c r="C53" s="1">
        <v>170.1913212</v>
      </c>
      <c r="D53" s="1">
        <v>13.95465368</v>
      </c>
      <c r="E53" s="1">
        <v>0</v>
      </c>
      <c r="H53">
        <f t="shared" si="0"/>
        <v>0.2763765010000459</v>
      </c>
      <c r="I53">
        <f t="shared" si="1"/>
        <v>0.57932942496970596</v>
      </c>
      <c r="J53">
        <f t="shared" si="2"/>
        <v>0.32787912403045127</v>
      </c>
      <c r="K53">
        <f t="shared" si="3"/>
        <v>0.82445353407324684</v>
      </c>
      <c r="L53" s="1">
        <f t="shared" si="4"/>
        <v>0</v>
      </c>
    </row>
    <row r="54" spans="1:12">
      <c r="A54" s="1">
        <v>1.5363024830000001</v>
      </c>
      <c r="B54" s="1">
        <v>2.4894061349999999</v>
      </c>
      <c r="C54" s="1">
        <v>161.28883920000001</v>
      </c>
      <c r="D54" s="1">
        <v>13.566141630000001</v>
      </c>
      <c r="E54" s="1">
        <v>0</v>
      </c>
      <c r="H54">
        <f t="shared" si="0"/>
        <v>0.27661021395885799</v>
      </c>
      <c r="I54">
        <f t="shared" si="1"/>
        <v>0.49915300716694971</v>
      </c>
      <c r="J54">
        <f t="shared" si="2"/>
        <v>0.274115093664625</v>
      </c>
      <c r="K54">
        <f t="shared" si="3"/>
        <v>0.79949853273231619</v>
      </c>
      <c r="L54" s="1">
        <f t="shared" si="4"/>
        <v>0</v>
      </c>
    </row>
    <row r="55" spans="1:12">
      <c r="A55" s="1">
        <v>1.5363024830000001</v>
      </c>
      <c r="B55" s="1">
        <v>3.3278126189999999</v>
      </c>
      <c r="C55" s="1">
        <v>163.41311429999999</v>
      </c>
      <c r="D55" s="1">
        <v>13.457297580000001</v>
      </c>
      <c r="E55" s="1">
        <v>0</v>
      </c>
      <c r="H55">
        <f t="shared" si="0"/>
        <v>0.27661021395885799</v>
      </c>
      <c r="I55">
        <f t="shared" si="1"/>
        <v>0.66726262649865797</v>
      </c>
      <c r="J55">
        <f t="shared" si="2"/>
        <v>0.28694405428277253</v>
      </c>
      <c r="K55">
        <f t="shared" si="3"/>
        <v>0.79250723500113307</v>
      </c>
      <c r="L55" s="1">
        <f t="shared" si="4"/>
        <v>0</v>
      </c>
    </row>
    <row r="56" spans="1:12">
      <c r="A56" s="1">
        <v>1.5363024830000001</v>
      </c>
      <c r="B56" s="1">
        <v>1.8861441999999999</v>
      </c>
      <c r="C56" s="1">
        <v>174.15898619999999</v>
      </c>
      <c r="D56" s="1">
        <v>9.8931079190000002</v>
      </c>
      <c r="E56" s="1">
        <v>0</v>
      </c>
      <c r="H56">
        <f t="shared" si="0"/>
        <v>0.27661021395885799</v>
      </c>
      <c r="I56">
        <f t="shared" si="1"/>
        <v>0.37819242756084098</v>
      </c>
      <c r="J56">
        <f t="shared" si="2"/>
        <v>0.35184071828488789</v>
      </c>
      <c r="K56">
        <f t="shared" si="3"/>
        <v>0.56357133000259774</v>
      </c>
      <c r="L56" s="1">
        <f t="shared" si="4"/>
        <v>0</v>
      </c>
    </row>
    <row r="57" spans="1:12">
      <c r="A57" s="1">
        <v>1.537341713</v>
      </c>
      <c r="B57" s="1">
        <v>1.858527896</v>
      </c>
      <c r="C57" s="1">
        <v>180</v>
      </c>
      <c r="D57" s="1">
        <v>15.125535429999999</v>
      </c>
      <c r="E57" s="1">
        <v>0</v>
      </c>
      <c r="H57">
        <f t="shared" si="0"/>
        <v>0.27684392691767012</v>
      </c>
      <c r="I57">
        <f t="shared" si="1"/>
        <v>0.37265505822820028</v>
      </c>
      <c r="J57">
        <f t="shared" si="2"/>
        <v>0.38711587450653606</v>
      </c>
      <c r="K57">
        <f t="shared" si="3"/>
        <v>0.8996618979871106</v>
      </c>
      <c r="L57" s="1">
        <f t="shared" si="4"/>
        <v>0</v>
      </c>
    </row>
    <row r="58" spans="1:12">
      <c r="A58" s="1">
        <v>1.537341713</v>
      </c>
      <c r="B58" s="1">
        <v>2.5545947139999998</v>
      </c>
      <c r="C58" s="1">
        <v>161.1781325</v>
      </c>
      <c r="D58" s="1">
        <v>12.2074728</v>
      </c>
      <c r="E58" s="1">
        <v>0</v>
      </c>
      <c r="H58">
        <f t="shared" si="0"/>
        <v>0.27684392691767012</v>
      </c>
      <c r="I58">
        <f t="shared" si="1"/>
        <v>0.51222402630814345</v>
      </c>
      <c r="J58">
        <f t="shared" si="2"/>
        <v>0.27344651175898327</v>
      </c>
      <c r="K58">
        <f t="shared" si="3"/>
        <v>0.71222818301078061</v>
      </c>
      <c r="L58" s="1">
        <f t="shared" si="4"/>
        <v>0</v>
      </c>
    </row>
    <row r="59" spans="1:12">
      <c r="A59" s="1">
        <v>1.5383809429999999</v>
      </c>
      <c r="B59" s="1">
        <v>2.0696368230000002</v>
      </c>
      <c r="C59" s="1">
        <v>168.70675120000001</v>
      </c>
      <c r="D59" s="1">
        <v>16.296211469999999</v>
      </c>
      <c r="E59" s="1">
        <v>0</v>
      </c>
      <c r="H59">
        <f t="shared" si="0"/>
        <v>0.27707763987648221</v>
      </c>
      <c r="I59">
        <f t="shared" si="1"/>
        <v>0.41498469430899115</v>
      </c>
      <c r="J59">
        <f t="shared" si="2"/>
        <v>0.31891348202632314</v>
      </c>
      <c r="K59">
        <f t="shared" si="3"/>
        <v>0.97485704868577072</v>
      </c>
      <c r="L59" s="1">
        <f t="shared" si="4"/>
        <v>0</v>
      </c>
    </row>
    <row r="60" spans="1:12">
      <c r="A60" s="1">
        <v>1.5383809429999999</v>
      </c>
      <c r="B60" s="1">
        <v>2.1468072020000002</v>
      </c>
      <c r="C60" s="1">
        <v>168.69225489999999</v>
      </c>
      <c r="D60" s="1">
        <v>16.003382460000001</v>
      </c>
      <c r="E60" s="1">
        <v>0</v>
      </c>
      <c r="H60">
        <f t="shared" si="0"/>
        <v>0.27707763987648221</v>
      </c>
      <c r="I60">
        <f t="shared" si="1"/>
        <v>0.43045819467540014</v>
      </c>
      <c r="J60">
        <f t="shared" si="2"/>
        <v>0.31882593570908341</v>
      </c>
      <c r="K60">
        <f t="shared" si="3"/>
        <v>0.95604798385183998</v>
      </c>
      <c r="L60" s="1">
        <f t="shared" si="4"/>
        <v>0</v>
      </c>
    </row>
    <row r="61" spans="1:12">
      <c r="A61" s="1">
        <v>1.5383809429999999</v>
      </c>
      <c r="B61" s="1">
        <v>2.0267030680000002</v>
      </c>
      <c r="C61" s="1">
        <v>168.68741470000001</v>
      </c>
      <c r="D61" s="1">
        <v>15.81586506</v>
      </c>
      <c r="E61" s="1">
        <v>0</v>
      </c>
      <c r="H61">
        <f t="shared" si="0"/>
        <v>0.27707763987648221</v>
      </c>
      <c r="I61">
        <f t="shared" si="1"/>
        <v>0.40637600944398861</v>
      </c>
      <c r="J61">
        <f t="shared" si="2"/>
        <v>0.3187967046856704</v>
      </c>
      <c r="K61">
        <f t="shared" si="3"/>
        <v>0.94400332019611077</v>
      </c>
      <c r="L61" s="1">
        <f t="shared" si="4"/>
        <v>0</v>
      </c>
    </row>
    <row r="62" spans="1:12">
      <c r="A62" s="1">
        <v>1.5383809429999999</v>
      </c>
      <c r="B62" s="1">
        <v>1.8485512850000001</v>
      </c>
      <c r="C62" s="1">
        <v>180</v>
      </c>
      <c r="D62" s="1">
        <v>15.71093031</v>
      </c>
      <c r="E62" s="1">
        <v>0</v>
      </c>
      <c r="H62">
        <f t="shared" si="0"/>
        <v>0.27707763987648221</v>
      </c>
      <c r="I62">
        <f t="shared" si="1"/>
        <v>0.37065463920778807</v>
      </c>
      <c r="J62">
        <f t="shared" si="2"/>
        <v>0.38711587450653606</v>
      </c>
      <c r="K62">
        <f t="shared" si="3"/>
        <v>0.93726312558191482</v>
      </c>
      <c r="L62" s="1">
        <f t="shared" si="4"/>
        <v>0</v>
      </c>
    </row>
    <row r="63" spans="1:12">
      <c r="A63" s="1">
        <v>1.5383809429999999</v>
      </c>
      <c r="B63" s="1">
        <v>1.8485512850000001</v>
      </c>
      <c r="C63" s="1">
        <v>180</v>
      </c>
      <c r="D63" s="1">
        <v>15.632211549999999</v>
      </c>
      <c r="E63" s="1">
        <v>0</v>
      </c>
      <c r="H63">
        <f t="shared" si="0"/>
        <v>0.27707763987648221</v>
      </c>
      <c r="I63">
        <f t="shared" si="1"/>
        <v>0.37065463920778807</v>
      </c>
      <c r="J63">
        <f t="shared" si="2"/>
        <v>0.38711587450653606</v>
      </c>
      <c r="K63">
        <f t="shared" si="3"/>
        <v>0.93220684287110467</v>
      </c>
      <c r="L63" s="1">
        <f t="shared" si="4"/>
        <v>0</v>
      </c>
    </row>
    <row r="64" spans="1:12">
      <c r="A64" s="1">
        <v>1.5383809429999999</v>
      </c>
      <c r="B64" s="1">
        <v>3.712067486</v>
      </c>
      <c r="C64" s="1">
        <v>180</v>
      </c>
      <c r="D64" s="1">
        <v>15.57823567</v>
      </c>
      <c r="E64" s="1">
        <v>0</v>
      </c>
      <c r="H64">
        <f t="shared" si="0"/>
        <v>0.27707763987648221</v>
      </c>
      <c r="I64">
        <f t="shared" si="1"/>
        <v>0.74430990684593901</v>
      </c>
      <c r="J64">
        <f t="shared" si="2"/>
        <v>0.38711587450653606</v>
      </c>
      <c r="K64">
        <f t="shared" si="3"/>
        <v>0.92873985090064226</v>
      </c>
      <c r="L64" s="1">
        <f t="shared" si="4"/>
        <v>0</v>
      </c>
    </row>
    <row r="65" spans="1:12">
      <c r="A65" s="1">
        <v>1.5383809429999999</v>
      </c>
      <c r="B65" s="1">
        <v>2.0323919529999999</v>
      </c>
      <c r="C65" s="1">
        <v>170.27102260000001</v>
      </c>
      <c r="D65" s="1">
        <v>15.36796863</v>
      </c>
      <c r="E65" s="1">
        <v>0</v>
      </c>
      <c r="H65">
        <f t="shared" si="0"/>
        <v>0.27707763987648221</v>
      </c>
      <c r="I65">
        <f t="shared" si="1"/>
        <v>0.40751669276409969</v>
      </c>
      <c r="J65">
        <f t="shared" si="2"/>
        <v>0.32836045816735815</v>
      </c>
      <c r="K65">
        <f t="shared" si="3"/>
        <v>0.91523392678540949</v>
      </c>
      <c r="L65" s="1">
        <f t="shared" si="4"/>
        <v>0</v>
      </c>
    </row>
    <row r="66" spans="1:12">
      <c r="A66" s="1">
        <v>1.5383809429999999</v>
      </c>
      <c r="B66" s="1">
        <v>2.5855116119999999</v>
      </c>
      <c r="C66" s="1">
        <v>155.0961695</v>
      </c>
      <c r="D66" s="1">
        <v>15.28503136</v>
      </c>
      <c r="E66" s="1">
        <v>0</v>
      </c>
      <c r="H66">
        <f t="shared" si="0"/>
        <v>0.27707763987648221</v>
      </c>
      <c r="I66">
        <f t="shared" si="1"/>
        <v>0.51842320063811831</v>
      </c>
      <c r="J66">
        <f t="shared" si="2"/>
        <v>0.23671621076923322</v>
      </c>
      <c r="K66">
        <f t="shared" si="3"/>
        <v>0.90990667970500838</v>
      </c>
      <c r="L66" s="1">
        <f t="shared" si="4"/>
        <v>0</v>
      </c>
    </row>
    <row r="67" spans="1:12">
      <c r="A67" s="1">
        <v>1.5383809429999999</v>
      </c>
      <c r="B67" s="1">
        <v>1.2447030670000001</v>
      </c>
      <c r="C67" s="1">
        <v>166.58462220000001</v>
      </c>
      <c r="D67" s="1">
        <v>15.09701752</v>
      </c>
      <c r="E67" s="1">
        <v>0</v>
      </c>
      <c r="H67">
        <f t="shared" ref="H67:H130" si="5">(A67-$G$4)/($G$2-$G$4)</f>
        <v>0.27707763987648221</v>
      </c>
      <c r="I67">
        <f t="shared" ref="I67:I130" si="6">(B67-$G$8)/($G$6-$G$8)</f>
        <v>0.24957650348321944</v>
      </c>
      <c r="J67">
        <f t="shared" ref="J67:J130" si="7">(C67-$G$12)/($G$10-$G$12)</f>
        <v>0.30609748217412458</v>
      </c>
      <c r="K67">
        <f t="shared" ref="K67:K130" si="8">(D67-$G$16)/($G$14-$G$16)</f>
        <v>0.89783012859336708</v>
      </c>
      <c r="L67" s="1">
        <f t="shared" ref="L67:L130" si="9">E67</f>
        <v>0</v>
      </c>
    </row>
    <row r="68" spans="1:12">
      <c r="A68" s="1">
        <v>1.5383809429999999</v>
      </c>
      <c r="B68" s="1">
        <v>2.8445087720000002</v>
      </c>
      <c r="C68" s="1">
        <v>169.67650789999999</v>
      </c>
      <c r="D68" s="1">
        <v>14.421362999999999</v>
      </c>
      <c r="E68" s="1">
        <v>0</v>
      </c>
      <c r="H68">
        <f t="shared" si="5"/>
        <v>0.27707763987648221</v>
      </c>
      <c r="I68">
        <f t="shared" si="6"/>
        <v>0.5703549483124285</v>
      </c>
      <c r="J68">
        <f t="shared" si="7"/>
        <v>0.32477005423464239</v>
      </c>
      <c r="K68">
        <f t="shared" si="8"/>
        <v>0.85443132165132796</v>
      </c>
      <c r="L68" s="1">
        <f t="shared" si="9"/>
        <v>0</v>
      </c>
    </row>
    <row r="69" spans="1:12">
      <c r="A69" s="1">
        <v>1.5383809429999999</v>
      </c>
      <c r="B69" s="1">
        <v>2.01760757</v>
      </c>
      <c r="C69" s="1">
        <v>169.81704680000001</v>
      </c>
      <c r="D69" s="1">
        <v>14.39861138</v>
      </c>
      <c r="E69" s="1">
        <v>0</v>
      </c>
      <c r="H69">
        <f t="shared" si="5"/>
        <v>0.27707763987648221</v>
      </c>
      <c r="I69">
        <f t="shared" si="6"/>
        <v>0.40455226316388188</v>
      </c>
      <c r="J69">
        <f t="shared" si="7"/>
        <v>0.32561879930227422</v>
      </c>
      <c r="K69">
        <f t="shared" si="8"/>
        <v>0.85296993401197851</v>
      </c>
      <c r="L69" s="1">
        <f t="shared" si="9"/>
        <v>0</v>
      </c>
    </row>
    <row r="70" spans="1:12">
      <c r="A70" s="1">
        <v>1.5383809429999999</v>
      </c>
      <c r="B70" s="1">
        <v>1.838574674</v>
      </c>
      <c r="C70" s="1">
        <v>180</v>
      </c>
      <c r="D70" s="1">
        <v>1.699213769</v>
      </c>
      <c r="E70" s="1">
        <v>1</v>
      </c>
      <c r="H70">
        <f t="shared" si="5"/>
        <v>0.27707763987648221</v>
      </c>
      <c r="I70">
        <f t="shared" si="6"/>
        <v>0.36865422018737581</v>
      </c>
      <c r="J70">
        <f t="shared" si="7"/>
        <v>0.38711587450653606</v>
      </c>
      <c r="K70">
        <f t="shared" si="8"/>
        <v>3.7259110083823141E-2</v>
      </c>
      <c r="L70" s="1">
        <f t="shared" si="9"/>
        <v>1</v>
      </c>
    </row>
    <row r="71" spans="1:12">
      <c r="A71" s="1">
        <v>1.539420174</v>
      </c>
      <c r="B71" s="1">
        <v>1.844810056</v>
      </c>
      <c r="C71" s="1">
        <v>180</v>
      </c>
      <c r="D71" s="1">
        <v>3.2025676249999999</v>
      </c>
      <c r="E71" s="1">
        <v>0</v>
      </c>
      <c r="H71">
        <f t="shared" si="5"/>
        <v>0.27731135306018484</v>
      </c>
      <c r="I71">
        <f t="shared" si="6"/>
        <v>0.36990448210019733</v>
      </c>
      <c r="J71">
        <f t="shared" si="7"/>
        <v>0.38711587450653606</v>
      </c>
      <c r="K71">
        <f t="shared" si="8"/>
        <v>0.13382290390276205</v>
      </c>
      <c r="L71" s="1">
        <f t="shared" si="9"/>
        <v>0</v>
      </c>
    </row>
    <row r="72" spans="1:12">
      <c r="A72" s="1">
        <v>1.539420174</v>
      </c>
      <c r="B72" s="1">
        <v>1.844810056</v>
      </c>
      <c r="C72" s="1">
        <v>180</v>
      </c>
      <c r="D72" s="1">
        <v>3.0977248359999998</v>
      </c>
      <c r="E72" s="1">
        <v>0</v>
      </c>
      <c r="H72">
        <f t="shared" si="5"/>
        <v>0.27731135306018484</v>
      </c>
      <c r="I72">
        <f t="shared" si="6"/>
        <v>0.36990448210019733</v>
      </c>
      <c r="J72">
        <f t="shared" si="7"/>
        <v>0.38711587450653606</v>
      </c>
      <c r="K72">
        <f t="shared" si="8"/>
        <v>0.12708861615008638</v>
      </c>
      <c r="L72" s="1">
        <f t="shared" si="9"/>
        <v>0</v>
      </c>
    </row>
    <row r="73" spans="1:12">
      <c r="A73" s="1">
        <v>1.539420174</v>
      </c>
      <c r="B73" s="1">
        <v>1.844810056</v>
      </c>
      <c r="C73" s="1">
        <v>180</v>
      </c>
      <c r="D73" s="1">
        <v>3.0191114520000002</v>
      </c>
      <c r="E73" s="1">
        <v>0</v>
      </c>
      <c r="H73">
        <f t="shared" si="5"/>
        <v>0.27731135306018484</v>
      </c>
      <c r="I73">
        <f t="shared" si="6"/>
        <v>0.36990448210019733</v>
      </c>
      <c r="J73">
        <f t="shared" si="7"/>
        <v>0.38711587450653606</v>
      </c>
      <c r="K73">
        <f t="shared" si="8"/>
        <v>0.12203910197636877</v>
      </c>
      <c r="L73" s="1">
        <f t="shared" si="9"/>
        <v>0</v>
      </c>
    </row>
    <row r="74" spans="1:12">
      <c r="A74" s="1">
        <v>1.539420174</v>
      </c>
      <c r="B74" s="1">
        <v>1.844810056</v>
      </c>
      <c r="C74" s="1">
        <v>180</v>
      </c>
      <c r="D74" s="1">
        <v>2.8094333360000001</v>
      </c>
      <c r="E74" s="1">
        <v>0</v>
      </c>
      <c r="H74">
        <f t="shared" si="5"/>
        <v>0.27731135306018484</v>
      </c>
      <c r="I74">
        <f t="shared" si="6"/>
        <v>0.36990448210019733</v>
      </c>
      <c r="J74">
        <f t="shared" si="7"/>
        <v>0.38711587450653606</v>
      </c>
      <c r="K74">
        <f t="shared" si="8"/>
        <v>0.10857100577203271</v>
      </c>
      <c r="L74" s="1">
        <f t="shared" si="9"/>
        <v>0</v>
      </c>
    </row>
    <row r="75" spans="1:12">
      <c r="A75" s="1">
        <v>1.539420174</v>
      </c>
      <c r="B75" s="1">
        <v>1.844810056</v>
      </c>
      <c r="C75" s="1">
        <v>180</v>
      </c>
      <c r="D75" s="1">
        <v>2.7045972699999998</v>
      </c>
      <c r="E75" s="1">
        <v>0</v>
      </c>
      <c r="H75">
        <f t="shared" si="5"/>
        <v>0.27731135306018484</v>
      </c>
      <c r="I75">
        <f t="shared" si="6"/>
        <v>0.36990448210019733</v>
      </c>
      <c r="J75">
        <f t="shared" si="7"/>
        <v>0.38711587450653606</v>
      </c>
      <c r="K75">
        <f t="shared" si="8"/>
        <v>0.10183714985274295</v>
      </c>
      <c r="L75" s="1">
        <f t="shared" si="9"/>
        <v>0</v>
      </c>
    </row>
    <row r="76" spans="1:12">
      <c r="A76" s="1">
        <v>1.5399397889999999</v>
      </c>
      <c r="B76" s="1">
        <v>2.7566118670000002</v>
      </c>
      <c r="C76" s="1">
        <v>176.45302649999999</v>
      </c>
      <c r="D76" s="1">
        <v>1.709752527</v>
      </c>
      <c r="E76" s="1">
        <v>1</v>
      </c>
      <c r="H76">
        <f t="shared" si="5"/>
        <v>0.27742820953959091</v>
      </c>
      <c r="I76">
        <f t="shared" si="6"/>
        <v>0.55273066281133343</v>
      </c>
      <c r="J76">
        <f t="shared" si="7"/>
        <v>0.36569492797041486</v>
      </c>
      <c r="K76">
        <f t="shared" si="8"/>
        <v>3.7936038174011706E-2</v>
      </c>
      <c r="L76" s="1">
        <f t="shared" si="9"/>
        <v>1</v>
      </c>
    </row>
    <row r="77" spans="1:12">
      <c r="A77" s="1">
        <v>1.5425378649999999</v>
      </c>
      <c r="B77" s="1">
        <v>1.9626587710000001</v>
      </c>
      <c r="C77" s="1">
        <v>180</v>
      </c>
      <c r="D77" s="1">
        <v>15.000114849999999</v>
      </c>
      <c r="E77" s="1">
        <v>0</v>
      </c>
      <c r="H77">
        <f t="shared" si="5"/>
        <v>0.27801249216151169</v>
      </c>
      <c r="I77">
        <f t="shared" si="6"/>
        <v>0.39353443129007143</v>
      </c>
      <c r="J77">
        <f t="shared" si="7"/>
        <v>0.38711587450653606</v>
      </c>
      <c r="K77">
        <f t="shared" si="8"/>
        <v>0.89160585251289604</v>
      </c>
      <c r="L77" s="1">
        <f t="shared" si="9"/>
        <v>0</v>
      </c>
    </row>
    <row r="78" spans="1:12">
      <c r="A78" s="1">
        <v>1.544616325</v>
      </c>
      <c r="B78" s="1">
        <v>1.2680872839999999</v>
      </c>
      <c r="C78" s="1">
        <v>166.31875909999999</v>
      </c>
      <c r="D78" s="1">
        <v>2.0788918519999999</v>
      </c>
      <c r="E78" s="1">
        <v>0</v>
      </c>
      <c r="H78">
        <f t="shared" si="5"/>
        <v>0.27847991807913597</v>
      </c>
      <c r="I78">
        <f t="shared" si="6"/>
        <v>0.25426529334024067</v>
      </c>
      <c r="J78">
        <f t="shared" si="7"/>
        <v>0.30449187693037866</v>
      </c>
      <c r="K78">
        <f t="shared" si="8"/>
        <v>6.1646685888452582E-2</v>
      </c>
      <c r="L78" s="1">
        <f t="shared" si="9"/>
        <v>0</v>
      </c>
    </row>
    <row r="79" spans="1:12">
      <c r="A79" s="1">
        <v>1.544616325</v>
      </c>
      <c r="B79" s="1">
        <v>3.1280082330000001</v>
      </c>
      <c r="C79" s="1">
        <v>144.2646268</v>
      </c>
      <c r="D79" s="1">
        <v>1.9209245669999999</v>
      </c>
      <c r="E79" s="1">
        <v>1</v>
      </c>
      <c r="H79">
        <f t="shared" si="5"/>
        <v>0.27847991807913597</v>
      </c>
      <c r="I79">
        <f t="shared" si="6"/>
        <v>0.62719967384708275</v>
      </c>
      <c r="J79">
        <f t="shared" si="7"/>
        <v>0.17130216212172747</v>
      </c>
      <c r="K79">
        <f t="shared" si="8"/>
        <v>5.15000924713419E-2</v>
      </c>
      <c r="L79" s="1">
        <f t="shared" si="9"/>
        <v>1</v>
      </c>
    </row>
    <row r="80" spans="1:12">
      <c r="A80" s="1">
        <v>1.544616325</v>
      </c>
      <c r="B80" s="1">
        <v>3.2782367099999998</v>
      </c>
      <c r="C80" s="1">
        <v>160.9478623</v>
      </c>
      <c r="D80" s="1">
        <v>1.605612764</v>
      </c>
      <c r="E80" s="1">
        <v>1</v>
      </c>
      <c r="H80">
        <f t="shared" si="5"/>
        <v>0.27847991807913597</v>
      </c>
      <c r="I80">
        <f t="shared" si="6"/>
        <v>0.65732211751040281</v>
      </c>
      <c r="J80">
        <f t="shared" si="7"/>
        <v>0.27205585980089508</v>
      </c>
      <c r="K80">
        <f t="shared" si="8"/>
        <v>3.124690735989873E-2</v>
      </c>
      <c r="L80" s="1">
        <f t="shared" si="9"/>
        <v>1</v>
      </c>
    </row>
    <row r="81" spans="1:12">
      <c r="A81" s="1">
        <v>1.546694786</v>
      </c>
      <c r="B81" s="1">
        <v>1.921508083</v>
      </c>
      <c r="C81" s="1">
        <v>194.14681640000001</v>
      </c>
      <c r="D81" s="1">
        <v>3.91202988</v>
      </c>
      <c r="E81" s="1">
        <v>0</v>
      </c>
      <c r="H81">
        <f t="shared" si="5"/>
        <v>0.27894734422165068</v>
      </c>
      <c r="I81">
        <f t="shared" si="6"/>
        <v>0.38528327075286606</v>
      </c>
      <c r="J81">
        <f t="shared" si="7"/>
        <v>0.47255158406588932</v>
      </c>
      <c r="K81">
        <f t="shared" si="8"/>
        <v>0.17939325757612867</v>
      </c>
      <c r="L81" s="1">
        <f t="shared" si="9"/>
        <v>0</v>
      </c>
    </row>
    <row r="82" spans="1:12">
      <c r="A82" s="1">
        <v>1.546694786</v>
      </c>
      <c r="B82" s="1">
        <v>2.0278405880000001</v>
      </c>
      <c r="C82" s="1">
        <v>194.14305880000001</v>
      </c>
      <c r="D82" s="1">
        <v>3.8463233720000001</v>
      </c>
      <c r="E82" s="1">
        <v>0</v>
      </c>
      <c r="H82">
        <f t="shared" si="5"/>
        <v>0.27894734422165068</v>
      </c>
      <c r="I82">
        <f t="shared" si="6"/>
        <v>0.40660409457671542</v>
      </c>
      <c r="J82">
        <f t="shared" si="7"/>
        <v>0.47252889109998353</v>
      </c>
      <c r="K82">
        <f t="shared" si="8"/>
        <v>0.17517278102913902</v>
      </c>
      <c r="L82" s="1">
        <f t="shared" si="9"/>
        <v>0</v>
      </c>
    </row>
    <row r="83" spans="1:12">
      <c r="A83" s="1">
        <v>1.5508517070000001</v>
      </c>
      <c r="B83" s="1">
        <v>1.237355829</v>
      </c>
      <c r="C83" s="1">
        <v>180</v>
      </c>
      <c r="D83" s="1">
        <v>16.687649619999998</v>
      </c>
      <c r="E83" s="1">
        <v>0</v>
      </c>
      <c r="H83">
        <f t="shared" si="5"/>
        <v>0.27988219628178967</v>
      </c>
      <c r="I83">
        <f t="shared" si="6"/>
        <v>0.24810330234881661</v>
      </c>
      <c r="J83">
        <f t="shared" si="7"/>
        <v>0.38711587450653606</v>
      </c>
      <c r="K83">
        <f t="shared" si="8"/>
        <v>1</v>
      </c>
      <c r="L83" s="1">
        <f t="shared" si="9"/>
        <v>0</v>
      </c>
    </row>
    <row r="84" spans="1:12">
      <c r="A84" s="1">
        <v>1.5763410040000001</v>
      </c>
      <c r="B84" s="1">
        <v>2.0323919529999999</v>
      </c>
      <c r="C84" s="1">
        <v>162.94529159999999</v>
      </c>
      <c r="D84" s="1">
        <v>4.5655449849999998</v>
      </c>
      <c r="E84" s="1">
        <v>0</v>
      </c>
      <c r="H84">
        <f t="shared" si="5"/>
        <v>0.2856144971390695</v>
      </c>
      <c r="I84">
        <f t="shared" si="6"/>
        <v>0.40751669276409969</v>
      </c>
      <c r="J84">
        <f t="shared" si="7"/>
        <v>0.28411877096867849</v>
      </c>
      <c r="K84">
        <f t="shared" si="8"/>
        <v>0.22137000018062042</v>
      </c>
      <c r="L84" s="1">
        <f t="shared" si="9"/>
        <v>0</v>
      </c>
    </row>
    <row r="85" spans="1:12">
      <c r="A85" s="1">
        <v>1.6067378450000001</v>
      </c>
      <c r="B85" s="1">
        <v>1.8627350620000001</v>
      </c>
      <c r="C85" s="1">
        <v>165.97084190000001</v>
      </c>
      <c r="D85" s="1">
        <v>1.644164685</v>
      </c>
      <c r="E85" s="1">
        <v>1</v>
      </c>
      <c r="H85">
        <f t="shared" si="5"/>
        <v>0.29245045804151798</v>
      </c>
      <c r="I85">
        <f t="shared" si="6"/>
        <v>0.37349864077225575</v>
      </c>
      <c r="J85">
        <f t="shared" si="7"/>
        <v>0.30239072908131898</v>
      </c>
      <c r="K85">
        <f t="shared" si="8"/>
        <v>3.372318381065606E-2</v>
      </c>
      <c r="L85" s="1">
        <f t="shared" si="9"/>
        <v>1</v>
      </c>
    </row>
    <row r="86" spans="1:12">
      <c r="A86" s="1">
        <v>1.607139404</v>
      </c>
      <c r="B86" s="1">
        <v>1.2391419130000001</v>
      </c>
      <c r="C86" s="1">
        <v>155.70761590000001</v>
      </c>
      <c r="D86" s="1">
        <v>1.800146746</v>
      </c>
      <c r="E86" s="1">
        <v>1</v>
      </c>
      <c r="H86">
        <f t="shared" si="5"/>
        <v>0.29254076484754515</v>
      </c>
      <c r="I86">
        <f t="shared" si="6"/>
        <v>0.24846143161792958</v>
      </c>
      <c r="J86">
        <f t="shared" si="7"/>
        <v>0.24040886893093188</v>
      </c>
      <c r="K86">
        <f t="shared" si="8"/>
        <v>4.3742261832601916E-2</v>
      </c>
      <c r="L86" s="1">
        <f t="shared" si="9"/>
        <v>1</v>
      </c>
    </row>
    <row r="87" spans="1:12">
      <c r="A87" s="1">
        <v>1.6338589830000001</v>
      </c>
      <c r="B87" s="1">
        <v>1.836080521</v>
      </c>
      <c r="C87" s="1">
        <v>173.1698629</v>
      </c>
      <c r="D87" s="1">
        <v>13.23016382</v>
      </c>
      <c r="E87" s="1">
        <v>0</v>
      </c>
      <c r="H87">
        <f t="shared" si="5"/>
        <v>0.29854974444426985</v>
      </c>
      <c r="I87">
        <f t="shared" si="6"/>
        <v>0.36815411538214504</v>
      </c>
      <c r="J87">
        <f t="shared" si="7"/>
        <v>0.34586718695545121</v>
      </c>
      <c r="K87">
        <f t="shared" si="8"/>
        <v>0.77791792358757295</v>
      </c>
      <c r="L87" s="1">
        <f t="shared" si="9"/>
        <v>0</v>
      </c>
    </row>
    <row r="88" spans="1:12">
      <c r="A88" s="1">
        <v>1.634059999</v>
      </c>
      <c r="B88" s="1">
        <v>1.836080521</v>
      </c>
      <c r="C88" s="1">
        <v>173.17075270000001</v>
      </c>
      <c r="D88" s="1">
        <v>13.30857842</v>
      </c>
      <c r="E88" s="1">
        <v>0</v>
      </c>
      <c r="H88">
        <f t="shared" si="5"/>
        <v>0.29859495103388767</v>
      </c>
      <c r="I88">
        <f t="shared" si="6"/>
        <v>0.36815411538214504</v>
      </c>
      <c r="J88">
        <f t="shared" si="7"/>
        <v>0.34587256065171035</v>
      </c>
      <c r="K88">
        <f t="shared" si="8"/>
        <v>0.78295466941861869</v>
      </c>
      <c r="L88" s="1">
        <f t="shared" si="9"/>
        <v>0</v>
      </c>
    </row>
    <row r="89" spans="1:12">
      <c r="A89" s="1">
        <v>1.6373770009999999</v>
      </c>
      <c r="B89" s="1">
        <v>1.677983083</v>
      </c>
      <c r="C89" s="1">
        <v>207.9931789</v>
      </c>
      <c r="D89" s="1">
        <v>15.294256539999999</v>
      </c>
      <c r="E89" s="1">
        <v>0</v>
      </c>
      <c r="H89">
        <f t="shared" si="5"/>
        <v>0.29934091328652251</v>
      </c>
      <c r="I89">
        <f t="shared" si="6"/>
        <v>0.33645385944817696</v>
      </c>
      <c r="J89">
        <f t="shared" si="7"/>
        <v>0.55617278699628991</v>
      </c>
      <c r="K89">
        <f t="shared" si="8"/>
        <v>0.91049923373073371</v>
      </c>
      <c r="L89" s="1">
        <f t="shared" si="9"/>
        <v>0</v>
      </c>
    </row>
    <row r="90" spans="1:12">
      <c r="A90" s="1">
        <v>1.640895539</v>
      </c>
      <c r="B90" s="1">
        <v>2.7466383240000001</v>
      </c>
      <c r="C90" s="1">
        <v>173.2008692</v>
      </c>
      <c r="D90" s="1">
        <v>15.05062382</v>
      </c>
      <c r="E90" s="1">
        <v>0</v>
      </c>
      <c r="H90">
        <f t="shared" si="5"/>
        <v>0.30013219907183747</v>
      </c>
      <c r="I90">
        <f t="shared" si="6"/>
        <v>0.55073085895829166</v>
      </c>
      <c r="J90">
        <f t="shared" si="7"/>
        <v>0.34605444076340414</v>
      </c>
      <c r="K90">
        <f t="shared" si="8"/>
        <v>0.89485015706941895</v>
      </c>
      <c r="L90" s="1">
        <f t="shared" si="9"/>
        <v>0</v>
      </c>
    </row>
    <row r="91" spans="1:12">
      <c r="A91" s="1">
        <v>1.677909318</v>
      </c>
      <c r="B91" s="1">
        <v>2.024428415</v>
      </c>
      <c r="C91" s="1">
        <v>155.28994159999999</v>
      </c>
      <c r="D91" s="1">
        <v>14.577064699999999</v>
      </c>
      <c r="E91" s="1">
        <v>0</v>
      </c>
      <c r="H91">
        <f t="shared" si="5"/>
        <v>0.30845624649820885</v>
      </c>
      <c r="I91">
        <f t="shared" si="6"/>
        <v>0.40591991677624417</v>
      </c>
      <c r="J91">
        <f t="shared" si="7"/>
        <v>0.23788644274144607</v>
      </c>
      <c r="K91">
        <f t="shared" si="8"/>
        <v>0.86443239145671802</v>
      </c>
      <c r="L91" s="1">
        <f t="shared" si="9"/>
        <v>0</v>
      </c>
    </row>
    <row r="92" spans="1:12">
      <c r="A92" s="1">
        <v>1.679534729</v>
      </c>
      <c r="B92" s="1">
        <v>1.8460571320000001</v>
      </c>
      <c r="C92" s="1">
        <v>194.5386556</v>
      </c>
      <c r="D92" s="1">
        <v>14.367555980000001</v>
      </c>
      <c r="E92" s="1">
        <v>0</v>
      </c>
      <c r="H92">
        <f t="shared" si="5"/>
        <v>0.30882178599773807</v>
      </c>
      <c r="I92">
        <f t="shared" si="6"/>
        <v>0.3701545344025573</v>
      </c>
      <c r="J92">
        <f t="shared" si="7"/>
        <v>0.47491798645202393</v>
      </c>
      <c r="K92">
        <f t="shared" si="8"/>
        <v>0.85097517593782579</v>
      </c>
      <c r="L92" s="1">
        <f t="shared" si="9"/>
        <v>0</v>
      </c>
    </row>
    <row r="93" spans="1:12">
      <c r="A93" s="1">
        <v>1.6800766460000001</v>
      </c>
      <c r="B93" s="1">
        <v>1.8460571320000001</v>
      </c>
      <c r="C93" s="1">
        <v>194.53271029999999</v>
      </c>
      <c r="D93" s="1">
        <v>14.13800331</v>
      </c>
      <c r="E93" s="1">
        <v>0</v>
      </c>
      <c r="H93">
        <f t="shared" si="5"/>
        <v>0.30894365798517165</v>
      </c>
      <c r="I93">
        <f t="shared" si="6"/>
        <v>0.3701545344025573</v>
      </c>
      <c r="J93">
        <f t="shared" si="7"/>
        <v>0.47488208148869637</v>
      </c>
      <c r="K93">
        <f t="shared" si="8"/>
        <v>0.83623049250351722</v>
      </c>
      <c r="L93" s="1">
        <f t="shared" si="9"/>
        <v>0</v>
      </c>
    </row>
    <row r="94" spans="1:12">
      <c r="A94" s="1">
        <v>1.6840524299999999</v>
      </c>
      <c r="B94" s="1">
        <v>4.4447130499999998</v>
      </c>
      <c r="C94" s="1">
        <v>167.32867959999999</v>
      </c>
      <c r="D94" s="1">
        <v>15.057392460000001</v>
      </c>
      <c r="E94" s="1">
        <v>0</v>
      </c>
      <c r="H94">
        <f t="shared" si="5"/>
        <v>0.30983777405402829</v>
      </c>
      <c r="I94">
        <f t="shared" si="6"/>
        <v>0.89121331136338866</v>
      </c>
      <c r="J94">
        <f t="shared" si="7"/>
        <v>0.3105910070863363</v>
      </c>
      <c r="K94">
        <f t="shared" si="8"/>
        <v>0.89528492201500121</v>
      </c>
      <c r="L94" s="1">
        <f t="shared" si="9"/>
        <v>0</v>
      </c>
    </row>
    <row r="95" spans="1:12">
      <c r="A95" s="1">
        <v>1.6847885410000001</v>
      </c>
      <c r="B95" s="1">
        <v>2.8928502140000001</v>
      </c>
      <c r="C95" s="1">
        <v>188.86514120000001</v>
      </c>
      <c r="D95" s="1">
        <v>2.799896929</v>
      </c>
      <c r="E95" s="1">
        <v>1</v>
      </c>
      <c r="H95">
        <f t="shared" si="5"/>
        <v>0.31000331842805923</v>
      </c>
      <c r="I95">
        <f t="shared" si="6"/>
        <v>0.58004793323997095</v>
      </c>
      <c r="J95">
        <f t="shared" si="7"/>
        <v>0.44065439563740033</v>
      </c>
      <c r="K95">
        <f t="shared" si="8"/>
        <v>0.10795846093726462</v>
      </c>
      <c r="L95" s="1">
        <f t="shared" si="9"/>
        <v>1</v>
      </c>
    </row>
    <row r="96" spans="1:12">
      <c r="A96" s="1">
        <v>1.6847885410000001</v>
      </c>
      <c r="B96" s="1">
        <v>1.8435935530000001</v>
      </c>
      <c r="C96" s="1">
        <v>185.05855389999999</v>
      </c>
      <c r="D96" s="1">
        <v>2.6956335020000002</v>
      </c>
      <c r="E96" s="1">
        <v>1</v>
      </c>
      <c r="H96">
        <f t="shared" si="5"/>
        <v>0.31000331842805923</v>
      </c>
      <c r="I96">
        <f t="shared" si="6"/>
        <v>0.3696605600168778</v>
      </c>
      <c r="J96">
        <f t="shared" si="7"/>
        <v>0.41766558474316096</v>
      </c>
      <c r="K96">
        <f t="shared" si="8"/>
        <v>0.1012613869067551</v>
      </c>
      <c r="L96" s="1">
        <f t="shared" si="9"/>
        <v>1</v>
      </c>
    </row>
    <row r="97" spans="1:12">
      <c r="A97" s="1">
        <v>1.6847885410000001</v>
      </c>
      <c r="B97" s="1">
        <v>1.8940519600000001</v>
      </c>
      <c r="C97" s="1">
        <v>185.05806469999999</v>
      </c>
      <c r="D97" s="1">
        <v>2.5782773460000001</v>
      </c>
      <c r="E97" s="1">
        <v>1</v>
      </c>
      <c r="H97">
        <f t="shared" si="5"/>
        <v>0.31000331842805923</v>
      </c>
      <c r="I97">
        <f t="shared" si="6"/>
        <v>0.3797780194530031</v>
      </c>
      <c r="J97">
        <f t="shared" si="7"/>
        <v>0.41766263035766993</v>
      </c>
      <c r="K97">
        <f t="shared" si="8"/>
        <v>9.3723337494011086E-2</v>
      </c>
      <c r="L97" s="1">
        <f t="shared" si="9"/>
        <v>1</v>
      </c>
    </row>
    <row r="98" spans="1:12">
      <c r="A98" s="1">
        <v>1.6847885410000001</v>
      </c>
      <c r="B98" s="1">
        <v>1.937828468</v>
      </c>
      <c r="C98" s="1">
        <v>191.74862640000001</v>
      </c>
      <c r="D98" s="1">
        <v>2.3779826580000001</v>
      </c>
      <c r="E98" s="1">
        <v>1</v>
      </c>
      <c r="H98">
        <f t="shared" si="5"/>
        <v>0.31000331842805923</v>
      </c>
      <c r="I98">
        <f t="shared" si="6"/>
        <v>0.38855568546107211</v>
      </c>
      <c r="J98">
        <f t="shared" si="7"/>
        <v>0.45806839162775564</v>
      </c>
      <c r="K98">
        <f t="shared" si="8"/>
        <v>8.0857959939772323E-2</v>
      </c>
      <c r="L98" s="1">
        <f t="shared" si="9"/>
        <v>1</v>
      </c>
    </row>
    <row r="99" spans="1:12">
      <c r="A99" s="1">
        <v>1.6865032710000001</v>
      </c>
      <c r="B99" s="1">
        <v>4.6985472039999996</v>
      </c>
      <c r="C99" s="1">
        <v>170.23223849999999</v>
      </c>
      <c r="D99" s="1">
        <v>3.407734992</v>
      </c>
      <c r="E99" s="1">
        <v>0</v>
      </c>
      <c r="H99">
        <f t="shared" si="5"/>
        <v>0.31038894492254449</v>
      </c>
      <c r="I99">
        <f t="shared" si="6"/>
        <v>0.94210982017703726</v>
      </c>
      <c r="J99">
        <f t="shared" si="7"/>
        <v>0.32812623252892248</v>
      </c>
      <c r="K99">
        <f t="shared" si="8"/>
        <v>0.14700126457034032</v>
      </c>
      <c r="L99" s="1">
        <f t="shared" si="9"/>
        <v>0</v>
      </c>
    </row>
    <row r="100" spans="1:12">
      <c r="A100" s="1">
        <v>1.688789578</v>
      </c>
      <c r="B100" s="1">
        <v>2.853455232</v>
      </c>
      <c r="C100" s="1">
        <v>169.97200620000001</v>
      </c>
      <c r="D100" s="1">
        <v>8.6423053949999993</v>
      </c>
      <c r="E100" s="1">
        <v>0</v>
      </c>
      <c r="H100">
        <f t="shared" si="5"/>
        <v>0.31090311365682161</v>
      </c>
      <c r="I100">
        <f t="shared" si="6"/>
        <v>0.57214881085245906</v>
      </c>
      <c r="J100">
        <f t="shared" si="7"/>
        <v>0.32655463291441406</v>
      </c>
      <c r="K100">
        <f t="shared" si="8"/>
        <v>0.48322947531968757</v>
      </c>
      <c r="L100" s="1">
        <f t="shared" si="9"/>
        <v>0</v>
      </c>
    </row>
    <row r="101" spans="1:12">
      <c r="A101" s="1">
        <v>1.688789578</v>
      </c>
      <c r="B101" s="1">
        <v>1.8435629790000001</v>
      </c>
      <c r="C101" s="1">
        <v>180</v>
      </c>
      <c r="D101" s="1">
        <v>6.7284594420000001</v>
      </c>
      <c r="E101" s="1">
        <v>0</v>
      </c>
      <c r="H101">
        <f t="shared" si="5"/>
        <v>0.31090311365682161</v>
      </c>
      <c r="I101">
        <f t="shared" si="6"/>
        <v>0.36965442959732653</v>
      </c>
      <c r="J101">
        <f t="shared" si="7"/>
        <v>0.38711587450653606</v>
      </c>
      <c r="K101">
        <f t="shared" si="8"/>
        <v>0.36029885238675746</v>
      </c>
      <c r="L101" s="1">
        <f t="shared" si="9"/>
        <v>0</v>
      </c>
    </row>
    <row r="102" spans="1:12">
      <c r="A102" s="1">
        <v>1.68893593</v>
      </c>
      <c r="B102" s="1">
        <v>1.94628227</v>
      </c>
      <c r="C102" s="1">
        <v>153.76664289999999</v>
      </c>
      <c r="D102" s="1">
        <v>11.49953303</v>
      </c>
      <c r="E102" s="1">
        <v>0</v>
      </c>
      <c r="H102">
        <f t="shared" si="5"/>
        <v>0.31093602683191091</v>
      </c>
      <c r="I102">
        <f t="shared" si="6"/>
        <v>0.39025076471349551</v>
      </c>
      <c r="J102">
        <f t="shared" si="7"/>
        <v>0.22868690967156471</v>
      </c>
      <c r="K102">
        <f t="shared" si="8"/>
        <v>0.66675562196756943</v>
      </c>
      <c r="L102" s="1">
        <f t="shared" si="9"/>
        <v>0</v>
      </c>
    </row>
    <row r="103" spans="1:12">
      <c r="A103" s="1">
        <v>1.6892978510000001</v>
      </c>
      <c r="B103" s="1">
        <v>2.0187440520000002</v>
      </c>
      <c r="C103" s="1">
        <v>153.7731819</v>
      </c>
      <c r="D103" s="1">
        <v>11.39502411</v>
      </c>
      <c r="E103" s="1">
        <v>0</v>
      </c>
      <c r="H103">
        <f t="shared" si="5"/>
        <v>0.31101741942812761</v>
      </c>
      <c r="I103">
        <f t="shared" si="6"/>
        <v>0.40478014016631853</v>
      </c>
      <c r="J103">
        <f t="shared" si="7"/>
        <v>0.22872640011867398</v>
      </c>
      <c r="K103">
        <f t="shared" si="8"/>
        <v>0.66004277937043698</v>
      </c>
      <c r="L103" s="1">
        <f t="shared" si="9"/>
        <v>0</v>
      </c>
    </row>
    <row r="104" spans="1:12">
      <c r="A104" s="1">
        <v>1.6910758850000001</v>
      </c>
      <c r="B104" s="1">
        <v>2.1129335829999998</v>
      </c>
      <c r="C104" s="1">
        <v>170.20317660000001</v>
      </c>
      <c r="D104" s="1">
        <v>12.33370257</v>
      </c>
      <c r="E104" s="1">
        <v>0</v>
      </c>
      <c r="H104">
        <f t="shared" si="5"/>
        <v>0.31141728239109878</v>
      </c>
      <c r="I104">
        <f t="shared" si="6"/>
        <v>0.42366616562487408</v>
      </c>
      <c r="J104">
        <f t="shared" si="7"/>
        <v>0.32795072137662945</v>
      </c>
      <c r="K104">
        <f t="shared" si="8"/>
        <v>0.72033620457565972</v>
      </c>
      <c r="L104" s="1">
        <f t="shared" si="9"/>
        <v>0</v>
      </c>
    </row>
    <row r="105" spans="1:12">
      <c r="A105" s="1">
        <v>1.6910758850000001</v>
      </c>
      <c r="B105" s="1">
        <v>2.8982260439999998</v>
      </c>
      <c r="C105" s="1">
        <v>171.3825803</v>
      </c>
      <c r="D105" s="1">
        <v>12.01247467</v>
      </c>
      <c r="E105" s="1">
        <v>0</v>
      </c>
      <c r="H105">
        <f t="shared" si="5"/>
        <v>0.31141728239109878</v>
      </c>
      <c r="I105">
        <f t="shared" si="6"/>
        <v>0.58112584562750436</v>
      </c>
      <c r="J105">
        <f t="shared" si="7"/>
        <v>0.33507339754046417</v>
      </c>
      <c r="K105">
        <f t="shared" si="8"/>
        <v>0.69970301526983414</v>
      </c>
      <c r="L105" s="1">
        <f t="shared" si="9"/>
        <v>0</v>
      </c>
    </row>
    <row r="106" spans="1:12">
      <c r="A106" s="1">
        <v>1.692219038</v>
      </c>
      <c r="B106" s="1">
        <v>1.1509633269999999</v>
      </c>
      <c r="C106" s="1">
        <v>165.71084859999999</v>
      </c>
      <c r="D106" s="1">
        <v>14.72357755</v>
      </c>
      <c r="E106" s="1">
        <v>0</v>
      </c>
      <c r="H106">
        <f t="shared" si="5"/>
        <v>0.31167436664579212</v>
      </c>
      <c r="I106">
        <f t="shared" si="6"/>
        <v>0.23078066601250954</v>
      </c>
      <c r="J106">
        <f t="shared" si="7"/>
        <v>0.30082057283993457</v>
      </c>
      <c r="K106">
        <f t="shared" si="8"/>
        <v>0.87384324079385844</v>
      </c>
      <c r="L106" s="1">
        <f t="shared" si="9"/>
        <v>0</v>
      </c>
    </row>
    <row r="107" spans="1:12">
      <c r="A107" s="1">
        <v>1.692219038</v>
      </c>
      <c r="B107" s="1">
        <v>2.0232912829999998</v>
      </c>
      <c r="C107" s="1">
        <v>168.40586680000001</v>
      </c>
      <c r="D107" s="1">
        <v>4.9553871760000003</v>
      </c>
      <c r="E107" s="1">
        <v>0</v>
      </c>
      <c r="H107">
        <f t="shared" si="5"/>
        <v>0.31167436664579212</v>
      </c>
      <c r="I107">
        <f t="shared" si="6"/>
        <v>0.40569190944173755</v>
      </c>
      <c r="J107">
        <f t="shared" si="7"/>
        <v>0.31709637551398162</v>
      </c>
      <c r="K107">
        <f t="shared" si="8"/>
        <v>0.24641043946469504</v>
      </c>
      <c r="L107" s="1">
        <f t="shared" si="9"/>
        <v>0</v>
      </c>
    </row>
    <row r="108" spans="1:12">
      <c r="A108" s="1">
        <v>1.696722657</v>
      </c>
      <c r="B108" s="1">
        <v>2.5361745679999999</v>
      </c>
      <c r="C108" s="1">
        <v>172.5508451</v>
      </c>
      <c r="D108" s="1">
        <v>12.240079919999999</v>
      </c>
      <c r="E108" s="1">
        <v>0</v>
      </c>
      <c r="H108">
        <f t="shared" si="5"/>
        <v>0.3126871877940004</v>
      </c>
      <c r="I108">
        <f t="shared" si="6"/>
        <v>0.50853058668048134</v>
      </c>
      <c r="J108">
        <f t="shared" si="7"/>
        <v>0.34212880345788427</v>
      </c>
      <c r="K108">
        <f t="shared" si="8"/>
        <v>0.71432261154478338</v>
      </c>
      <c r="L108" s="1">
        <f t="shared" si="9"/>
        <v>0</v>
      </c>
    </row>
    <row r="109" spans="1:12">
      <c r="A109" s="1">
        <v>1.6979913360000001</v>
      </c>
      <c r="B109" s="1">
        <v>1.8460571320000001</v>
      </c>
      <c r="C109" s="1">
        <v>194.33915099999999</v>
      </c>
      <c r="D109" s="1">
        <v>8.8343900649999991</v>
      </c>
      <c r="E109" s="1">
        <v>0</v>
      </c>
      <c r="H109">
        <f t="shared" si="5"/>
        <v>0.31297250165413992</v>
      </c>
      <c r="I109">
        <f t="shared" si="6"/>
        <v>0.3701545344025573</v>
      </c>
      <c r="J109">
        <f t="shared" si="7"/>
        <v>0.47371313466209358</v>
      </c>
      <c r="K109">
        <f t="shared" si="8"/>
        <v>0.49556750498291741</v>
      </c>
      <c r="L109" s="1">
        <f t="shared" si="9"/>
        <v>0</v>
      </c>
    </row>
    <row r="110" spans="1:12">
      <c r="A110" s="1">
        <v>1.701364264</v>
      </c>
      <c r="B110" s="1">
        <v>0.92427564200000001</v>
      </c>
      <c r="C110" s="1">
        <v>180</v>
      </c>
      <c r="D110" s="1">
        <v>4.0171234150000004</v>
      </c>
      <c r="E110" s="1">
        <v>0</v>
      </c>
      <c r="H110">
        <f t="shared" si="5"/>
        <v>0.31373104113311978</v>
      </c>
      <c r="I110">
        <f t="shared" si="6"/>
        <v>0.18532731950363859</v>
      </c>
      <c r="J110">
        <f t="shared" si="7"/>
        <v>0.38711587450653606</v>
      </c>
      <c r="K110">
        <f t="shared" si="8"/>
        <v>0.18614365130741228</v>
      </c>
      <c r="L110" s="1">
        <f t="shared" si="9"/>
        <v>0</v>
      </c>
    </row>
    <row r="111" spans="1:12">
      <c r="A111" s="1">
        <v>1.701364264</v>
      </c>
      <c r="B111" s="1">
        <v>1.8510454380000001</v>
      </c>
      <c r="C111" s="1">
        <v>180</v>
      </c>
      <c r="D111" s="1">
        <v>3.312625411</v>
      </c>
      <c r="E111" s="1">
        <v>0</v>
      </c>
      <c r="H111">
        <f t="shared" si="5"/>
        <v>0.31373104113311978</v>
      </c>
      <c r="I111">
        <f t="shared" si="6"/>
        <v>0.37115474401301884</v>
      </c>
      <c r="J111">
        <f t="shared" si="7"/>
        <v>0.38711587450653606</v>
      </c>
      <c r="K111">
        <f t="shared" si="8"/>
        <v>0.14089216262256199</v>
      </c>
      <c r="L111" s="1">
        <f t="shared" si="9"/>
        <v>0</v>
      </c>
    </row>
    <row r="112" spans="1:12">
      <c r="A112" s="1">
        <v>1.7063357669999999</v>
      </c>
      <c r="B112" s="1">
        <v>2.3664274970000001</v>
      </c>
      <c r="C112" s="1">
        <v>141.5519984</v>
      </c>
      <c r="D112" s="1">
        <v>15.779149670000001</v>
      </c>
      <c r="E112" s="1">
        <v>0</v>
      </c>
      <c r="H112">
        <f t="shared" si="5"/>
        <v>0.3148490849500547</v>
      </c>
      <c r="I112">
        <f t="shared" si="6"/>
        <v>0.47449445261775575</v>
      </c>
      <c r="J112">
        <f t="shared" si="7"/>
        <v>0.15492000760922153</v>
      </c>
      <c r="K112">
        <f t="shared" si="8"/>
        <v>0.94164500825525133</v>
      </c>
      <c r="L112" s="1">
        <f t="shared" si="9"/>
        <v>0</v>
      </c>
    </row>
    <row r="113" spans="1:12">
      <c r="A113" s="1">
        <v>1.7096044480000001</v>
      </c>
      <c r="B113" s="1">
        <v>3.9515061450000002</v>
      </c>
      <c r="C113" s="1">
        <v>165.7833138</v>
      </c>
      <c r="D113" s="1">
        <v>15.118066020000001</v>
      </c>
      <c r="E113" s="1">
        <v>0</v>
      </c>
      <c r="H113">
        <f t="shared" si="5"/>
        <v>0.31558418026863</v>
      </c>
      <c r="I113">
        <f t="shared" si="6"/>
        <v>0.79231996233327795</v>
      </c>
      <c r="J113">
        <f t="shared" si="7"/>
        <v>0.30125820598687786</v>
      </c>
      <c r="K113">
        <f t="shared" si="8"/>
        <v>0.89918212101091144</v>
      </c>
      <c r="L113" s="1">
        <f t="shared" si="9"/>
        <v>0</v>
      </c>
    </row>
    <row r="114" spans="1:12">
      <c r="A114" s="1">
        <v>1.712511565</v>
      </c>
      <c r="B114" s="1">
        <v>2.0232912829999998</v>
      </c>
      <c r="C114" s="1">
        <v>182.59987580000001</v>
      </c>
      <c r="D114" s="1">
        <v>5.374320172</v>
      </c>
      <c r="E114" s="1">
        <v>0</v>
      </c>
      <c r="H114">
        <f t="shared" si="5"/>
        <v>0.31623796327689863</v>
      </c>
      <c r="I114">
        <f t="shared" si="6"/>
        <v>0.40569190944173755</v>
      </c>
      <c r="J114">
        <f t="shared" si="7"/>
        <v>0.40281709147710421</v>
      </c>
      <c r="K114">
        <f t="shared" si="8"/>
        <v>0.2733194464747481</v>
      </c>
      <c r="L114" s="1">
        <f t="shared" si="9"/>
        <v>0</v>
      </c>
    </row>
    <row r="115" spans="1:12">
      <c r="A115" s="1">
        <v>1.7196547179999999</v>
      </c>
      <c r="B115" s="1">
        <v>2.2579244530000002</v>
      </c>
      <c r="C115" s="1">
        <v>190.22045489999999</v>
      </c>
      <c r="D115" s="1">
        <v>15.374027269999999</v>
      </c>
      <c r="E115" s="1">
        <v>0</v>
      </c>
      <c r="H115">
        <f t="shared" si="5"/>
        <v>0.31784439055755609</v>
      </c>
      <c r="I115">
        <f t="shared" si="6"/>
        <v>0.4527384121156029</v>
      </c>
      <c r="J115">
        <f t="shared" si="7"/>
        <v>0.44883943065595128</v>
      </c>
      <c r="K115">
        <f t="shared" si="8"/>
        <v>0.91562308683674942</v>
      </c>
      <c r="L115" s="1">
        <f t="shared" si="9"/>
        <v>0</v>
      </c>
    </row>
    <row r="116" spans="1:12">
      <c r="A116" s="1">
        <v>1.7272340639999999</v>
      </c>
      <c r="B116" s="1">
        <v>2.0323919529999999</v>
      </c>
      <c r="C116" s="1">
        <v>185.31813890000001</v>
      </c>
      <c r="D116" s="1">
        <v>2.4683193019999998</v>
      </c>
      <c r="E116" s="1">
        <v>0</v>
      </c>
      <c r="H116">
        <f t="shared" si="5"/>
        <v>0.31954891350196762</v>
      </c>
      <c r="I116">
        <f t="shared" si="6"/>
        <v>0.40751669276409969</v>
      </c>
      <c r="J116">
        <f t="shared" si="7"/>
        <v>0.41923327517179804</v>
      </c>
      <c r="K116">
        <f t="shared" si="8"/>
        <v>8.6660485426832939E-2</v>
      </c>
      <c r="L116" s="1">
        <f t="shared" si="9"/>
        <v>0</v>
      </c>
    </row>
    <row r="117" spans="1:12">
      <c r="A117" s="1">
        <v>1.7318092540000001</v>
      </c>
      <c r="B117" s="1">
        <v>2.0620251010000001</v>
      </c>
      <c r="C117" s="1">
        <v>152.3422424</v>
      </c>
      <c r="D117" s="1">
        <v>1.9741841790000001</v>
      </c>
      <c r="E117" s="1">
        <v>1</v>
      </c>
      <c r="H117">
        <f t="shared" si="5"/>
        <v>0.32057783028846115</v>
      </c>
      <c r="I117">
        <f t="shared" si="6"/>
        <v>0.41345846125581404</v>
      </c>
      <c r="J117">
        <f t="shared" si="7"/>
        <v>0.2200846444004754</v>
      </c>
      <c r="K117">
        <f t="shared" si="8"/>
        <v>5.4921076939847963E-2</v>
      </c>
      <c r="L117" s="1">
        <f t="shared" si="9"/>
        <v>1</v>
      </c>
    </row>
    <row r="118" spans="1:12">
      <c r="A118" s="1">
        <v>1.7343628760000001</v>
      </c>
      <c r="B118" s="1">
        <v>3.2906069539999998</v>
      </c>
      <c r="C118" s="1">
        <v>147.06153069999999</v>
      </c>
      <c r="D118" s="1">
        <v>1.881697197</v>
      </c>
      <c r="E118" s="1">
        <v>1</v>
      </c>
      <c r="H118">
        <f t="shared" si="5"/>
        <v>0.32115211562790258</v>
      </c>
      <c r="I118">
        <f t="shared" si="6"/>
        <v>0.65980248598269664</v>
      </c>
      <c r="J118">
        <f t="shared" si="7"/>
        <v>0.18819327475861877</v>
      </c>
      <c r="K118">
        <f t="shared" si="8"/>
        <v>4.8980430414653615E-2</v>
      </c>
      <c r="L118" s="1">
        <f t="shared" si="9"/>
        <v>1</v>
      </c>
    </row>
    <row r="119" spans="1:12">
      <c r="A119" s="1">
        <v>1.7367351</v>
      </c>
      <c r="B119" s="1">
        <v>2.7709563130000001</v>
      </c>
      <c r="C119" s="1">
        <v>166.0606386</v>
      </c>
      <c r="D119" s="1">
        <v>2.7083546790000002</v>
      </c>
      <c r="E119" s="1">
        <v>0</v>
      </c>
      <c r="H119">
        <f t="shared" si="5"/>
        <v>0.32168560627963999</v>
      </c>
      <c r="I119">
        <f t="shared" si="6"/>
        <v>0.55560688025788674</v>
      </c>
      <c r="J119">
        <f t="shared" si="7"/>
        <v>0.3029330309366387</v>
      </c>
      <c r="K119">
        <f t="shared" si="8"/>
        <v>0.10207849666974241</v>
      </c>
      <c r="L119" s="1">
        <f t="shared" si="9"/>
        <v>0</v>
      </c>
    </row>
    <row r="120" spans="1:12">
      <c r="A120" s="1">
        <v>1.740021305</v>
      </c>
      <c r="B120" s="1">
        <v>3.1596937289999998</v>
      </c>
      <c r="C120" s="1">
        <v>185.92242279999999</v>
      </c>
      <c r="D120" s="1">
        <v>2.295086784</v>
      </c>
      <c r="E120" s="1">
        <v>1</v>
      </c>
      <c r="H120">
        <f t="shared" si="5"/>
        <v>0.32242464257941306</v>
      </c>
      <c r="I120">
        <f t="shared" si="6"/>
        <v>0.63355296043604514</v>
      </c>
      <c r="J120">
        <f t="shared" si="7"/>
        <v>0.4228826774339064</v>
      </c>
      <c r="K120">
        <f t="shared" si="8"/>
        <v>7.5533371817402314E-2</v>
      </c>
      <c r="L120" s="1">
        <f t="shared" si="9"/>
        <v>1</v>
      </c>
    </row>
    <row r="121" spans="1:12">
      <c r="A121" s="1">
        <v>1.7403865519999999</v>
      </c>
      <c r="B121" s="1">
        <v>2.4178523319999998</v>
      </c>
      <c r="C121" s="1">
        <v>189.04708009999999</v>
      </c>
      <c r="D121" s="1">
        <v>2.398429363</v>
      </c>
      <c r="E121" s="1">
        <v>1</v>
      </c>
      <c r="H121">
        <f t="shared" si="5"/>
        <v>0.32250678316144715</v>
      </c>
      <c r="I121">
        <f t="shared" si="6"/>
        <v>0.4848056913796519</v>
      </c>
      <c r="J121">
        <f t="shared" si="7"/>
        <v>0.44175316433407658</v>
      </c>
      <c r="K121">
        <f t="shared" si="8"/>
        <v>8.2171297713189151E-2</v>
      </c>
      <c r="L121" s="1">
        <f t="shared" si="9"/>
        <v>1</v>
      </c>
    </row>
    <row r="122" spans="1:12">
      <c r="A122" s="1">
        <v>1.744223013</v>
      </c>
      <c r="B122" s="1">
        <v>2.901810427</v>
      </c>
      <c r="C122" s="1">
        <v>174.67065909999999</v>
      </c>
      <c r="D122" s="1">
        <v>6.1558257420000002</v>
      </c>
      <c r="E122" s="1">
        <v>0</v>
      </c>
      <c r="H122">
        <f t="shared" si="5"/>
        <v>0.32336956681056939</v>
      </c>
      <c r="I122">
        <f t="shared" si="6"/>
        <v>0.58184455340609198</v>
      </c>
      <c r="J122">
        <f t="shared" si="7"/>
        <v>0.35493082252019786</v>
      </c>
      <c r="K122">
        <f t="shared" si="8"/>
        <v>0.32351730403745377</v>
      </c>
      <c r="L122" s="1">
        <f t="shared" si="9"/>
        <v>0</v>
      </c>
    </row>
    <row r="123" spans="1:12">
      <c r="A123" s="1">
        <v>1.7524523249999999</v>
      </c>
      <c r="B123" s="1">
        <v>2.7531180270000002</v>
      </c>
      <c r="C123" s="1">
        <v>144.71950100000001</v>
      </c>
      <c r="D123" s="1">
        <v>3.5557684319999998</v>
      </c>
      <c r="E123" s="1">
        <v>0</v>
      </c>
      <c r="H123">
        <f t="shared" si="5"/>
        <v>0.32522026093651651</v>
      </c>
      <c r="I123">
        <f t="shared" si="6"/>
        <v>0.55203010988907586</v>
      </c>
      <c r="J123">
        <f t="shared" si="7"/>
        <v>0.1740492466203461</v>
      </c>
      <c r="K123">
        <f t="shared" si="8"/>
        <v>0.15650978481753106</v>
      </c>
      <c r="L123" s="1">
        <f t="shared" si="9"/>
        <v>0</v>
      </c>
    </row>
    <row r="124" spans="1:12">
      <c r="A124" s="1">
        <v>1.7530013470000001</v>
      </c>
      <c r="B124" s="1">
        <v>1.847304209</v>
      </c>
      <c r="C124" s="1">
        <v>166.2212858</v>
      </c>
      <c r="D124" s="1">
        <v>2.8939456250000002</v>
      </c>
      <c r="E124" s="1">
        <v>0</v>
      </c>
      <c r="H124">
        <f t="shared" si="5"/>
        <v>0.32534373077098339</v>
      </c>
      <c r="I124">
        <f t="shared" si="6"/>
        <v>0.3704045869054281</v>
      </c>
      <c r="J124">
        <f t="shared" si="7"/>
        <v>0.3039032144134472</v>
      </c>
      <c r="K124">
        <f t="shared" si="8"/>
        <v>0.11399941985936958</v>
      </c>
      <c r="L124" s="1">
        <f t="shared" si="9"/>
        <v>0</v>
      </c>
    </row>
    <row r="125" spans="1:12">
      <c r="A125" s="1">
        <v>1.761792437</v>
      </c>
      <c r="B125" s="1">
        <v>2.420117893</v>
      </c>
      <c r="C125" s="1">
        <v>139.21502799999999</v>
      </c>
      <c r="D125" s="1">
        <v>1.947521611</v>
      </c>
      <c r="E125" s="1">
        <v>1</v>
      </c>
      <c r="H125">
        <f t="shared" si="5"/>
        <v>0.32732076343467054</v>
      </c>
      <c r="I125">
        <f t="shared" si="6"/>
        <v>0.48525996100250324</v>
      </c>
      <c r="J125">
        <f t="shared" si="7"/>
        <v>0.1408065336870459</v>
      </c>
      <c r="K125">
        <f t="shared" si="8"/>
        <v>5.3208480328770756E-2</v>
      </c>
      <c r="L125" s="1">
        <f t="shared" si="9"/>
        <v>1</v>
      </c>
    </row>
    <row r="126" spans="1:12">
      <c r="A126" s="1">
        <v>1.7619757190000001</v>
      </c>
      <c r="B126" s="1">
        <v>1.8510454380000001</v>
      </c>
      <c r="C126" s="1">
        <v>166.30819149999999</v>
      </c>
      <c r="D126" s="1">
        <v>3.1952463529999999</v>
      </c>
      <c r="E126" s="1">
        <v>0</v>
      </c>
      <c r="H126">
        <f t="shared" si="5"/>
        <v>0.32736198181608467</v>
      </c>
      <c r="I126">
        <f t="shared" si="6"/>
        <v>0.37115474401301884</v>
      </c>
      <c r="J126">
        <f t="shared" si="7"/>
        <v>0.30442805688926045</v>
      </c>
      <c r="K126">
        <f t="shared" si="8"/>
        <v>0.13335264216293358</v>
      </c>
      <c r="L126" s="1">
        <f t="shared" si="9"/>
        <v>0</v>
      </c>
    </row>
    <row r="127" spans="1:12">
      <c r="A127" s="1">
        <v>1.7687609710000001</v>
      </c>
      <c r="B127" s="1">
        <v>2.3218670459999999</v>
      </c>
      <c r="C127" s="1">
        <v>194.94833790000001</v>
      </c>
      <c r="D127" s="1">
        <v>13.85281876</v>
      </c>
      <c r="E127" s="1">
        <v>0</v>
      </c>
      <c r="H127">
        <f t="shared" si="5"/>
        <v>0.32888792056035293</v>
      </c>
      <c r="I127">
        <f t="shared" si="6"/>
        <v>0.46555959751129256</v>
      </c>
      <c r="J127">
        <f t="shared" si="7"/>
        <v>0.47739214721051154</v>
      </c>
      <c r="K127">
        <f t="shared" si="8"/>
        <v>0.81791244850034484</v>
      </c>
      <c r="L127" s="1">
        <f t="shared" si="9"/>
        <v>0</v>
      </c>
    </row>
    <row r="128" spans="1:12">
      <c r="A128" s="1">
        <v>1.770894247</v>
      </c>
      <c r="B128" s="1">
        <v>2.0301160139999999</v>
      </c>
      <c r="C128" s="1">
        <v>176.21263020000001</v>
      </c>
      <c r="D128" s="1">
        <v>11.328585309999999</v>
      </c>
      <c r="E128" s="1">
        <v>0</v>
      </c>
      <c r="H128">
        <f t="shared" si="5"/>
        <v>0.32936767407586232</v>
      </c>
      <c r="I128">
        <f t="shared" si="6"/>
        <v>0.4070603422393676</v>
      </c>
      <c r="J128">
        <f t="shared" si="7"/>
        <v>0.36424312228599653</v>
      </c>
      <c r="K128">
        <f t="shared" si="8"/>
        <v>0.6557752660639905</v>
      </c>
      <c r="L128" s="1">
        <f t="shared" si="9"/>
        <v>0</v>
      </c>
    </row>
    <row r="129" spans="1:12">
      <c r="A129" s="1">
        <v>1.773166166</v>
      </c>
      <c r="B129" s="1">
        <v>2.767215084</v>
      </c>
      <c r="C129" s="1">
        <v>166.4148888</v>
      </c>
      <c r="D129" s="1">
        <v>3.3835821350000002</v>
      </c>
      <c r="E129" s="1">
        <v>0</v>
      </c>
      <c r="H129">
        <f t="shared" si="5"/>
        <v>0.32987860708556321</v>
      </c>
      <c r="I129">
        <f t="shared" si="6"/>
        <v>0.55485672315029599</v>
      </c>
      <c r="J129">
        <f t="shared" si="7"/>
        <v>0.30507242515388061</v>
      </c>
      <c r="K129">
        <f t="shared" si="8"/>
        <v>0.14544987233212711</v>
      </c>
      <c r="L129" s="1">
        <f t="shared" si="9"/>
        <v>0</v>
      </c>
    </row>
    <row r="130" spans="1:12">
      <c r="A130" s="1">
        <v>1.774451596</v>
      </c>
      <c r="B130" s="1">
        <v>2.9107731110000001</v>
      </c>
      <c r="C130" s="1">
        <v>184.85046779999999</v>
      </c>
      <c r="D130" s="1">
        <v>3.4138270369999999</v>
      </c>
      <c r="E130" s="1">
        <v>0</v>
      </c>
      <c r="H130">
        <f t="shared" si="5"/>
        <v>0.33016768808654073</v>
      </c>
      <c r="I130">
        <f t="shared" si="6"/>
        <v>0.58364166903458992</v>
      </c>
      <c r="J130">
        <f t="shared" si="7"/>
        <v>0.41640890740316672</v>
      </c>
      <c r="K130">
        <f t="shared" si="8"/>
        <v>0.14739257029983832</v>
      </c>
      <c r="L130" s="1">
        <f t="shared" si="9"/>
        <v>0</v>
      </c>
    </row>
    <row r="131" spans="1:12">
      <c r="A131" s="1">
        <v>1.7761046760000001</v>
      </c>
      <c r="B131" s="1">
        <v>2.5192601639999999</v>
      </c>
      <c r="C131" s="1">
        <v>171.62463980000001</v>
      </c>
      <c r="D131" s="1">
        <v>1.7108290779999999</v>
      </c>
      <c r="E131" s="1">
        <v>1</v>
      </c>
      <c r="H131">
        <f t="shared" ref="H131:H194" si="10">(A131-$G$4)/($G$2-$G$4)</f>
        <v>0.33053945008143426</v>
      </c>
      <c r="I131">
        <f t="shared" ref="I131:I194" si="11">(B131-$G$8)/($G$6-$G$8)</f>
        <v>0.50513906470167147</v>
      </c>
      <c r="J131">
        <f t="shared" ref="J131:J194" si="12">(C131-$G$12)/($G$10-$G$12)</f>
        <v>0.33653524765241466</v>
      </c>
      <c r="K131">
        <f t="shared" ref="K131:K194" si="13">(D131-$G$16)/($G$14-$G$16)</f>
        <v>3.8005187462041713E-2</v>
      </c>
      <c r="L131" s="1">
        <f t="shared" ref="L131:L194" si="14">E131</f>
        <v>1</v>
      </c>
    </row>
    <row r="132" spans="1:12">
      <c r="A132" s="1">
        <v>1.777574443</v>
      </c>
      <c r="B132" s="1">
        <v>1.8242332960000001</v>
      </c>
      <c r="C132" s="1">
        <v>166.45642219999999</v>
      </c>
      <c r="D132" s="1">
        <v>2.1847638250000001</v>
      </c>
      <c r="E132" s="1">
        <v>0</v>
      </c>
      <c r="H132">
        <f t="shared" si="10"/>
        <v>0.33086998672330792</v>
      </c>
      <c r="I132">
        <f t="shared" si="11"/>
        <v>0.36577861790819294</v>
      </c>
      <c r="J132">
        <f t="shared" si="12"/>
        <v>0.30532325441461883</v>
      </c>
      <c r="K132">
        <f t="shared" si="13"/>
        <v>6.8447080440389843E-2</v>
      </c>
      <c r="L132" s="1">
        <f t="shared" si="14"/>
        <v>0</v>
      </c>
    </row>
    <row r="133" spans="1:12">
      <c r="A133" s="1">
        <v>1.777941937</v>
      </c>
      <c r="B133" s="1">
        <v>2.058031122</v>
      </c>
      <c r="C133" s="1">
        <v>183.6550823</v>
      </c>
      <c r="D133" s="1">
        <v>2.292565127</v>
      </c>
      <c r="E133" s="1">
        <v>0</v>
      </c>
      <c r="H133">
        <f t="shared" si="10"/>
        <v>0.33095263263430519</v>
      </c>
      <c r="I133">
        <f t="shared" si="11"/>
        <v>0.41265762502407893</v>
      </c>
      <c r="J133">
        <f t="shared" si="12"/>
        <v>0.40918971366361545</v>
      </c>
      <c r="K133">
        <f t="shared" si="13"/>
        <v>7.5371400126134649E-2</v>
      </c>
      <c r="L133" s="1">
        <f t="shared" si="14"/>
        <v>0</v>
      </c>
    </row>
    <row r="134" spans="1:12">
      <c r="A134" s="1">
        <v>1.7783094530000001</v>
      </c>
      <c r="B134" s="1">
        <v>2.7803093849999998</v>
      </c>
      <c r="C134" s="1">
        <v>166.4633202</v>
      </c>
      <c r="D134" s="1">
        <v>2.3978804039999999</v>
      </c>
      <c r="E134" s="1">
        <v>0</v>
      </c>
      <c r="H134">
        <f t="shared" si="10"/>
        <v>0.33103528349289363</v>
      </c>
      <c r="I134">
        <f t="shared" si="11"/>
        <v>0.55748227292660801</v>
      </c>
      <c r="J134">
        <f t="shared" si="12"/>
        <v>0.30536491294102347</v>
      </c>
      <c r="K134">
        <f t="shared" si="13"/>
        <v>8.2136036843980298E-2</v>
      </c>
      <c r="L134" s="1">
        <f t="shared" si="14"/>
        <v>0</v>
      </c>
    </row>
    <row r="135" spans="1:12">
      <c r="A135" s="1">
        <v>1.7792283360000001</v>
      </c>
      <c r="B135" s="1">
        <v>2.8862809760000001</v>
      </c>
      <c r="C135" s="1">
        <v>157.71966509999999</v>
      </c>
      <c r="D135" s="1">
        <v>5.0208408359999996</v>
      </c>
      <c r="E135" s="1">
        <v>0</v>
      </c>
      <c r="H135">
        <f t="shared" si="10"/>
        <v>0.33124193155418141</v>
      </c>
      <c r="I135">
        <f t="shared" si="11"/>
        <v>0.57873072956782068</v>
      </c>
      <c r="J135">
        <f t="shared" si="12"/>
        <v>0.25256007286331111</v>
      </c>
      <c r="K135">
        <f t="shared" si="13"/>
        <v>0.25061467501689683</v>
      </c>
      <c r="L135" s="1">
        <f t="shared" si="14"/>
        <v>0</v>
      </c>
    </row>
    <row r="136" spans="1:12">
      <c r="A136" s="1">
        <v>1.783089087</v>
      </c>
      <c r="B136" s="1">
        <v>1.8460571320000001</v>
      </c>
      <c r="C136" s="1">
        <v>166.5079897</v>
      </c>
      <c r="D136" s="1">
        <v>6.271814987</v>
      </c>
      <c r="E136" s="1">
        <v>0</v>
      </c>
      <c r="H136">
        <f t="shared" si="10"/>
        <v>0.33211017779365376</v>
      </c>
      <c r="I136">
        <f t="shared" si="11"/>
        <v>0.3701545344025573</v>
      </c>
      <c r="J136">
        <f t="shared" si="12"/>
        <v>0.3056346817936228</v>
      </c>
      <c r="K136">
        <f t="shared" si="13"/>
        <v>0.33096755368739006</v>
      </c>
      <c r="L136" s="1">
        <f t="shared" si="14"/>
        <v>0</v>
      </c>
    </row>
    <row r="137" spans="1:12">
      <c r="A137" s="1">
        <v>1.792658995</v>
      </c>
      <c r="B137" s="1">
        <v>1.6840524299999999</v>
      </c>
      <c r="C137" s="1">
        <v>181.08572269999999</v>
      </c>
      <c r="D137" s="1">
        <v>16.159834870000001</v>
      </c>
      <c r="E137" s="1">
        <v>0</v>
      </c>
      <c r="H137">
        <f t="shared" si="10"/>
        <v>0.33426235923014019</v>
      </c>
      <c r="I137">
        <f t="shared" si="11"/>
        <v>0.33767082953754712</v>
      </c>
      <c r="J137">
        <f t="shared" si="12"/>
        <v>0.39367279068021288</v>
      </c>
      <c r="K137">
        <f t="shared" si="13"/>
        <v>0.9660972734461829</v>
      </c>
      <c r="L137" s="1">
        <f t="shared" si="14"/>
        <v>0</v>
      </c>
    </row>
    <row r="138" spans="1:12">
      <c r="A138" s="1">
        <v>1.798555141</v>
      </c>
      <c r="B138" s="1">
        <v>2.0255656769999999</v>
      </c>
      <c r="C138" s="1">
        <v>181.6387311</v>
      </c>
      <c r="D138" s="1">
        <v>10.23073172</v>
      </c>
      <c r="E138" s="1">
        <v>0</v>
      </c>
      <c r="H138">
        <f t="shared" si="10"/>
        <v>0.33558834647766789</v>
      </c>
      <c r="I138">
        <f t="shared" si="11"/>
        <v>0.40614795017716476</v>
      </c>
      <c r="J138">
        <f t="shared" si="12"/>
        <v>0.39701252901500056</v>
      </c>
      <c r="K138">
        <f t="shared" si="13"/>
        <v>0.58525766484519803</v>
      </c>
      <c r="L138" s="1">
        <f t="shared" si="14"/>
        <v>0</v>
      </c>
    </row>
    <row r="139" spans="1:12">
      <c r="A139" s="1">
        <v>1.7987394800000001</v>
      </c>
      <c r="B139" s="1">
        <v>2.0740160049999998</v>
      </c>
      <c r="C139" s="1">
        <v>156.74654090000001</v>
      </c>
      <c r="D139" s="1">
        <v>9.9708185030000003</v>
      </c>
      <c r="E139" s="1">
        <v>0</v>
      </c>
      <c r="H139">
        <f t="shared" si="10"/>
        <v>0.33562980256834513</v>
      </c>
      <c r="I139">
        <f t="shared" si="11"/>
        <v>0.41586276793205273</v>
      </c>
      <c r="J139">
        <f t="shared" si="12"/>
        <v>0.24668316358806419</v>
      </c>
      <c r="K139">
        <f t="shared" si="13"/>
        <v>0.56856285530515782</v>
      </c>
      <c r="L139" s="1">
        <f t="shared" si="14"/>
        <v>0</v>
      </c>
    </row>
    <row r="140" spans="1:12">
      <c r="A140" s="1">
        <v>1.800951953</v>
      </c>
      <c r="B140" s="1">
        <v>2.9735792299999999</v>
      </c>
      <c r="C140" s="1">
        <v>158.04621409999999</v>
      </c>
      <c r="D140" s="1">
        <v>11.223511370000001</v>
      </c>
      <c r="E140" s="1">
        <v>0</v>
      </c>
      <c r="H140">
        <f t="shared" si="10"/>
        <v>0.33612736673712579</v>
      </c>
      <c r="I140">
        <f t="shared" si="11"/>
        <v>0.59623497903193001</v>
      </c>
      <c r="J140">
        <f t="shared" si="12"/>
        <v>0.25453217349231888</v>
      </c>
      <c r="K140">
        <f t="shared" si="13"/>
        <v>0.64902613096355577</v>
      </c>
      <c r="L140" s="1">
        <f t="shared" si="14"/>
        <v>0</v>
      </c>
    </row>
    <row r="141" spans="1:12">
      <c r="A141" s="1">
        <v>1.8063017910000001</v>
      </c>
      <c r="B141" s="1">
        <v>3.2358715390000001</v>
      </c>
      <c r="C141" s="1">
        <v>147.888732</v>
      </c>
      <c r="D141" s="1">
        <v>12.10734313</v>
      </c>
      <c r="E141" s="1">
        <v>0</v>
      </c>
      <c r="H141">
        <f t="shared" si="10"/>
        <v>0.33733049450301544</v>
      </c>
      <c r="I141">
        <f t="shared" si="11"/>
        <v>0.64882743992184932</v>
      </c>
      <c r="J141">
        <f t="shared" si="12"/>
        <v>0.19318892381602229</v>
      </c>
      <c r="K141">
        <f t="shared" si="13"/>
        <v>0.70579662947436672</v>
      </c>
      <c r="L141" s="1">
        <f t="shared" si="14"/>
        <v>0</v>
      </c>
    </row>
    <row r="142" spans="1:12">
      <c r="A142" s="1">
        <v>1.8105477940000001</v>
      </c>
      <c r="B142" s="1">
        <v>3.3321353829999998</v>
      </c>
      <c r="C142" s="1">
        <v>150.19465700000001</v>
      </c>
      <c r="D142" s="1">
        <v>13.6749809</v>
      </c>
      <c r="E142" s="1">
        <v>0</v>
      </c>
      <c r="H142">
        <f t="shared" si="10"/>
        <v>0.33828538025906091</v>
      </c>
      <c r="I142">
        <f t="shared" si="11"/>
        <v>0.66812938769906494</v>
      </c>
      <c r="J142">
        <f t="shared" si="12"/>
        <v>0.20711490779681754</v>
      </c>
      <c r="K142">
        <f t="shared" si="13"/>
        <v>0.80648952343336622</v>
      </c>
      <c r="L142" s="1">
        <f t="shared" si="14"/>
        <v>0</v>
      </c>
    </row>
    <row r="143" spans="1:12">
      <c r="A143" s="1">
        <v>1.8186779749999999</v>
      </c>
      <c r="B143" s="1">
        <v>2.98974786</v>
      </c>
      <c r="C143" s="1">
        <v>159.12046050000001</v>
      </c>
      <c r="D143" s="1">
        <v>14.924403330000001</v>
      </c>
      <c r="E143" s="1">
        <v>0</v>
      </c>
      <c r="H143">
        <f t="shared" si="10"/>
        <v>0.34011378076442356</v>
      </c>
      <c r="I143">
        <f t="shared" si="11"/>
        <v>0.59947696521200733</v>
      </c>
      <c r="J143">
        <f t="shared" si="12"/>
        <v>0.26101978178739665</v>
      </c>
      <c r="K143">
        <f t="shared" si="13"/>
        <v>0.88674273157977734</v>
      </c>
      <c r="L143" s="1">
        <f t="shared" si="14"/>
        <v>0</v>
      </c>
    </row>
    <row r="144" spans="1:12">
      <c r="A144" s="1">
        <v>1.827743331</v>
      </c>
      <c r="B144" s="1">
        <v>2.7765681560000002</v>
      </c>
      <c r="C144" s="1">
        <v>166.91027869999999</v>
      </c>
      <c r="D144" s="1">
        <v>15.11752023</v>
      </c>
      <c r="E144" s="1">
        <v>0</v>
      </c>
      <c r="H144">
        <f t="shared" si="10"/>
        <v>0.34215249324717062</v>
      </c>
      <c r="I144">
        <f t="shared" si="11"/>
        <v>0.55673211581901738</v>
      </c>
      <c r="J144">
        <f t="shared" si="12"/>
        <v>0.30806419280098429</v>
      </c>
      <c r="K144">
        <f t="shared" si="13"/>
        <v>0.89914706369368824</v>
      </c>
      <c r="L144" s="1">
        <f t="shared" si="14"/>
        <v>0</v>
      </c>
    </row>
    <row r="145" spans="1:12">
      <c r="A145" s="1">
        <v>1.8279284609999999</v>
      </c>
      <c r="B145" s="1">
        <v>2.3930576729999999</v>
      </c>
      <c r="C145" s="1">
        <v>172.94489390000001</v>
      </c>
      <c r="D145" s="1">
        <v>15.241735759999999</v>
      </c>
      <c r="E145" s="1">
        <v>0</v>
      </c>
      <c r="H145">
        <f t="shared" si="10"/>
        <v>0.34219412722623671</v>
      </c>
      <c r="I145">
        <f t="shared" si="11"/>
        <v>0.47983409256034998</v>
      </c>
      <c r="J145">
        <f t="shared" si="12"/>
        <v>0.344508550100317</v>
      </c>
      <c r="K145">
        <f t="shared" si="13"/>
        <v>0.90712570610056953</v>
      </c>
      <c r="L145" s="1">
        <f t="shared" si="14"/>
        <v>0</v>
      </c>
    </row>
    <row r="146" spans="1:12">
      <c r="A146" s="1">
        <v>1.828298735</v>
      </c>
      <c r="B146" s="1">
        <v>1.717608268</v>
      </c>
      <c r="C146" s="1">
        <v>166.91511790000001</v>
      </c>
      <c r="D146" s="1">
        <v>15.10890581</v>
      </c>
      <c r="E146" s="1">
        <v>0</v>
      </c>
      <c r="H146">
        <f t="shared" si="10"/>
        <v>0.34227739833283605</v>
      </c>
      <c r="I146">
        <f t="shared" si="11"/>
        <v>0.34439914004109101</v>
      </c>
      <c r="J146">
        <f t="shared" si="12"/>
        <v>0.30809341778517946</v>
      </c>
      <c r="K146">
        <f t="shared" si="13"/>
        <v>0.89859374015417037</v>
      </c>
      <c r="L146" s="1">
        <f t="shared" si="14"/>
        <v>0</v>
      </c>
    </row>
    <row r="147" spans="1:12">
      <c r="A147" s="1">
        <v>1.8323392919999999</v>
      </c>
      <c r="B147" s="1">
        <v>2.0312539200000002</v>
      </c>
      <c r="C147" s="1">
        <v>191.90723220000001</v>
      </c>
      <c r="D147" s="1">
        <v>8.4733896570000002</v>
      </c>
      <c r="E147" s="1">
        <v>0</v>
      </c>
      <c r="H147">
        <f t="shared" si="10"/>
        <v>0.34318608123432948</v>
      </c>
      <c r="I147">
        <f t="shared" si="11"/>
        <v>0.40728850476929301</v>
      </c>
      <c r="J147">
        <f t="shared" si="12"/>
        <v>0.45902624664474939</v>
      </c>
      <c r="K147">
        <f t="shared" si="13"/>
        <v>0.47237963818260453</v>
      </c>
      <c r="L147" s="1">
        <f t="shared" si="14"/>
        <v>0</v>
      </c>
    </row>
    <row r="148" spans="1:12">
      <c r="A148" s="1">
        <v>1.8337910829999999</v>
      </c>
      <c r="B148" s="1">
        <v>1.8460571320000001</v>
      </c>
      <c r="C148" s="1">
        <v>193.03723669999999</v>
      </c>
      <c r="D148" s="1">
        <v>8.7296379000000002</v>
      </c>
      <c r="E148" s="1">
        <v>0</v>
      </c>
      <c r="H148">
        <f t="shared" si="10"/>
        <v>0.34351257524449741</v>
      </c>
      <c r="I148">
        <f t="shared" si="11"/>
        <v>0.3701545344025573</v>
      </c>
      <c r="J148">
        <f t="shared" si="12"/>
        <v>0.46585059026617087</v>
      </c>
      <c r="K148">
        <f t="shared" si="13"/>
        <v>0.48883903821324998</v>
      </c>
      <c r="L148" s="1">
        <f t="shared" si="14"/>
        <v>0</v>
      </c>
    </row>
    <row r="149" spans="1:12">
      <c r="A149" s="1">
        <v>1.8348334449999999</v>
      </c>
      <c r="B149" s="1">
        <v>3.524309878</v>
      </c>
      <c r="C149" s="1">
        <v>218.9206379</v>
      </c>
      <c r="D149" s="1">
        <v>15.138479070000001</v>
      </c>
      <c r="E149" s="1">
        <v>0</v>
      </c>
      <c r="H149">
        <f t="shared" si="10"/>
        <v>0.34374699256036906</v>
      </c>
      <c r="I149">
        <f t="shared" si="11"/>
        <v>0.70666246421534018</v>
      </c>
      <c r="J149">
        <f t="shared" si="12"/>
        <v>0.62216609509815657</v>
      </c>
      <c r="K149">
        <f t="shared" si="13"/>
        <v>0.90049329704810899</v>
      </c>
      <c r="L149" s="1">
        <f t="shared" si="14"/>
        <v>0</v>
      </c>
    </row>
    <row r="150" spans="1:12">
      <c r="A150" s="1">
        <v>1.836080521</v>
      </c>
      <c r="B150" s="1">
        <v>2.4912637649999998</v>
      </c>
      <c r="C150" s="1">
        <v>200.7852753</v>
      </c>
      <c r="D150" s="1">
        <v>15.72702207</v>
      </c>
      <c r="E150" s="1">
        <v>0</v>
      </c>
      <c r="H150">
        <f t="shared" si="10"/>
        <v>0.3440274481109436</v>
      </c>
      <c r="I150">
        <f t="shared" si="11"/>
        <v>0.49952548218726356</v>
      </c>
      <c r="J150">
        <f t="shared" si="12"/>
        <v>0.51264268516352585</v>
      </c>
      <c r="K150">
        <f t="shared" si="13"/>
        <v>0.938296735459338</v>
      </c>
      <c r="L150" s="1">
        <f t="shared" si="14"/>
        <v>0</v>
      </c>
    </row>
    <row r="151" spans="1:12">
      <c r="A151" s="1">
        <v>1.836080521</v>
      </c>
      <c r="B151" s="1">
        <v>2.264630629</v>
      </c>
      <c r="C151" s="1">
        <v>187.9901381</v>
      </c>
      <c r="D151" s="1">
        <v>15.5597177</v>
      </c>
      <c r="E151" s="1">
        <v>0</v>
      </c>
      <c r="H151">
        <f t="shared" si="10"/>
        <v>0.3440274481109436</v>
      </c>
      <c r="I151">
        <f t="shared" si="11"/>
        <v>0.45408307334621834</v>
      </c>
      <c r="J151">
        <f t="shared" si="12"/>
        <v>0.43537006108456516</v>
      </c>
      <c r="K151">
        <f t="shared" si="13"/>
        <v>0.92755040010707912</v>
      </c>
      <c r="L151" s="1">
        <f t="shared" si="14"/>
        <v>0</v>
      </c>
    </row>
    <row r="152" spans="1:12">
      <c r="A152" s="1">
        <v>1.836080521</v>
      </c>
      <c r="B152" s="1">
        <v>1.8610220479999999</v>
      </c>
      <c r="C152" s="1">
        <v>180</v>
      </c>
      <c r="D152" s="1">
        <v>15.465838120000001</v>
      </c>
      <c r="E152" s="1">
        <v>0</v>
      </c>
      <c r="H152">
        <f t="shared" si="10"/>
        <v>0.3440274481109436</v>
      </c>
      <c r="I152">
        <f t="shared" si="11"/>
        <v>0.37315516283292016</v>
      </c>
      <c r="J152">
        <f t="shared" si="12"/>
        <v>0.38711587450653606</v>
      </c>
      <c r="K152">
        <f t="shared" si="13"/>
        <v>0.9215203038853893</v>
      </c>
      <c r="L152" s="1">
        <f t="shared" si="14"/>
        <v>0</v>
      </c>
    </row>
    <row r="153" spans="1:12">
      <c r="A153" s="1">
        <v>1.836080521</v>
      </c>
      <c r="B153" s="1">
        <v>0.92302856600000005</v>
      </c>
      <c r="C153" s="1">
        <v>180</v>
      </c>
      <c r="D153" s="1">
        <v>15.054942130000001</v>
      </c>
      <c r="E153" s="1">
        <v>0</v>
      </c>
      <c r="H153">
        <f t="shared" si="10"/>
        <v>0.3440274481109436</v>
      </c>
      <c r="I153">
        <f t="shared" si="11"/>
        <v>0.18507726720127865</v>
      </c>
      <c r="J153">
        <f t="shared" si="12"/>
        <v>0.38711587450653606</v>
      </c>
      <c r="K153">
        <f t="shared" si="13"/>
        <v>0.89512753181710203</v>
      </c>
      <c r="L153" s="1">
        <f t="shared" si="14"/>
        <v>0</v>
      </c>
    </row>
    <row r="154" spans="1:12">
      <c r="A154" s="1">
        <v>1.836080521</v>
      </c>
      <c r="B154" s="1">
        <v>2.033530115</v>
      </c>
      <c r="C154" s="1">
        <v>168.90358259999999</v>
      </c>
      <c r="D154" s="1">
        <v>12.57480501</v>
      </c>
      <c r="E154" s="1">
        <v>0</v>
      </c>
      <c r="H154">
        <f t="shared" si="10"/>
        <v>0.3440274481109436</v>
      </c>
      <c r="I154">
        <f t="shared" si="11"/>
        <v>0.40774490662480961</v>
      </c>
      <c r="J154">
        <f t="shared" si="12"/>
        <v>0.32010218977844745</v>
      </c>
      <c r="K154">
        <f t="shared" si="13"/>
        <v>0.73582275567105471</v>
      </c>
      <c r="L154" s="1">
        <f t="shared" si="14"/>
        <v>0</v>
      </c>
    </row>
    <row r="155" spans="1:12">
      <c r="A155" s="1">
        <v>1.836080521</v>
      </c>
      <c r="B155" s="1">
        <v>1.2470261460000001</v>
      </c>
      <c r="C155" s="1">
        <v>168.9303213</v>
      </c>
      <c r="D155" s="1">
        <v>12.281796890000001</v>
      </c>
      <c r="E155" s="1">
        <v>0</v>
      </c>
      <c r="H155">
        <f t="shared" si="10"/>
        <v>0.3440274481109436</v>
      </c>
      <c r="I155">
        <f t="shared" si="11"/>
        <v>0.25004230609069006</v>
      </c>
      <c r="J155">
        <f t="shared" si="12"/>
        <v>0.32026367061926725</v>
      </c>
      <c r="K155">
        <f t="shared" si="13"/>
        <v>0.71700218619964817</v>
      </c>
      <c r="L155" s="1">
        <f t="shared" si="14"/>
        <v>0</v>
      </c>
    </row>
    <row r="156" spans="1:12">
      <c r="A156" s="1">
        <v>1.8377473</v>
      </c>
      <c r="B156" s="1">
        <v>2.1479136310000002</v>
      </c>
      <c r="C156" s="1">
        <v>166.99684959999999</v>
      </c>
      <c r="D156" s="1">
        <v>15.71459973</v>
      </c>
      <c r="E156" s="1">
        <v>0</v>
      </c>
      <c r="H156">
        <f t="shared" si="10"/>
        <v>0.34440229088085589</v>
      </c>
      <c r="I156">
        <f t="shared" si="11"/>
        <v>0.43068004572445234</v>
      </c>
      <c r="J156">
        <f t="shared" si="12"/>
        <v>0.30858701334658012</v>
      </c>
      <c r="K156">
        <f t="shared" si="13"/>
        <v>0.93749882066787271</v>
      </c>
      <c r="L156" s="1">
        <f t="shared" si="14"/>
        <v>0</v>
      </c>
    </row>
    <row r="157" spans="1:12">
      <c r="A157" s="1">
        <v>1.837951136</v>
      </c>
      <c r="B157" s="1">
        <v>2.4514328989999998</v>
      </c>
      <c r="C157" s="1">
        <v>180</v>
      </c>
      <c r="D157" s="1">
        <v>16.132353510000002</v>
      </c>
      <c r="E157" s="1">
        <v>0</v>
      </c>
      <c r="H157">
        <f t="shared" si="10"/>
        <v>0.34444813166169597</v>
      </c>
      <c r="I157">
        <f t="shared" si="11"/>
        <v>0.49153896031667138</v>
      </c>
      <c r="J157">
        <f t="shared" si="12"/>
        <v>0.38711587450653606</v>
      </c>
      <c r="K157">
        <f t="shared" si="13"/>
        <v>0.96433208398642078</v>
      </c>
      <c r="L157" s="1">
        <f t="shared" si="14"/>
        <v>0</v>
      </c>
    </row>
    <row r="158" spans="1:12">
      <c r="A158" s="1">
        <v>1.837951136</v>
      </c>
      <c r="B158" s="1">
        <v>1.337700122</v>
      </c>
      <c r="C158" s="1">
        <v>166.48740900000001</v>
      </c>
      <c r="D158" s="1">
        <v>16.05404145</v>
      </c>
      <c r="E158" s="1">
        <v>0</v>
      </c>
      <c r="H158">
        <f t="shared" si="10"/>
        <v>0.34444813166169597</v>
      </c>
      <c r="I158">
        <f t="shared" si="11"/>
        <v>0.26822342453329556</v>
      </c>
      <c r="J158">
        <f t="shared" si="12"/>
        <v>0.30551039045781903</v>
      </c>
      <c r="K158">
        <f t="shared" si="13"/>
        <v>0.95930192452981933</v>
      </c>
      <c r="L158" s="1">
        <f t="shared" si="14"/>
        <v>0</v>
      </c>
    </row>
    <row r="159" spans="1:12">
      <c r="A159" s="1">
        <v>1.837951136</v>
      </c>
      <c r="B159" s="1">
        <v>1.7095022719999999</v>
      </c>
      <c r="C159" s="1">
        <v>180</v>
      </c>
      <c r="D159" s="1">
        <v>15.92350955</v>
      </c>
      <c r="E159" s="1">
        <v>0</v>
      </c>
      <c r="H159">
        <f t="shared" si="10"/>
        <v>0.34444813166169597</v>
      </c>
      <c r="I159">
        <f t="shared" si="11"/>
        <v>0.3427737996747296</v>
      </c>
      <c r="J159">
        <f t="shared" si="12"/>
        <v>0.38711587450653606</v>
      </c>
      <c r="K159">
        <f t="shared" si="13"/>
        <v>0.95091756749498813</v>
      </c>
      <c r="L159" s="1">
        <f t="shared" si="14"/>
        <v>0</v>
      </c>
    </row>
    <row r="160" spans="1:12">
      <c r="A160" s="1">
        <v>1.837951136</v>
      </c>
      <c r="B160" s="1">
        <v>2.7578620109999998</v>
      </c>
      <c r="C160" s="1">
        <v>180</v>
      </c>
      <c r="D160" s="1">
        <v>15.841531529999999</v>
      </c>
      <c r="E160" s="1">
        <v>0</v>
      </c>
      <c r="H160">
        <f t="shared" si="10"/>
        <v>0.34444813166169597</v>
      </c>
      <c r="I160">
        <f t="shared" si="11"/>
        <v>0.55298133028106378</v>
      </c>
      <c r="J160">
        <f t="shared" si="12"/>
        <v>0.38711587450653606</v>
      </c>
      <c r="K160">
        <f t="shared" si="13"/>
        <v>0.94565193519599799</v>
      </c>
      <c r="L160" s="1">
        <f t="shared" si="14"/>
        <v>0</v>
      </c>
    </row>
    <row r="161" spans="1:12">
      <c r="A161" s="1">
        <v>1.837951136</v>
      </c>
      <c r="B161" s="1">
        <v>1.2391419130000001</v>
      </c>
      <c r="C161" s="1">
        <v>168.09544579999999</v>
      </c>
      <c r="D161" s="1">
        <v>15.740775510000001</v>
      </c>
      <c r="E161" s="1">
        <v>0</v>
      </c>
      <c r="H161">
        <f t="shared" si="10"/>
        <v>0.34444813166169597</v>
      </c>
      <c r="I161">
        <f t="shared" si="11"/>
        <v>0.24846143161792958</v>
      </c>
      <c r="J161">
        <f t="shared" si="12"/>
        <v>0.31522167539437551</v>
      </c>
      <c r="K161">
        <f t="shared" si="13"/>
        <v>0.93918014979267062</v>
      </c>
      <c r="L161" s="1">
        <f t="shared" si="14"/>
        <v>0</v>
      </c>
    </row>
    <row r="162" spans="1:12">
      <c r="A162" s="1">
        <v>1.837951136</v>
      </c>
      <c r="B162" s="1">
        <v>2.7578620109999998</v>
      </c>
      <c r="C162" s="1">
        <v>180</v>
      </c>
      <c r="D162" s="1">
        <v>15.610243609999999</v>
      </c>
      <c r="E162" s="1">
        <v>0</v>
      </c>
      <c r="H162">
        <f t="shared" si="10"/>
        <v>0.34444813166169597</v>
      </c>
      <c r="I162">
        <f t="shared" si="11"/>
        <v>0.55298133028106378</v>
      </c>
      <c r="J162">
        <f t="shared" si="12"/>
        <v>0.38711587450653606</v>
      </c>
      <c r="K162">
        <f t="shared" si="13"/>
        <v>0.93079579275783919</v>
      </c>
      <c r="L162" s="1">
        <f t="shared" si="14"/>
        <v>0</v>
      </c>
    </row>
    <row r="163" spans="1:12">
      <c r="A163" s="1">
        <v>1.837951136</v>
      </c>
      <c r="B163" s="1">
        <v>1.838574674</v>
      </c>
      <c r="C163" s="1">
        <v>180</v>
      </c>
      <c r="D163" s="1">
        <v>15.531931549999999</v>
      </c>
      <c r="E163" s="1">
        <v>0</v>
      </c>
      <c r="H163">
        <f t="shared" si="10"/>
        <v>0.34444813166169597</v>
      </c>
      <c r="I163">
        <f t="shared" si="11"/>
        <v>0.36865422018737581</v>
      </c>
      <c r="J163">
        <f t="shared" si="12"/>
        <v>0.38711587450653606</v>
      </c>
      <c r="K163">
        <f t="shared" si="13"/>
        <v>0.92576563330123796</v>
      </c>
      <c r="L163" s="1">
        <f t="shared" si="14"/>
        <v>0</v>
      </c>
    </row>
    <row r="164" spans="1:12">
      <c r="A164" s="1">
        <v>1.837951136</v>
      </c>
      <c r="B164" s="1">
        <v>2.0153349980000002</v>
      </c>
      <c r="C164" s="1">
        <v>169.81311210000001</v>
      </c>
      <c r="D164" s="1">
        <v>13.90462763</v>
      </c>
      <c r="E164" s="1">
        <v>0</v>
      </c>
      <c r="H164">
        <f t="shared" si="10"/>
        <v>0.34444813166169597</v>
      </c>
      <c r="I164">
        <f t="shared" si="11"/>
        <v>0.40409658775927243</v>
      </c>
      <c r="J164">
        <f t="shared" si="12"/>
        <v>0.32559503679084423</v>
      </c>
      <c r="K164">
        <f t="shared" si="13"/>
        <v>0.82124024855267819</v>
      </c>
      <c r="L164" s="1">
        <f t="shared" si="14"/>
        <v>0</v>
      </c>
    </row>
    <row r="165" spans="1:12">
      <c r="A165" s="1">
        <v>1.837951136</v>
      </c>
      <c r="B165" s="1">
        <v>1.8435629790000001</v>
      </c>
      <c r="C165" s="1">
        <v>180</v>
      </c>
      <c r="D165" s="1">
        <v>5.7455059149999999</v>
      </c>
      <c r="E165" s="1">
        <v>0</v>
      </c>
      <c r="H165">
        <f t="shared" si="10"/>
        <v>0.34444813166169597</v>
      </c>
      <c r="I165">
        <f t="shared" si="11"/>
        <v>0.36965442959732653</v>
      </c>
      <c r="J165">
        <f t="shared" si="12"/>
        <v>0.38711587450653606</v>
      </c>
      <c r="K165">
        <f t="shared" si="13"/>
        <v>0.2971615402123795</v>
      </c>
      <c r="L165" s="1">
        <f t="shared" si="14"/>
        <v>0</v>
      </c>
    </row>
    <row r="166" spans="1:12">
      <c r="A166" s="1">
        <v>1.837951136</v>
      </c>
      <c r="B166" s="1">
        <v>1.8485512850000001</v>
      </c>
      <c r="C166" s="1">
        <v>180</v>
      </c>
      <c r="D166" s="1">
        <v>4.4240429490000004</v>
      </c>
      <c r="E166" s="1">
        <v>0</v>
      </c>
      <c r="H166">
        <f t="shared" si="10"/>
        <v>0.34444813166169597</v>
      </c>
      <c r="I166">
        <f t="shared" si="11"/>
        <v>0.37065463920778807</v>
      </c>
      <c r="J166">
        <f t="shared" si="12"/>
        <v>0.38711587450653606</v>
      </c>
      <c r="K166">
        <f t="shared" si="13"/>
        <v>0.21228100667803948</v>
      </c>
      <c r="L166" s="1">
        <f t="shared" si="14"/>
        <v>0</v>
      </c>
    </row>
    <row r="167" spans="1:12">
      <c r="A167" s="1">
        <v>1.837951136</v>
      </c>
      <c r="B167" s="1">
        <v>2.6724692409999999</v>
      </c>
      <c r="C167" s="1">
        <v>158.53172599999999</v>
      </c>
      <c r="D167" s="1">
        <v>4.3817937090000001</v>
      </c>
      <c r="E167" s="1">
        <v>0</v>
      </c>
      <c r="H167">
        <f t="shared" si="10"/>
        <v>0.34444813166169597</v>
      </c>
      <c r="I167">
        <f t="shared" si="11"/>
        <v>0.535859151084773</v>
      </c>
      <c r="J167">
        <f t="shared" si="12"/>
        <v>0.25746428574310132</v>
      </c>
      <c r="K167">
        <f t="shared" si="13"/>
        <v>0.20956724312590946</v>
      </c>
      <c r="L167" s="1">
        <f t="shared" si="14"/>
        <v>0</v>
      </c>
    </row>
    <row r="168" spans="1:12">
      <c r="A168" s="1">
        <v>1.837951136</v>
      </c>
      <c r="B168" s="1">
        <v>3.223039923</v>
      </c>
      <c r="C168" s="1">
        <v>162.8435226</v>
      </c>
      <c r="D168" s="1">
        <v>4.3601521449999998</v>
      </c>
      <c r="E168" s="1">
        <v>0</v>
      </c>
      <c r="H168">
        <f t="shared" si="10"/>
        <v>0.34444813166169597</v>
      </c>
      <c r="I168">
        <f t="shared" si="11"/>
        <v>0.64625456134524395</v>
      </c>
      <c r="J168">
        <f t="shared" si="12"/>
        <v>0.28350416578258553</v>
      </c>
      <c r="K168">
        <f t="shared" si="13"/>
        <v>0.20817715687597244</v>
      </c>
      <c r="L168" s="1">
        <f t="shared" si="14"/>
        <v>0</v>
      </c>
    </row>
    <row r="169" spans="1:12">
      <c r="A169" s="1">
        <v>1.837951136</v>
      </c>
      <c r="B169" s="1">
        <v>1.9543258800000001</v>
      </c>
      <c r="C169" s="1">
        <v>175.0313027</v>
      </c>
      <c r="D169" s="1">
        <v>4.2933453009999996</v>
      </c>
      <c r="E169" s="1">
        <v>0</v>
      </c>
      <c r="H169">
        <f t="shared" si="10"/>
        <v>0.34444813166169597</v>
      </c>
      <c r="I169">
        <f t="shared" si="11"/>
        <v>0.39186359600828868</v>
      </c>
      <c r="J169">
        <f t="shared" si="12"/>
        <v>0.35710882787439469</v>
      </c>
      <c r="K169">
        <f t="shared" si="13"/>
        <v>0.20388600327699566</v>
      </c>
      <c r="L169" s="1">
        <f t="shared" si="14"/>
        <v>0</v>
      </c>
    </row>
    <row r="170" spans="1:12">
      <c r="A170" s="1">
        <v>1.837951136</v>
      </c>
      <c r="B170" s="1">
        <v>2.2232627460000001</v>
      </c>
      <c r="C170" s="1">
        <v>165.17417570000001</v>
      </c>
      <c r="D170" s="1">
        <v>4.2547533480000004</v>
      </c>
      <c r="E170" s="1">
        <v>0</v>
      </c>
      <c r="H170">
        <f t="shared" si="10"/>
        <v>0.34444813166169597</v>
      </c>
      <c r="I170">
        <f t="shared" si="11"/>
        <v>0.4457883628490979</v>
      </c>
      <c r="J170">
        <f t="shared" si="12"/>
        <v>0.29757948815230301</v>
      </c>
      <c r="K170">
        <f t="shared" si="13"/>
        <v>0.20140715548099006</v>
      </c>
      <c r="L170" s="1">
        <f t="shared" si="14"/>
        <v>0</v>
      </c>
    </row>
    <row r="171" spans="1:12">
      <c r="A171" s="1">
        <v>1.837951136</v>
      </c>
      <c r="B171" s="1">
        <v>2.7670178120000002</v>
      </c>
      <c r="C171" s="1">
        <v>158.8567578</v>
      </c>
      <c r="D171" s="1">
        <v>4.2033461619999999</v>
      </c>
      <c r="E171" s="1">
        <v>0</v>
      </c>
      <c r="H171">
        <f t="shared" si="10"/>
        <v>0.34444813166169597</v>
      </c>
      <c r="I171">
        <f t="shared" si="11"/>
        <v>0.55481716796858205</v>
      </c>
      <c r="J171">
        <f t="shared" si="12"/>
        <v>0.25942722367041865</v>
      </c>
      <c r="K171">
        <f t="shared" si="13"/>
        <v>0.19810515649392266</v>
      </c>
      <c r="L171" s="1">
        <f t="shared" si="14"/>
        <v>0</v>
      </c>
    </row>
    <row r="172" spans="1:12">
      <c r="A172" s="1">
        <v>1.837951136</v>
      </c>
      <c r="B172" s="1">
        <v>0.92053441300000005</v>
      </c>
      <c r="C172" s="1">
        <v>180</v>
      </c>
      <c r="D172" s="1">
        <v>4.1241393220000004</v>
      </c>
      <c r="E172" s="1">
        <v>0</v>
      </c>
      <c r="H172">
        <f t="shared" si="10"/>
        <v>0.34444813166169597</v>
      </c>
      <c r="I172">
        <f t="shared" si="11"/>
        <v>0.18457716239604788</v>
      </c>
      <c r="J172">
        <f t="shared" si="12"/>
        <v>0.38711587450653606</v>
      </c>
      <c r="K172">
        <f t="shared" si="13"/>
        <v>0.19301752330877212</v>
      </c>
      <c r="L172" s="1">
        <f t="shared" si="14"/>
        <v>0</v>
      </c>
    </row>
    <row r="173" spans="1:12">
      <c r="A173" s="1">
        <v>1.837951136</v>
      </c>
      <c r="B173" s="1">
        <v>1.841068827</v>
      </c>
      <c r="C173" s="1">
        <v>180</v>
      </c>
      <c r="D173" s="1">
        <v>4.1239622560000004</v>
      </c>
      <c r="E173" s="1">
        <v>0</v>
      </c>
      <c r="H173">
        <f t="shared" si="10"/>
        <v>0.34444813166169597</v>
      </c>
      <c r="I173">
        <f t="shared" si="11"/>
        <v>0.36915432499260659</v>
      </c>
      <c r="J173">
        <f t="shared" si="12"/>
        <v>0.38711587450653606</v>
      </c>
      <c r="K173">
        <f t="shared" si="13"/>
        <v>0.19300614996200607</v>
      </c>
      <c r="L173" s="1">
        <f t="shared" si="14"/>
        <v>0</v>
      </c>
    </row>
    <row r="174" spans="1:12">
      <c r="A174" s="1">
        <v>1.837951136</v>
      </c>
      <c r="B174" s="1">
        <v>1.8510454380000001</v>
      </c>
      <c r="C174" s="1">
        <v>180</v>
      </c>
      <c r="D174" s="1">
        <v>4.0171822959999997</v>
      </c>
      <c r="E174" s="1">
        <v>0</v>
      </c>
      <c r="H174">
        <f t="shared" si="10"/>
        <v>0.34444813166169597</v>
      </c>
      <c r="I174">
        <f t="shared" si="11"/>
        <v>0.37115474401301884</v>
      </c>
      <c r="J174">
        <f t="shared" si="12"/>
        <v>0.38711587450653606</v>
      </c>
      <c r="K174">
        <f t="shared" si="13"/>
        <v>0.18614743336625431</v>
      </c>
      <c r="L174" s="1">
        <f t="shared" si="14"/>
        <v>0</v>
      </c>
    </row>
    <row r="175" spans="1:12">
      <c r="A175" s="1">
        <v>1.837951136</v>
      </c>
      <c r="B175" s="1">
        <v>3.1010926140000001</v>
      </c>
      <c r="C175" s="1">
        <v>155.33966390000001</v>
      </c>
      <c r="D175" s="1">
        <v>3.8119569119999999</v>
      </c>
      <c r="E175" s="1">
        <v>0</v>
      </c>
      <c r="H175">
        <f t="shared" si="10"/>
        <v>0.34444813166169597</v>
      </c>
      <c r="I175">
        <f t="shared" si="11"/>
        <v>0.62180279947824457</v>
      </c>
      <c r="J175">
        <f t="shared" si="12"/>
        <v>0.23818672655522513</v>
      </c>
      <c r="K175">
        <f t="shared" si="13"/>
        <v>0.172965346136494</v>
      </c>
      <c r="L175" s="1">
        <f t="shared" si="14"/>
        <v>0</v>
      </c>
    </row>
    <row r="176" spans="1:12">
      <c r="A176" s="1">
        <v>1.837951136</v>
      </c>
      <c r="B176" s="1">
        <v>1.841068827</v>
      </c>
      <c r="C176" s="1">
        <v>180</v>
      </c>
      <c r="D176" s="1">
        <v>3.7321303530000001</v>
      </c>
      <c r="E176" s="1">
        <v>0</v>
      </c>
      <c r="H176">
        <f t="shared" si="10"/>
        <v>0.34444813166169597</v>
      </c>
      <c r="I176">
        <f t="shared" si="11"/>
        <v>0.36915432499260659</v>
      </c>
      <c r="J176">
        <f t="shared" si="12"/>
        <v>0.38711587450653606</v>
      </c>
      <c r="K176">
        <f t="shared" si="13"/>
        <v>0.16783790700844928</v>
      </c>
      <c r="L176" s="1">
        <f t="shared" si="14"/>
        <v>0</v>
      </c>
    </row>
    <row r="177" spans="1:12">
      <c r="A177" s="1">
        <v>1.837951136</v>
      </c>
      <c r="B177" s="1">
        <v>2.4819867750000002</v>
      </c>
      <c r="C177" s="1">
        <v>157.7603641</v>
      </c>
      <c r="D177" s="1">
        <v>3.7063009930000002</v>
      </c>
      <c r="E177" s="1">
        <v>0</v>
      </c>
      <c r="H177">
        <f t="shared" si="10"/>
        <v>0.34444813166169597</v>
      </c>
      <c r="I177">
        <f t="shared" si="11"/>
        <v>0.49766534478708097</v>
      </c>
      <c r="J177">
        <f t="shared" si="12"/>
        <v>0.25280586300047286</v>
      </c>
      <c r="K177">
        <f t="shared" si="13"/>
        <v>0.16617882921810689</v>
      </c>
      <c r="L177" s="1">
        <f t="shared" si="14"/>
        <v>0</v>
      </c>
    </row>
    <row r="178" spans="1:12">
      <c r="A178" s="1">
        <v>1.837951136</v>
      </c>
      <c r="B178" s="1">
        <v>2.7982271509999999</v>
      </c>
      <c r="C178" s="1">
        <v>175.6046647</v>
      </c>
      <c r="D178" s="1">
        <v>3.6818011560000001</v>
      </c>
      <c r="E178" s="1">
        <v>0</v>
      </c>
      <c r="H178">
        <f t="shared" si="10"/>
        <v>0.34444813166169597</v>
      </c>
      <c r="I178">
        <f t="shared" si="11"/>
        <v>0.5610749798999175</v>
      </c>
      <c r="J178">
        <f t="shared" si="12"/>
        <v>0.36057148603855732</v>
      </c>
      <c r="K178">
        <f t="shared" si="13"/>
        <v>0.16460514967538081</v>
      </c>
      <c r="L178" s="1">
        <f t="shared" si="14"/>
        <v>0</v>
      </c>
    </row>
    <row r="179" spans="1:12">
      <c r="A179" s="1">
        <v>1.837951136</v>
      </c>
      <c r="B179" s="1">
        <v>1.8460571320000001</v>
      </c>
      <c r="C179" s="1">
        <v>180</v>
      </c>
      <c r="D179" s="1">
        <v>3.6297354560000001</v>
      </c>
      <c r="E179" s="1">
        <v>0</v>
      </c>
      <c r="H179">
        <f t="shared" si="10"/>
        <v>0.34444813166169597</v>
      </c>
      <c r="I179">
        <f t="shared" si="11"/>
        <v>0.3701545344025573</v>
      </c>
      <c r="J179">
        <f t="shared" si="12"/>
        <v>0.38711587450653606</v>
      </c>
      <c r="K179">
        <f t="shared" si="13"/>
        <v>0.16126085285545849</v>
      </c>
      <c r="L179" s="1">
        <f t="shared" si="14"/>
        <v>0</v>
      </c>
    </row>
    <row r="180" spans="1:12">
      <c r="A180" s="1">
        <v>1.837951136</v>
      </c>
      <c r="B180" s="1">
        <v>3.327272405</v>
      </c>
      <c r="C180" s="1">
        <v>163.39514890000001</v>
      </c>
      <c r="D180" s="1">
        <v>3.6034783379999999</v>
      </c>
      <c r="E180" s="1">
        <v>0</v>
      </c>
      <c r="H180">
        <f t="shared" si="10"/>
        <v>0.34444813166169597</v>
      </c>
      <c r="I180">
        <f t="shared" si="11"/>
        <v>0.66715430771578743</v>
      </c>
      <c r="J180">
        <f t="shared" si="12"/>
        <v>0.28683555731404708</v>
      </c>
      <c r="K180">
        <f t="shared" si="13"/>
        <v>0.15957429920828339</v>
      </c>
      <c r="L180" s="1">
        <f t="shared" si="14"/>
        <v>0</v>
      </c>
    </row>
    <row r="181" spans="1:12">
      <c r="A181" s="1">
        <v>1.837951136</v>
      </c>
      <c r="B181" s="1">
        <v>3.4655999890000002</v>
      </c>
      <c r="C181" s="1">
        <v>156.36506790000001</v>
      </c>
      <c r="D181" s="1">
        <v>3.6030407599999998</v>
      </c>
      <c r="E181" s="1">
        <v>0</v>
      </c>
      <c r="H181">
        <f t="shared" si="10"/>
        <v>0.34444813166169597</v>
      </c>
      <c r="I181">
        <f t="shared" si="11"/>
        <v>0.69489049288741234</v>
      </c>
      <c r="J181">
        <f t="shared" si="12"/>
        <v>0.24437936494452378</v>
      </c>
      <c r="K181">
        <f t="shared" si="13"/>
        <v>0.15954619259080066</v>
      </c>
      <c r="L181" s="1">
        <f t="shared" si="14"/>
        <v>0</v>
      </c>
    </row>
    <row r="182" spans="1:12">
      <c r="A182" s="1">
        <v>1.837951136</v>
      </c>
      <c r="B182" s="1">
        <v>1.844810056</v>
      </c>
      <c r="C182" s="1">
        <v>180</v>
      </c>
      <c r="D182" s="1">
        <v>3.5773270529999999</v>
      </c>
      <c r="E182" s="1">
        <v>0</v>
      </c>
      <c r="H182">
        <f t="shared" si="10"/>
        <v>0.34444813166169597</v>
      </c>
      <c r="I182">
        <f t="shared" si="11"/>
        <v>0.36990448210019733</v>
      </c>
      <c r="J182">
        <f t="shared" si="12"/>
        <v>0.38711587450653606</v>
      </c>
      <c r="K182">
        <f t="shared" si="13"/>
        <v>0.15789454345233692</v>
      </c>
      <c r="L182" s="1">
        <f t="shared" si="14"/>
        <v>0</v>
      </c>
    </row>
    <row r="183" spans="1:12">
      <c r="A183" s="1">
        <v>1.837951136</v>
      </c>
      <c r="B183" s="1">
        <v>1.8510454380000001</v>
      </c>
      <c r="C183" s="1">
        <v>180</v>
      </c>
      <c r="D183" s="1">
        <v>3.5737582429999999</v>
      </c>
      <c r="E183" s="1">
        <v>0</v>
      </c>
      <c r="H183">
        <f t="shared" si="10"/>
        <v>0.34444813166169597</v>
      </c>
      <c r="I183">
        <f t="shared" si="11"/>
        <v>0.37115474401301884</v>
      </c>
      <c r="J183">
        <f t="shared" si="12"/>
        <v>0.38711587450653606</v>
      </c>
      <c r="K183">
        <f t="shared" si="13"/>
        <v>0.15766531077258986</v>
      </c>
      <c r="L183" s="1">
        <f t="shared" si="14"/>
        <v>0</v>
      </c>
    </row>
    <row r="184" spans="1:12">
      <c r="A184" s="1">
        <v>1.837951136</v>
      </c>
      <c r="B184" s="1">
        <v>1.8460571320000001</v>
      </c>
      <c r="C184" s="1">
        <v>180</v>
      </c>
      <c r="D184" s="1">
        <v>3.4991113110000001</v>
      </c>
      <c r="E184" s="1">
        <v>0</v>
      </c>
      <c r="H184">
        <f t="shared" si="10"/>
        <v>0.34444813166169597</v>
      </c>
      <c r="I184">
        <f t="shared" si="11"/>
        <v>0.3701545344025573</v>
      </c>
      <c r="J184">
        <f t="shared" si="12"/>
        <v>0.38711587450653606</v>
      </c>
      <c r="K184">
        <f t="shared" si="13"/>
        <v>0.15287057071714918</v>
      </c>
      <c r="L184" s="1">
        <f t="shared" si="14"/>
        <v>0</v>
      </c>
    </row>
    <row r="185" spans="1:12">
      <c r="A185" s="1">
        <v>1.837951136</v>
      </c>
      <c r="B185" s="1">
        <v>2.0232912829999998</v>
      </c>
      <c r="C185" s="1">
        <v>170.19862019999999</v>
      </c>
      <c r="D185" s="1">
        <v>3.499026314</v>
      </c>
      <c r="E185" s="1">
        <v>0</v>
      </c>
      <c r="H185">
        <f t="shared" si="10"/>
        <v>0.34444813166169597</v>
      </c>
      <c r="I185">
        <f t="shared" si="11"/>
        <v>0.40569190944173755</v>
      </c>
      <c r="J185">
        <f t="shared" si="12"/>
        <v>0.32792320428331101</v>
      </c>
      <c r="K185">
        <f t="shared" si="13"/>
        <v>0.15286511116898593</v>
      </c>
      <c r="L185" s="1">
        <f t="shared" si="14"/>
        <v>0</v>
      </c>
    </row>
    <row r="186" spans="1:12">
      <c r="A186" s="1">
        <v>1.837951136</v>
      </c>
      <c r="B186" s="1">
        <v>1.890402015</v>
      </c>
      <c r="C186" s="1">
        <v>174.9783535</v>
      </c>
      <c r="D186" s="1">
        <v>3.4985644539999998</v>
      </c>
      <c r="E186" s="1">
        <v>0</v>
      </c>
      <c r="H186">
        <f t="shared" si="10"/>
        <v>0.34444813166169597</v>
      </c>
      <c r="I186">
        <f t="shared" si="11"/>
        <v>0.37904616578030215</v>
      </c>
      <c r="J186">
        <f t="shared" si="12"/>
        <v>0.35678905610775186</v>
      </c>
      <c r="K186">
        <f t="shared" si="13"/>
        <v>0.15283544486412021</v>
      </c>
      <c r="L186" s="1">
        <f t="shared" si="14"/>
        <v>0</v>
      </c>
    </row>
    <row r="187" spans="1:12">
      <c r="A187" s="1">
        <v>1.837951136</v>
      </c>
      <c r="B187" s="1">
        <v>2.769085698</v>
      </c>
      <c r="C187" s="1">
        <v>180</v>
      </c>
      <c r="D187" s="1">
        <v>3.3946705210000001</v>
      </c>
      <c r="E187" s="1">
        <v>0</v>
      </c>
      <c r="H187">
        <f t="shared" si="10"/>
        <v>0.34444813166169597</v>
      </c>
      <c r="I187">
        <f t="shared" si="11"/>
        <v>0.55523180160383589</v>
      </c>
      <c r="J187">
        <f t="shared" si="12"/>
        <v>0.38711587450653606</v>
      </c>
      <c r="K187">
        <f t="shared" si="13"/>
        <v>0.14616210426289672</v>
      </c>
      <c r="L187" s="1">
        <f t="shared" si="14"/>
        <v>0</v>
      </c>
    </row>
    <row r="188" spans="1:12">
      <c r="A188" s="1">
        <v>1.837951136</v>
      </c>
      <c r="B188" s="1">
        <v>1.834209907</v>
      </c>
      <c r="C188" s="1">
        <v>180</v>
      </c>
      <c r="D188" s="1">
        <v>3.3684227459999998</v>
      </c>
      <c r="E188" s="1">
        <v>0</v>
      </c>
      <c r="H188">
        <f t="shared" si="10"/>
        <v>0.34444813166169597</v>
      </c>
      <c r="I188">
        <f t="shared" si="11"/>
        <v>0.36777903692860514</v>
      </c>
      <c r="J188">
        <f t="shared" si="12"/>
        <v>0.38711587450653606</v>
      </c>
      <c r="K188">
        <f t="shared" si="13"/>
        <v>0.14447615073759051</v>
      </c>
      <c r="L188" s="1">
        <f t="shared" si="14"/>
        <v>0</v>
      </c>
    </row>
    <row r="189" spans="1:12">
      <c r="A189" s="1">
        <v>1.837951136</v>
      </c>
      <c r="B189" s="1">
        <v>1.8460571320000001</v>
      </c>
      <c r="C189" s="1">
        <v>180</v>
      </c>
      <c r="D189" s="1">
        <v>3.2902420430000001</v>
      </c>
      <c r="E189" s="1">
        <v>0</v>
      </c>
      <c r="H189">
        <f t="shared" si="10"/>
        <v>0.34444813166169597</v>
      </c>
      <c r="I189">
        <f t="shared" si="11"/>
        <v>0.3701545344025573</v>
      </c>
      <c r="J189">
        <f t="shared" si="12"/>
        <v>0.38711587450653606</v>
      </c>
      <c r="K189">
        <f t="shared" si="13"/>
        <v>0.13945442863604976</v>
      </c>
      <c r="L189" s="1">
        <f t="shared" si="14"/>
        <v>0</v>
      </c>
    </row>
    <row r="190" spans="1:12">
      <c r="A190" s="1">
        <v>1.837951136</v>
      </c>
      <c r="B190" s="1">
        <v>3.1010926140000001</v>
      </c>
      <c r="C190" s="1">
        <v>152.41396560000001</v>
      </c>
      <c r="D190" s="1">
        <v>3.2629957319999998</v>
      </c>
      <c r="E190" s="1">
        <v>0</v>
      </c>
      <c r="H190">
        <f t="shared" si="10"/>
        <v>0.34444813166169597</v>
      </c>
      <c r="I190">
        <f t="shared" si="11"/>
        <v>0.62180279947824457</v>
      </c>
      <c r="J190">
        <f t="shared" si="12"/>
        <v>0.22051779644759378</v>
      </c>
      <c r="K190">
        <f t="shared" si="13"/>
        <v>0.13770433690133932</v>
      </c>
      <c r="L190" s="1">
        <f t="shared" si="14"/>
        <v>0</v>
      </c>
    </row>
    <row r="191" spans="1:12">
      <c r="A191" s="1">
        <v>1.837951136</v>
      </c>
      <c r="B191" s="1">
        <v>2.5999024930000001</v>
      </c>
      <c r="C191" s="1">
        <v>164.04852360000001</v>
      </c>
      <c r="D191" s="1">
        <v>3.1590165990000001</v>
      </c>
      <c r="E191" s="1">
        <v>0</v>
      </c>
      <c r="H191">
        <f t="shared" si="10"/>
        <v>0.34444813166169597</v>
      </c>
      <c r="I191">
        <f t="shared" si="11"/>
        <v>0.52130872880724199</v>
      </c>
      <c r="J191">
        <f t="shared" si="12"/>
        <v>0.2907814296237089</v>
      </c>
      <c r="K191">
        <f t="shared" si="13"/>
        <v>0.13102552371280679</v>
      </c>
      <c r="L191" s="1">
        <f t="shared" si="14"/>
        <v>0</v>
      </c>
    </row>
    <row r="192" spans="1:12">
      <c r="A192" s="1">
        <v>1.837951136</v>
      </c>
      <c r="B192" s="1">
        <v>2.0232912829999998</v>
      </c>
      <c r="C192" s="1">
        <v>170.05901209999999</v>
      </c>
      <c r="D192" s="1">
        <v>3.1333565640000001</v>
      </c>
      <c r="E192" s="1">
        <v>0</v>
      </c>
      <c r="H192">
        <f t="shared" si="10"/>
        <v>0.34444813166169597</v>
      </c>
      <c r="I192">
        <f t="shared" si="11"/>
        <v>0.40569190944173755</v>
      </c>
      <c r="J192">
        <f t="shared" si="12"/>
        <v>0.32708008051988019</v>
      </c>
      <c r="K192">
        <f t="shared" si="13"/>
        <v>0.12937732204741875</v>
      </c>
      <c r="L192" s="1">
        <f t="shared" si="14"/>
        <v>0</v>
      </c>
    </row>
    <row r="193" spans="1:12">
      <c r="A193" s="1">
        <v>1.837951136</v>
      </c>
      <c r="B193" s="1">
        <v>2.7858952129999999</v>
      </c>
      <c r="C193" s="1">
        <v>175.6085416</v>
      </c>
      <c r="D193" s="1">
        <v>3.0824606659999998</v>
      </c>
      <c r="E193" s="1">
        <v>0</v>
      </c>
      <c r="H193">
        <f t="shared" si="10"/>
        <v>0.34444813166169597</v>
      </c>
      <c r="I193">
        <f t="shared" si="11"/>
        <v>0.55860229219727531</v>
      </c>
      <c r="J193">
        <f t="shared" si="12"/>
        <v>0.36059489948318157</v>
      </c>
      <c r="K193">
        <f t="shared" si="13"/>
        <v>0.12610816423664331</v>
      </c>
      <c r="L193" s="1">
        <f t="shared" si="14"/>
        <v>0</v>
      </c>
    </row>
    <row r="194" spans="1:12">
      <c r="A194" s="1">
        <v>1.837951136</v>
      </c>
      <c r="B194" s="1">
        <v>1.844810056</v>
      </c>
      <c r="C194" s="1">
        <v>180</v>
      </c>
      <c r="D194" s="1">
        <v>3.0289309850000001</v>
      </c>
      <c r="E194" s="1">
        <v>1</v>
      </c>
      <c r="H194">
        <f t="shared" si="10"/>
        <v>0.34444813166169597</v>
      </c>
      <c r="I194">
        <f t="shared" si="11"/>
        <v>0.36990448210019733</v>
      </c>
      <c r="J194">
        <f t="shared" si="12"/>
        <v>0.38711587450653606</v>
      </c>
      <c r="K194">
        <f t="shared" si="13"/>
        <v>0.12266983262985123</v>
      </c>
      <c r="L194" s="1">
        <f t="shared" si="14"/>
        <v>1</v>
      </c>
    </row>
    <row r="195" spans="1:12">
      <c r="A195" s="1">
        <v>1.837951136</v>
      </c>
      <c r="B195" s="1">
        <v>1.8916186239999999</v>
      </c>
      <c r="C195" s="1">
        <v>175.5941071</v>
      </c>
      <c r="D195" s="1">
        <v>2.9519263260000002</v>
      </c>
      <c r="E195" s="1">
        <v>0</v>
      </c>
      <c r="H195">
        <f t="shared" ref="H195:H258" si="15">(A195-$G$4)/($G$2-$G$4)</f>
        <v>0.34444813166169597</v>
      </c>
      <c r="I195">
        <f t="shared" ref="I195:I258" si="16">(B195-$G$8)/($G$6-$G$8)</f>
        <v>0.37929010911777461</v>
      </c>
      <c r="J195">
        <f t="shared" ref="J195:J258" si="17">(C195-$G$12)/($G$10-$G$12)</f>
        <v>0.36050772638962009</v>
      </c>
      <c r="K195">
        <f t="shared" ref="K195:K258" si="18">(D195-$G$16)/($G$14-$G$16)</f>
        <v>0.11772365047513322</v>
      </c>
      <c r="L195" s="1">
        <f t="shared" ref="L195:L258" si="19">E195</f>
        <v>0</v>
      </c>
    </row>
    <row r="196" spans="1:12">
      <c r="A196" s="1">
        <v>1.837951136</v>
      </c>
      <c r="B196" s="1">
        <v>2.0255656769999999</v>
      </c>
      <c r="C196" s="1">
        <v>190.1301273</v>
      </c>
      <c r="D196" s="1">
        <v>2.9247734410000001</v>
      </c>
      <c r="E196" s="1">
        <v>1</v>
      </c>
      <c r="H196">
        <f t="shared" si="15"/>
        <v>0.34444813166169597</v>
      </c>
      <c r="I196">
        <f t="shared" si="16"/>
        <v>0.40614795017716476</v>
      </c>
      <c r="J196">
        <f t="shared" si="17"/>
        <v>0.44829392257974598</v>
      </c>
      <c r="K196">
        <f t="shared" si="18"/>
        <v>0.11597955970218259</v>
      </c>
      <c r="L196" s="1">
        <f t="shared" si="19"/>
        <v>1</v>
      </c>
    </row>
    <row r="197" spans="1:12">
      <c r="A197" s="1">
        <v>1.837951136</v>
      </c>
      <c r="B197" s="1">
        <v>1.844810056</v>
      </c>
      <c r="C197" s="1">
        <v>180</v>
      </c>
      <c r="D197" s="1">
        <v>2.9245178109999999</v>
      </c>
      <c r="E197" s="1">
        <v>1</v>
      </c>
      <c r="H197">
        <f t="shared" si="15"/>
        <v>0.34444813166169597</v>
      </c>
      <c r="I197">
        <f t="shared" si="16"/>
        <v>0.36990448210019733</v>
      </c>
      <c r="J197">
        <f t="shared" si="17"/>
        <v>0.38711587450653606</v>
      </c>
      <c r="K197">
        <f t="shared" si="18"/>
        <v>0.11596314001328803</v>
      </c>
      <c r="L197" s="1">
        <f t="shared" si="19"/>
        <v>1</v>
      </c>
    </row>
    <row r="198" spans="1:12">
      <c r="A198" s="1">
        <v>1.837951136</v>
      </c>
      <c r="B198" s="1">
        <v>1.83982175</v>
      </c>
      <c r="C198" s="1">
        <v>180</v>
      </c>
      <c r="D198" s="1">
        <v>2.8501570599999999</v>
      </c>
      <c r="E198" s="1">
        <v>0</v>
      </c>
      <c r="H198">
        <f t="shared" si="15"/>
        <v>0.34444813166169597</v>
      </c>
      <c r="I198">
        <f t="shared" si="16"/>
        <v>0.36890427248973579</v>
      </c>
      <c r="J198">
        <f t="shared" si="17"/>
        <v>0.38711587450653606</v>
      </c>
      <c r="K198">
        <f t="shared" si="18"/>
        <v>0.1111867820060715</v>
      </c>
      <c r="L198" s="1">
        <f t="shared" si="19"/>
        <v>0</v>
      </c>
    </row>
    <row r="199" spans="1:12">
      <c r="A199" s="1">
        <v>1.837951136</v>
      </c>
      <c r="B199" s="1">
        <v>1.8610220479999999</v>
      </c>
      <c r="C199" s="1">
        <v>180</v>
      </c>
      <c r="D199" s="1">
        <v>2.8206752100000001</v>
      </c>
      <c r="E199" s="1">
        <v>0</v>
      </c>
      <c r="H199">
        <f t="shared" si="15"/>
        <v>0.34444813166169597</v>
      </c>
      <c r="I199">
        <f t="shared" si="16"/>
        <v>0.37315516283292016</v>
      </c>
      <c r="J199">
        <f t="shared" si="17"/>
        <v>0.38711587450653606</v>
      </c>
      <c r="K199">
        <f t="shared" si="18"/>
        <v>0.10929309658168604</v>
      </c>
      <c r="L199" s="1">
        <f t="shared" si="19"/>
        <v>0</v>
      </c>
    </row>
    <row r="200" spans="1:12">
      <c r="A200" s="1">
        <v>1.837951136</v>
      </c>
      <c r="B200" s="1">
        <v>2.051187815</v>
      </c>
      <c r="C200" s="1">
        <v>168.46654770000001</v>
      </c>
      <c r="D200" s="1">
        <v>2.82011842</v>
      </c>
      <c r="E200" s="1">
        <v>1</v>
      </c>
      <c r="H200">
        <f t="shared" si="15"/>
        <v>0.34444813166169597</v>
      </c>
      <c r="I200">
        <f t="shared" si="16"/>
        <v>0.411285467536399</v>
      </c>
      <c r="J200">
        <f t="shared" si="17"/>
        <v>0.31746284070315306</v>
      </c>
      <c r="K200">
        <f t="shared" si="18"/>
        <v>0.10925733270976336</v>
      </c>
      <c r="L200" s="1">
        <f t="shared" si="19"/>
        <v>1</v>
      </c>
    </row>
    <row r="201" spans="1:12">
      <c r="A201" s="1">
        <v>1.837951136</v>
      </c>
      <c r="B201" s="1">
        <v>1.9095681630000001</v>
      </c>
      <c r="C201" s="1">
        <v>175.59169209999999</v>
      </c>
      <c r="D201" s="1">
        <v>2.7675383710000001</v>
      </c>
      <c r="E201" s="1">
        <v>0</v>
      </c>
      <c r="H201">
        <f t="shared" si="15"/>
        <v>0.34444813166169597</v>
      </c>
      <c r="I201">
        <f t="shared" si="16"/>
        <v>0.38288918692317681</v>
      </c>
      <c r="J201">
        <f t="shared" si="17"/>
        <v>0.36049314167792573</v>
      </c>
      <c r="K201">
        <f t="shared" si="18"/>
        <v>0.1058799980986459</v>
      </c>
      <c r="L201" s="1">
        <f t="shared" si="19"/>
        <v>0</v>
      </c>
    </row>
    <row r="202" spans="1:12">
      <c r="A202" s="1">
        <v>1.837951136</v>
      </c>
      <c r="B202" s="1">
        <v>1.83982175</v>
      </c>
      <c r="C202" s="1">
        <v>180</v>
      </c>
      <c r="D202" s="1">
        <v>2.7457152279999999</v>
      </c>
      <c r="E202" s="1">
        <v>0</v>
      </c>
      <c r="H202">
        <f t="shared" si="15"/>
        <v>0.34444813166169597</v>
      </c>
      <c r="I202">
        <f t="shared" si="16"/>
        <v>0.36890427248973579</v>
      </c>
      <c r="J202">
        <f t="shared" si="17"/>
        <v>0.38711587450653606</v>
      </c>
      <c r="K202">
        <f t="shared" si="18"/>
        <v>0.10447824862181931</v>
      </c>
      <c r="L202" s="1">
        <f t="shared" si="19"/>
        <v>0</v>
      </c>
    </row>
    <row r="203" spans="1:12">
      <c r="A203" s="1">
        <v>1.837951136</v>
      </c>
      <c r="B203" s="1">
        <v>1.83982175</v>
      </c>
      <c r="C203" s="1">
        <v>180</v>
      </c>
      <c r="D203" s="1">
        <v>2.6412746309999999</v>
      </c>
      <c r="E203" s="1">
        <v>0</v>
      </c>
      <c r="H203">
        <f t="shared" si="15"/>
        <v>0.34444813166169597</v>
      </c>
      <c r="I203">
        <f t="shared" si="16"/>
        <v>0.36890427248973579</v>
      </c>
      <c r="J203">
        <f t="shared" si="17"/>
        <v>0.38711587450653606</v>
      </c>
      <c r="K203">
        <f t="shared" si="18"/>
        <v>9.7769794564390208E-2</v>
      </c>
      <c r="L203" s="1">
        <f t="shared" si="19"/>
        <v>0</v>
      </c>
    </row>
    <row r="204" spans="1:12">
      <c r="A204" s="1">
        <v>1.837951136</v>
      </c>
      <c r="B204" s="1">
        <v>1.83982175</v>
      </c>
      <c r="C204" s="1">
        <v>180</v>
      </c>
      <c r="D204" s="1">
        <v>2.5368354229999999</v>
      </c>
      <c r="E204" s="1">
        <v>0</v>
      </c>
      <c r="H204">
        <f t="shared" si="15"/>
        <v>0.34444813166169597</v>
      </c>
      <c r="I204">
        <f t="shared" si="16"/>
        <v>0.36890427248973579</v>
      </c>
      <c r="J204">
        <f t="shared" si="17"/>
        <v>0.38711587450653606</v>
      </c>
      <c r="K204">
        <f t="shared" si="18"/>
        <v>9.106142972554998E-2</v>
      </c>
      <c r="L204" s="1">
        <f t="shared" si="19"/>
        <v>0</v>
      </c>
    </row>
    <row r="205" spans="1:12">
      <c r="A205" s="1">
        <v>1.837951136</v>
      </c>
      <c r="B205" s="1">
        <v>2.7597326259999999</v>
      </c>
      <c r="C205" s="1">
        <v>180</v>
      </c>
      <c r="D205" s="1">
        <v>2.4323977819999998</v>
      </c>
      <c r="E205" s="1">
        <v>1</v>
      </c>
      <c r="H205">
        <f t="shared" si="15"/>
        <v>0.34444813166169597</v>
      </c>
      <c r="I205">
        <f t="shared" si="16"/>
        <v>0.55335640893511451</v>
      </c>
      <c r="J205">
        <f t="shared" si="17"/>
        <v>0.38711587450653606</v>
      </c>
      <c r="K205">
        <f t="shared" si="18"/>
        <v>8.4353165538638308E-2</v>
      </c>
      <c r="L205" s="1">
        <f t="shared" si="19"/>
        <v>1</v>
      </c>
    </row>
    <row r="206" spans="1:12">
      <c r="A206" s="1">
        <v>1.837951136</v>
      </c>
      <c r="B206" s="1">
        <v>1.8922269430000001</v>
      </c>
      <c r="C206" s="1">
        <v>173.0109779</v>
      </c>
      <c r="D206" s="1">
        <v>2.3773499619999998</v>
      </c>
      <c r="E206" s="1">
        <v>1</v>
      </c>
      <c r="H206">
        <f t="shared" si="15"/>
        <v>0.34444813166169597</v>
      </c>
      <c r="I206">
        <f t="shared" si="16"/>
        <v>0.3794120836939186</v>
      </c>
      <c r="J206">
        <f t="shared" si="17"/>
        <v>0.34490764578876598</v>
      </c>
      <c r="K206">
        <f t="shared" si="18"/>
        <v>8.0817320455029415E-2</v>
      </c>
      <c r="L206" s="1">
        <f t="shared" si="19"/>
        <v>1</v>
      </c>
    </row>
    <row r="207" spans="1:12">
      <c r="A207" s="1">
        <v>1.837951136</v>
      </c>
      <c r="B207" s="1">
        <v>1.9265696619999999</v>
      </c>
      <c r="C207" s="1">
        <v>190.1584292</v>
      </c>
      <c r="D207" s="1">
        <v>2.3279619180000002</v>
      </c>
      <c r="E207" s="1">
        <v>1</v>
      </c>
      <c r="H207">
        <f t="shared" si="15"/>
        <v>0.34444813166169597</v>
      </c>
      <c r="I207">
        <f t="shared" si="16"/>
        <v>0.38629817239681297</v>
      </c>
      <c r="J207">
        <f t="shared" si="17"/>
        <v>0.44846484392628855</v>
      </c>
      <c r="K207">
        <f t="shared" si="18"/>
        <v>7.764501549242675E-2</v>
      </c>
      <c r="L207" s="1">
        <f t="shared" si="19"/>
        <v>1</v>
      </c>
    </row>
    <row r="208" spans="1:12">
      <c r="A208" s="1">
        <v>1.837951136</v>
      </c>
      <c r="B208" s="1">
        <v>1.5730899840000001</v>
      </c>
      <c r="C208" s="1">
        <v>159.95561699999999</v>
      </c>
      <c r="D208" s="1">
        <v>2.2740322059999998</v>
      </c>
      <c r="E208" s="1">
        <v>1</v>
      </c>
      <c r="H208">
        <f t="shared" si="15"/>
        <v>0.34444813166169597</v>
      </c>
      <c r="I208">
        <f t="shared" si="16"/>
        <v>0.31542165218364776</v>
      </c>
      <c r="J208">
        <f t="shared" si="17"/>
        <v>0.26606347403257236</v>
      </c>
      <c r="K208">
        <f t="shared" si="18"/>
        <v>7.4180988996270417E-2</v>
      </c>
      <c r="L208" s="1">
        <f t="shared" si="19"/>
        <v>1</v>
      </c>
    </row>
    <row r="209" spans="1:12">
      <c r="A209" s="1">
        <v>1.837951136</v>
      </c>
      <c r="B209" s="1">
        <v>2.406553116</v>
      </c>
      <c r="C209" s="1">
        <v>200.00423230000001</v>
      </c>
      <c r="D209" s="1">
        <v>2.1974066959999998</v>
      </c>
      <c r="E209" s="1">
        <v>1</v>
      </c>
      <c r="H209">
        <f t="shared" si="15"/>
        <v>0.34444813166169597</v>
      </c>
      <c r="I209">
        <f t="shared" si="16"/>
        <v>0.48254007567085599</v>
      </c>
      <c r="J209">
        <f t="shared" si="17"/>
        <v>0.50792579614661848</v>
      </c>
      <c r="K209">
        <f t="shared" si="18"/>
        <v>6.9259160433167946E-2</v>
      </c>
      <c r="L209" s="1">
        <f t="shared" si="19"/>
        <v>1</v>
      </c>
    </row>
    <row r="210" spans="1:12">
      <c r="A210" s="1">
        <v>1.837951136</v>
      </c>
      <c r="B210" s="1">
        <v>2.0255656769999999</v>
      </c>
      <c r="C210" s="1">
        <v>166.2852398</v>
      </c>
      <c r="D210" s="1">
        <v>2.169864708</v>
      </c>
      <c r="E210" s="1">
        <v>1</v>
      </c>
      <c r="H210">
        <f t="shared" si="15"/>
        <v>0.34444813166169597</v>
      </c>
      <c r="I210">
        <f t="shared" si="16"/>
        <v>0.40614795017716476</v>
      </c>
      <c r="J210">
        <f t="shared" si="17"/>
        <v>0.3042894465673584</v>
      </c>
      <c r="K210">
        <f t="shared" si="18"/>
        <v>6.7490076700830973E-2</v>
      </c>
      <c r="L210" s="1">
        <f t="shared" si="19"/>
        <v>1</v>
      </c>
    </row>
    <row r="211" spans="1:12">
      <c r="A211" s="1">
        <v>1.837951136</v>
      </c>
      <c r="B211" s="1">
        <v>2.4810606160000002</v>
      </c>
      <c r="C211" s="1">
        <v>203.11375290000001</v>
      </c>
      <c r="D211" s="1">
        <v>2.096854252</v>
      </c>
      <c r="E211" s="1">
        <v>1</v>
      </c>
      <c r="H211">
        <f t="shared" si="15"/>
        <v>0.34444813166169597</v>
      </c>
      <c r="I211">
        <f t="shared" si="16"/>
        <v>0.49747963983381316</v>
      </c>
      <c r="J211">
        <f t="shared" si="17"/>
        <v>0.52670486921428239</v>
      </c>
      <c r="K211">
        <f t="shared" si="18"/>
        <v>6.2800451173432373E-2</v>
      </c>
      <c r="L211" s="1">
        <f t="shared" si="19"/>
        <v>1</v>
      </c>
    </row>
    <row r="212" spans="1:12">
      <c r="A212" s="1">
        <v>1.837951136</v>
      </c>
      <c r="B212" s="1">
        <v>1.9440271170000001</v>
      </c>
      <c r="C212" s="1">
        <v>190.08458880000001</v>
      </c>
      <c r="D212" s="1">
        <v>2.066361315</v>
      </c>
      <c r="E212" s="1">
        <v>0</v>
      </c>
      <c r="H212">
        <f t="shared" si="15"/>
        <v>0.34444813166169597</v>
      </c>
      <c r="I212">
        <f t="shared" si="16"/>
        <v>0.38979858200785134</v>
      </c>
      <c r="J212">
        <f t="shared" si="17"/>
        <v>0.448018905646624</v>
      </c>
      <c r="K212">
        <f t="shared" si="18"/>
        <v>6.0841821360730519E-2</v>
      </c>
      <c r="L212" s="1">
        <f t="shared" si="19"/>
        <v>0</v>
      </c>
    </row>
    <row r="213" spans="1:12">
      <c r="A213" s="1">
        <v>1.837951136</v>
      </c>
      <c r="B213" s="1">
        <v>2.409260562</v>
      </c>
      <c r="C213" s="1">
        <v>203.08953639999999</v>
      </c>
      <c r="D213" s="1">
        <v>1.996855193</v>
      </c>
      <c r="E213" s="1">
        <v>1</v>
      </c>
      <c r="H213">
        <f t="shared" si="15"/>
        <v>0.34444813166169597</v>
      </c>
      <c r="I213">
        <f t="shared" si="16"/>
        <v>0.48308294804256013</v>
      </c>
      <c r="J213">
        <f t="shared" si="17"/>
        <v>0.52655862048933633</v>
      </c>
      <c r="K213">
        <f t="shared" si="18"/>
        <v>5.637728707482384E-2</v>
      </c>
      <c r="L213" s="1">
        <f t="shared" si="19"/>
        <v>1</v>
      </c>
    </row>
    <row r="214" spans="1:12">
      <c r="A214" s="1">
        <v>1.837951136</v>
      </c>
      <c r="B214" s="1">
        <v>3.6704896439999999</v>
      </c>
      <c r="C214" s="1">
        <v>208.71296150000001</v>
      </c>
      <c r="D214" s="1">
        <v>1.6484482460000001</v>
      </c>
      <c r="E214" s="1">
        <v>0</v>
      </c>
      <c r="H214">
        <f t="shared" si="15"/>
        <v>0.34444813166169597</v>
      </c>
      <c r="I214">
        <f t="shared" si="16"/>
        <v>0.73597309728560889</v>
      </c>
      <c r="J214">
        <f t="shared" si="17"/>
        <v>0.56051971109714105</v>
      </c>
      <c r="K214">
        <f t="shared" si="18"/>
        <v>3.3998326552043254E-2</v>
      </c>
      <c r="L214" s="1">
        <f t="shared" si="19"/>
        <v>0</v>
      </c>
    </row>
    <row r="215" spans="1:12">
      <c r="A215" s="1">
        <v>1.837951136</v>
      </c>
      <c r="B215" s="1">
        <v>0</v>
      </c>
      <c r="C215" s="1">
        <v>180</v>
      </c>
      <c r="D215" s="1">
        <v>1.4998268459999999</v>
      </c>
      <c r="E215" s="1">
        <v>1</v>
      </c>
      <c r="H215">
        <f t="shared" si="15"/>
        <v>0.34444813166169597</v>
      </c>
      <c r="I215">
        <f t="shared" si="16"/>
        <v>0</v>
      </c>
      <c r="J215">
        <f t="shared" si="17"/>
        <v>0.38711587450653606</v>
      </c>
      <c r="K215">
        <f t="shared" si="18"/>
        <v>2.4452040313840358E-2</v>
      </c>
      <c r="L215" s="1">
        <f t="shared" si="19"/>
        <v>1</v>
      </c>
    </row>
    <row r="216" spans="1:12">
      <c r="A216" s="1">
        <v>1.837951136</v>
      </c>
      <c r="B216" s="1">
        <v>2.7821799999999999</v>
      </c>
      <c r="C216" s="1">
        <v>180</v>
      </c>
      <c r="D216" s="1">
        <v>1.2338490639999999</v>
      </c>
      <c r="E216" s="1">
        <v>1</v>
      </c>
      <c r="H216">
        <f t="shared" si="15"/>
        <v>0.34444813166169597</v>
      </c>
      <c r="I216">
        <f t="shared" si="16"/>
        <v>0.55785735158065886</v>
      </c>
      <c r="J216">
        <f t="shared" si="17"/>
        <v>0.38711587450653606</v>
      </c>
      <c r="K216">
        <f t="shared" si="18"/>
        <v>7.3676901464060068E-3</v>
      </c>
      <c r="L216" s="1">
        <f t="shared" si="19"/>
        <v>1</v>
      </c>
    </row>
    <row r="217" spans="1:12">
      <c r="A217" s="1">
        <v>1.838574674</v>
      </c>
      <c r="B217" s="1">
        <v>2.1238314489999999</v>
      </c>
      <c r="C217" s="1">
        <v>170.1656898</v>
      </c>
      <c r="D217" s="1">
        <v>15.06543319</v>
      </c>
      <c r="E217" s="1">
        <v>0</v>
      </c>
      <c r="H217">
        <f t="shared" si="15"/>
        <v>0.34458835943698318</v>
      </c>
      <c r="I217">
        <f t="shared" si="16"/>
        <v>0.42585130629321366</v>
      </c>
      <c r="J217">
        <f t="shared" si="17"/>
        <v>0.32772433041582566</v>
      </c>
      <c r="K217">
        <f t="shared" si="18"/>
        <v>0.89580139615764887</v>
      </c>
      <c r="L217" s="1">
        <f t="shared" si="19"/>
        <v>0</v>
      </c>
    </row>
    <row r="218" spans="1:12">
      <c r="A218" s="1">
        <v>1.838574674</v>
      </c>
      <c r="B218" s="1">
        <v>2.8785190730000001</v>
      </c>
      <c r="C218" s="1">
        <v>171.3542357</v>
      </c>
      <c r="D218" s="1">
        <v>14.941718939999999</v>
      </c>
      <c r="E218" s="1">
        <v>0</v>
      </c>
      <c r="H218">
        <f t="shared" si="15"/>
        <v>0.34458835943698318</v>
      </c>
      <c r="I218">
        <f t="shared" si="16"/>
        <v>0.57717438359063522</v>
      </c>
      <c r="J218">
        <f t="shared" si="17"/>
        <v>0.33490221831930911</v>
      </c>
      <c r="K218">
        <f t="shared" si="18"/>
        <v>0.88785495209074738</v>
      </c>
      <c r="L218" s="1">
        <f t="shared" si="19"/>
        <v>0</v>
      </c>
    </row>
    <row r="219" spans="1:12">
      <c r="A219" s="1">
        <v>1.838574674</v>
      </c>
      <c r="B219" s="1">
        <v>2.905395205</v>
      </c>
      <c r="C219" s="1">
        <v>170.35651920000001</v>
      </c>
      <c r="D219" s="1">
        <v>8.8392421940000006</v>
      </c>
      <c r="E219" s="1">
        <v>0</v>
      </c>
      <c r="H219">
        <f t="shared" si="15"/>
        <v>0.34458835943698318</v>
      </c>
      <c r="I219">
        <f t="shared" si="16"/>
        <v>0.58256334038647595</v>
      </c>
      <c r="J219">
        <f t="shared" si="17"/>
        <v>0.32887679078095677</v>
      </c>
      <c r="K219">
        <f t="shared" si="18"/>
        <v>0.49587916812361382</v>
      </c>
      <c r="L219" s="1">
        <f t="shared" si="19"/>
        <v>0</v>
      </c>
    </row>
    <row r="220" spans="1:12">
      <c r="A220" s="1">
        <v>1.838574674</v>
      </c>
      <c r="B220" s="1">
        <v>1.836080521</v>
      </c>
      <c r="C220" s="1">
        <v>180</v>
      </c>
      <c r="D220" s="1">
        <v>7.0743512419999997</v>
      </c>
      <c r="E220" s="1">
        <v>0</v>
      </c>
      <c r="H220">
        <f t="shared" si="15"/>
        <v>0.34458835943698318</v>
      </c>
      <c r="I220">
        <f t="shared" si="16"/>
        <v>0.36815411538214504</v>
      </c>
      <c r="J220">
        <f t="shared" si="17"/>
        <v>0.38711587450653606</v>
      </c>
      <c r="K220">
        <f t="shared" si="18"/>
        <v>0.38251625937018796</v>
      </c>
      <c r="L220" s="1">
        <f t="shared" si="19"/>
        <v>0</v>
      </c>
    </row>
    <row r="221" spans="1:12">
      <c r="A221" s="1">
        <v>1.838574674</v>
      </c>
      <c r="B221" s="1">
        <v>1.836080521</v>
      </c>
      <c r="C221" s="1">
        <v>180</v>
      </c>
      <c r="D221" s="1">
        <v>6.9439133460000004</v>
      </c>
      <c r="E221" s="1">
        <v>0</v>
      </c>
      <c r="H221">
        <f t="shared" si="15"/>
        <v>0.34458835943698318</v>
      </c>
      <c r="I221">
        <f t="shared" si="16"/>
        <v>0.36815411538214504</v>
      </c>
      <c r="J221">
        <f t="shared" si="17"/>
        <v>0.38711587450653606</v>
      </c>
      <c r="K221">
        <f t="shared" si="18"/>
        <v>0.37413794042335441</v>
      </c>
      <c r="L221" s="1">
        <f t="shared" si="19"/>
        <v>0</v>
      </c>
    </row>
    <row r="222" spans="1:12">
      <c r="A222" s="1">
        <v>1.838574674</v>
      </c>
      <c r="B222" s="1">
        <v>1.8460571320000001</v>
      </c>
      <c r="C222" s="1">
        <v>180</v>
      </c>
      <c r="D222" s="1">
        <v>5.984111779</v>
      </c>
      <c r="E222" s="1">
        <v>0</v>
      </c>
      <c r="H222">
        <f t="shared" si="15"/>
        <v>0.34458835943698318</v>
      </c>
      <c r="I222">
        <f t="shared" si="16"/>
        <v>0.3701545344025573</v>
      </c>
      <c r="J222">
        <f t="shared" si="17"/>
        <v>0.38711587450653606</v>
      </c>
      <c r="K222">
        <f t="shared" si="18"/>
        <v>0.31248773062545404</v>
      </c>
      <c r="L222" s="1">
        <f t="shared" si="19"/>
        <v>0</v>
      </c>
    </row>
    <row r="223" spans="1:12">
      <c r="A223" s="1">
        <v>1.838574674</v>
      </c>
      <c r="B223" s="1">
        <v>2.767215084</v>
      </c>
      <c r="C223" s="1">
        <v>180</v>
      </c>
      <c r="D223" s="1">
        <v>5.329752858</v>
      </c>
      <c r="E223" s="1">
        <v>0</v>
      </c>
      <c r="H223">
        <f t="shared" si="15"/>
        <v>0.34458835943698318</v>
      </c>
      <c r="I223">
        <f t="shared" si="16"/>
        <v>0.55485672315029599</v>
      </c>
      <c r="J223">
        <f t="shared" si="17"/>
        <v>0.38711587450653606</v>
      </c>
      <c r="K223">
        <f t="shared" si="18"/>
        <v>0.27045678782456806</v>
      </c>
      <c r="L223" s="1">
        <f t="shared" si="19"/>
        <v>0</v>
      </c>
    </row>
    <row r="224" spans="1:12">
      <c r="A224" s="1">
        <v>1.838574674</v>
      </c>
      <c r="B224" s="1">
        <v>1.836080521</v>
      </c>
      <c r="C224" s="1">
        <v>180</v>
      </c>
      <c r="D224" s="1">
        <v>5.1958172940000003</v>
      </c>
      <c r="E224" s="1">
        <v>0</v>
      </c>
      <c r="H224">
        <f t="shared" si="15"/>
        <v>0.34458835943698318</v>
      </c>
      <c r="I224">
        <f t="shared" si="16"/>
        <v>0.36815411538214504</v>
      </c>
      <c r="J224">
        <f t="shared" si="17"/>
        <v>0.38711587450653606</v>
      </c>
      <c r="K224">
        <f t="shared" si="18"/>
        <v>0.26185380580839046</v>
      </c>
      <c r="L224" s="1">
        <f t="shared" si="19"/>
        <v>0</v>
      </c>
    </row>
    <row r="225" spans="1:12">
      <c r="A225" s="1">
        <v>1.838574674</v>
      </c>
      <c r="B225" s="1">
        <v>1.2447030670000001</v>
      </c>
      <c r="C225" s="1">
        <v>166.63019299999999</v>
      </c>
      <c r="D225" s="1">
        <v>5.1546557860000002</v>
      </c>
      <c r="E225" s="1">
        <v>0</v>
      </c>
      <c r="H225">
        <f t="shared" si="15"/>
        <v>0.34458835943698318</v>
      </c>
      <c r="I225">
        <f t="shared" si="16"/>
        <v>0.24957650348321944</v>
      </c>
      <c r="J225">
        <f t="shared" si="17"/>
        <v>0.30637269417399088</v>
      </c>
      <c r="K225">
        <f t="shared" si="18"/>
        <v>0.25920990972502644</v>
      </c>
      <c r="L225" s="1">
        <f t="shared" si="19"/>
        <v>0</v>
      </c>
    </row>
    <row r="226" spans="1:12">
      <c r="A226" s="1">
        <v>1.838574674</v>
      </c>
      <c r="B226" s="1">
        <v>1.844810056</v>
      </c>
      <c r="C226" s="1">
        <v>180</v>
      </c>
      <c r="D226" s="1">
        <v>5.0944334629999997</v>
      </c>
      <c r="E226" s="1">
        <v>0</v>
      </c>
      <c r="H226">
        <f t="shared" si="15"/>
        <v>0.34458835943698318</v>
      </c>
      <c r="I226">
        <f t="shared" si="16"/>
        <v>0.36990448210019733</v>
      </c>
      <c r="J226">
        <f t="shared" si="17"/>
        <v>0.38711587450653606</v>
      </c>
      <c r="K226">
        <f t="shared" si="18"/>
        <v>0.25534169469483892</v>
      </c>
      <c r="L226" s="1">
        <f t="shared" si="19"/>
        <v>0</v>
      </c>
    </row>
    <row r="227" spans="1:12">
      <c r="A227" s="1">
        <v>1.838574674</v>
      </c>
      <c r="B227" s="1">
        <v>1.836080521</v>
      </c>
      <c r="C227" s="1">
        <v>180</v>
      </c>
      <c r="D227" s="1">
        <v>5.091492015</v>
      </c>
      <c r="E227" s="1">
        <v>0</v>
      </c>
      <c r="H227">
        <f t="shared" si="15"/>
        <v>0.34458835943698318</v>
      </c>
      <c r="I227">
        <f t="shared" si="16"/>
        <v>0.36815411538214504</v>
      </c>
      <c r="J227">
        <f t="shared" si="17"/>
        <v>0.38711587450653606</v>
      </c>
      <c r="K227">
        <f t="shared" si="18"/>
        <v>0.25515275888503769</v>
      </c>
      <c r="L227" s="1">
        <f t="shared" si="19"/>
        <v>0</v>
      </c>
    </row>
    <row r="228" spans="1:12">
      <c r="A228" s="1">
        <v>1.838574674</v>
      </c>
      <c r="B228" s="1">
        <v>3.934245738</v>
      </c>
      <c r="C228" s="1">
        <v>170.27461489999999</v>
      </c>
      <c r="D228" s="1">
        <v>5.050093167</v>
      </c>
      <c r="E228" s="1">
        <v>0</v>
      </c>
      <c r="H228">
        <f t="shared" si="15"/>
        <v>0.34458835943698318</v>
      </c>
      <c r="I228">
        <f t="shared" si="16"/>
        <v>0.78885906298951713</v>
      </c>
      <c r="J228">
        <f t="shared" si="17"/>
        <v>0.32838215285051303</v>
      </c>
      <c r="K228">
        <f t="shared" si="18"/>
        <v>0.2524936179205477</v>
      </c>
      <c r="L228" s="1">
        <f t="shared" si="19"/>
        <v>0</v>
      </c>
    </row>
    <row r="229" spans="1:12">
      <c r="A229" s="1">
        <v>1.838574674</v>
      </c>
      <c r="B229" s="1">
        <v>1.844810056</v>
      </c>
      <c r="C229" s="1">
        <v>180</v>
      </c>
      <c r="D229" s="1">
        <v>4.9637739229999998</v>
      </c>
      <c r="E229" s="1">
        <v>0</v>
      </c>
      <c r="H229">
        <f t="shared" si="15"/>
        <v>0.34458835943698318</v>
      </c>
      <c r="I229">
        <f t="shared" si="16"/>
        <v>0.36990448210019733</v>
      </c>
      <c r="J229">
        <f t="shared" si="17"/>
        <v>0.38711587450653606</v>
      </c>
      <c r="K229">
        <f t="shared" si="18"/>
        <v>0.24694913905620328</v>
      </c>
      <c r="L229" s="1">
        <f t="shared" si="19"/>
        <v>0</v>
      </c>
    </row>
    <row r="230" spans="1:12">
      <c r="A230" s="1">
        <v>1.838574674</v>
      </c>
      <c r="B230" s="1">
        <v>2.7541207820000002</v>
      </c>
      <c r="C230" s="1">
        <v>180</v>
      </c>
      <c r="D230" s="1">
        <v>4.856664029</v>
      </c>
      <c r="E230" s="1">
        <v>0</v>
      </c>
      <c r="H230">
        <f t="shared" si="15"/>
        <v>0.34458835943698318</v>
      </c>
      <c r="I230">
        <f t="shared" si="16"/>
        <v>0.55223117317347303</v>
      </c>
      <c r="J230">
        <f t="shared" si="17"/>
        <v>0.38711587450653606</v>
      </c>
      <c r="K230">
        <f t="shared" si="18"/>
        <v>0.24006923005879396</v>
      </c>
      <c r="L230" s="1">
        <f t="shared" si="19"/>
        <v>0</v>
      </c>
    </row>
    <row r="231" spans="1:12">
      <c r="A231" s="1">
        <v>1.838574674</v>
      </c>
      <c r="B231" s="1">
        <v>2.0221542800000001</v>
      </c>
      <c r="C231" s="1">
        <v>166.16034540000001</v>
      </c>
      <c r="D231" s="1">
        <v>4.7807505450000001</v>
      </c>
      <c r="E231" s="1">
        <v>0</v>
      </c>
      <c r="H231">
        <f t="shared" si="15"/>
        <v>0.34458835943698318</v>
      </c>
      <c r="I231">
        <f t="shared" si="16"/>
        <v>0.40546392797313408</v>
      </c>
      <c r="J231">
        <f t="shared" si="17"/>
        <v>0.30353518204718066</v>
      </c>
      <c r="K231">
        <f t="shared" si="18"/>
        <v>0.23519313652446289</v>
      </c>
      <c r="L231" s="1">
        <f t="shared" si="19"/>
        <v>0</v>
      </c>
    </row>
    <row r="232" spans="1:12">
      <c r="A232" s="1">
        <v>1.838574674</v>
      </c>
      <c r="B232" s="1">
        <v>1.890402015</v>
      </c>
      <c r="C232" s="1">
        <v>174.97135349999999</v>
      </c>
      <c r="D232" s="1">
        <v>4.6495692740000001</v>
      </c>
      <c r="E232" s="1">
        <v>0</v>
      </c>
      <c r="H232">
        <f t="shared" si="15"/>
        <v>0.34458835943698318</v>
      </c>
      <c r="I232">
        <f t="shared" si="16"/>
        <v>0.37904616578030215</v>
      </c>
      <c r="J232">
        <f t="shared" si="17"/>
        <v>0.35674678158110174</v>
      </c>
      <c r="K232">
        <f t="shared" si="18"/>
        <v>0.22676706893219647</v>
      </c>
      <c r="L232" s="1">
        <f t="shared" si="19"/>
        <v>0</v>
      </c>
    </row>
    <row r="233" spans="1:12">
      <c r="A233" s="1">
        <v>1.838574674</v>
      </c>
      <c r="B233" s="1">
        <v>2.8982260439999998</v>
      </c>
      <c r="C233" s="1">
        <v>172.21482320000001</v>
      </c>
      <c r="D233" s="1">
        <v>3.4048396890000001</v>
      </c>
      <c r="E233" s="1">
        <v>0</v>
      </c>
      <c r="H233">
        <f t="shared" si="15"/>
        <v>0.34458835943698318</v>
      </c>
      <c r="I233">
        <f t="shared" si="16"/>
        <v>0.58112584562750436</v>
      </c>
      <c r="J233">
        <f t="shared" si="17"/>
        <v>0.34009949391980465</v>
      </c>
      <c r="K233">
        <f t="shared" si="18"/>
        <v>0.14681529275750366</v>
      </c>
      <c r="L233" s="1">
        <f t="shared" si="19"/>
        <v>0</v>
      </c>
    </row>
    <row r="234" spans="1:12">
      <c r="A234" s="1">
        <v>1.838574674</v>
      </c>
      <c r="B234" s="1">
        <v>2.4052004330000001</v>
      </c>
      <c r="C234" s="1">
        <v>203.0992172</v>
      </c>
      <c r="D234" s="1">
        <v>2.9375918900000002</v>
      </c>
      <c r="E234" s="1">
        <v>0</v>
      </c>
      <c r="H234">
        <f t="shared" si="15"/>
        <v>0.34458835943698318</v>
      </c>
      <c r="I234">
        <f t="shared" si="16"/>
        <v>0.48226884801631603</v>
      </c>
      <c r="J234">
        <f t="shared" si="17"/>
        <v>0.52661708495184978</v>
      </c>
      <c r="K234">
        <f t="shared" si="18"/>
        <v>0.11680291746414558</v>
      </c>
      <c r="L234" s="1">
        <f t="shared" si="19"/>
        <v>0</v>
      </c>
    </row>
    <row r="235" spans="1:12">
      <c r="A235" s="1">
        <v>1.838574674</v>
      </c>
      <c r="B235" s="1">
        <v>1.8460571320000001</v>
      </c>
      <c r="C235" s="1">
        <v>180</v>
      </c>
      <c r="D235" s="1">
        <v>2.7955814139999999</v>
      </c>
      <c r="E235" s="1">
        <v>1</v>
      </c>
      <c r="H235">
        <f t="shared" si="15"/>
        <v>0.34458835943698318</v>
      </c>
      <c r="I235">
        <f t="shared" si="16"/>
        <v>0.3701545344025573</v>
      </c>
      <c r="J235">
        <f t="shared" si="17"/>
        <v>0.38711587450653606</v>
      </c>
      <c r="K235">
        <f t="shared" si="18"/>
        <v>0.10768126571870755</v>
      </c>
      <c r="L235" s="1">
        <f t="shared" si="19"/>
        <v>1</v>
      </c>
    </row>
    <row r="236" spans="1:12">
      <c r="A236" s="1">
        <v>1.838574674</v>
      </c>
      <c r="B236" s="1">
        <v>2.767215084</v>
      </c>
      <c r="C236" s="1">
        <v>180</v>
      </c>
      <c r="D236" s="1">
        <v>2.729272259</v>
      </c>
      <c r="E236" s="1">
        <v>1</v>
      </c>
      <c r="H236">
        <f t="shared" si="15"/>
        <v>0.34458835943698318</v>
      </c>
      <c r="I236">
        <f t="shared" si="16"/>
        <v>0.55485672315029599</v>
      </c>
      <c r="J236">
        <f t="shared" si="17"/>
        <v>0.38711587450653606</v>
      </c>
      <c r="K236">
        <f t="shared" si="18"/>
        <v>0.10342207980171739</v>
      </c>
      <c r="L236" s="1">
        <f t="shared" si="19"/>
        <v>1</v>
      </c>
    </row>
    <row r="237" spans="1:12">
      <c r="A237" s="1">
        <v>1.838574674</v>
      </c>
      <c r="B237" s="1">
        <v>2.9209337789999998</v>
      </c>
      <c r="C237" s="1">
        <v>171.2897787</v>
      </c>
      <c r="D237" s="1">
        <v>2.6248454830000001</v>
      </c>
      <c r="E237" s="1">
        <v>1</v>
      </c>
      <c r="H237">
        <f t="shared" si="15"/>
        <v>0.34458835943698318</v>
      </c>
      <c r="I237">
        <f t="shared" si="16"/>
        <v>0.58567899348547736</v>
      </c>
      <c r="J237">
        <f t="shared" si="17"/>
        <v>0.33451294843869711</v>
      </c>
      <c r="K237">
        <f t="shared" si="18"/>
        <v>9.6714513498152119E-2</v>
      </c>
      <c r="L237" s="1">
        <f t="shared" si="19"/>
        <v>1</v>
      </c>
    </row>
    <row r="238" spans="1:12">
      <c r="A238" s="1">
        <v>1.83982175</v>
      </c>
      <c r="B238" s="1">
        <v>1.8635162009999999</v>
      </c>
      <c r="C238" s="1">
        <v>180</v>
      </c>
      <c r="D238" s="1">
        <v>15.118834789999999</v>
      </c>
      <c r="E238" s="1">
        <v>0</v>
      </c>
      <c r="H238">
        <f t="shared" si="15"/>
        <v>0.34486881498755778</v>
      </c>
      <c r="I238">
        <f t="shared" si="16"/>
        <v>0.37365526763815093</v>
      </c>
      <c r="J238">
        <f t="shared" si="17"/>
        <v>0.38711587450653606</v>
      </c>
      <c r="K238">
        <f t="shared" si="18"/>
        <v>0.89923150083421632</v>
      </c>
      <c r="L238" s="1">
        <f t="shared" si="19"/>
        <v>0</v>
      </c>
    </row>
    <row r="239" spans="1:12">
      <c r="A239" s="1">
        <v>1.83982175</v>
      </c>
      <c r="B239" s="1">
        <v>2.4894061349999999</v>
      </c>
      <c r="C239" s="1">
        <v>155.41583739999999</v>
      </c>
      <c r="D239" s="1">
        <v>6.9579847539999999</v>
      </c>
      <c r="E239" s="1">
        <v>0</v>
      </c>
      <c r="H239">
        <f t="shared" si="15"/>
        <v>0.34486881498755778</v>
      </c>
      <c r="I239">
        <f t="shared" si="16"/>
        <v>0.49915300716694971</v>
      </c>
      <c r="J239">
        <f t="shared" si="17"/>
        <v>0.23864675493462206</v>
      </c>
      <c r="K239">
        <f t="shared" si="18"/>
        <v>0.37504177855529591</v>
      </c>
      <c r="L239" s="1">
        <f t="shared" si="19"/>
        <v>0</v>
      </c>
    </row>
    <row r="240" spans="1:12">
      <c r="A240" s="1">
        <v>1.83982175</v>
      </c>
      <c r="B240" s="1">
        <v>2.8821012540000002</v>
      </c>
      <c r="C240" s="1">
        <v>170.22045270000001</v>
      </c>
      <c r="D240" s="1">
        <v>6.053188477</v>
      </c>
      <c r="E240" s="1">
        <v>0</v>
      </c>
      <c r="H240">
        <f t="shared" si="15"/>
        <v>0.34486881498755778</v>
      </c>
      <c r="I240">
        <f t="shared" si="16"/>
        <v>0.5778926498442718</v>
      </c>
      <c r="J240">
        <f t="shared" si="17"/>
        <v>0.32805505551232367</v>
      </c>
      <c r="K240">
        <f t="shared" si="18"/>
        <v>0.31692468204360713</v>
      </c>
      <c r="L240" s="1">
        <f t="shared" si="19"/>
        <v>0</v>
      </c>
    </row>
    <row r="241" spans="1:12">
      <c r="A241" s="1">
        <v>1.83982175</v>
      </c>
      <c r="B241" s="1">
        <v>2.7665915459999999</v>
      </c>
      <c r="C241" s="1">
        <v>180</v>
      </c>
      <c r="D241" s="1">
        <v>5.2527075610000002</v>
      </c>
      <c r="E241" s="1">
        <v>0</v>
      </c>
      <c r="H241">
        <f t="shared" si="15"/>
        <v>0.34486881498755778</v>
      </c>
      <c r="I241">
        <f t="shared" si="16"/>
        <v>0.55473169699911606</v>
      </c>
      <c r="J241">
        <f t="shared" si="17"/>
        <v>0.38711587450653606</v>
      </c>
      <c r="K241">
        <f t="shared" si="18"/>
        <v>0.26550799539986103</v>
      </c>
      <c r="L241" s="1">
        <f t="shared" si="19"/>
        <v>0</v>
      </c>
    </row>
    <row r="242" spans="1:12">
      <c r="A242" s="1">
        <v>1.83982175</v>
      </c>
      <c r="B242" s="1">
        <v>1.8497983609999999</v>
      </c>
      <c r="C242" s="1">
        <v>180</v>
      </c>
      <c r="D242" s="1">
        <v>3.1726051310000001</v>
      </c>
      <c r="E242" s="1">
        <v>0</v>
      </c>
      <c r="H242">
        <f t="shared" si="15"/>
        <v>0.34486881498755778</v>
      </c>
      <c r="I242">
        <f t="shared" si="16"/>
        <v>0.37090469151014799</v>
      </c>
      <c r="J242">
        <f t="shared" si="17"/>
        <v>0.38711587450653606</v>
      </c>
      <c r="K242">
        <f t="shared" si="18"/>
        <v>0.13189834563501301</v>
      </c>
      <c r="L242" s="1">
        <f t="shared" si="19"/>
        <v>0</v>
      </c>
    </row>
    <row r="243" spans="1:12">
      <c r="A243" s="1">
        <v>1.841068827</v>
      </c>
      <c r="B243" s="1">
        <v>1.8460571320000001</v>
      </c>
      <c r="C243" s="1">
        <v>180</v>
      </c>
      <c r="D243" s="1">
        <v>15.58486096</v>
      </c>
      <c r="E243" s="1">
        <v>0</v>
      </c>
      <c r="H243">
        <f t="shared" si="15"/>
        <v>0.34514927076302282</v>
      </c>
      <c r="I243">
        <f t="shared" si="16"/>
        <v>0.3701545344025573</v>
      </c>
      <c r="J243">
        <f t="shared" si="17"/>
        <v>0.38711587450653606</v>
      </c>
      <c r="K243">
        <f t="shared" si="18"/>
        <v>0.92916540815384474</v>
      </c>
      <c r="L243" s="1">
        <f t="shared" si="19"/>
        <v>0</v>
      </c>
    </row>
    <row r="244" spans="1:12">
      <c r="A244" s="1">
        <v>1.841068827</v>
      </c>
      <c r="B244" s="1">
        <v>1.8460571320000001</v>
      </c>
      <c r="C244" s="1">
        <v>180</v>
      </c>
      <c r="D244" s="1">
        <v>15.4802123</v>
      </c>
      <c r="E244" s="1">
        <v>0</v>
      </c>
      <c r="H244">
        <f t="shared" si="15"/>
        <v>0.34514927076302282</v>
      </c>
      <c r="I244">
        <f t="shared" si="16"/>
        <v>0.3701545344025573</v>
      </c>
      <c r="J244">
        <f t="shared" si="17"/>
        <v>0.38711587450653606</v>
      </c>
      <c r="K244">
        <f t="shared" si="18"/>
        <v>0.92244358974273855</v>
      </c>
      <c r="L244" s="1">
        <f t="shared" si="19"/>
        <v>0</v>
      </c>
    </row>
    <row r="245" spans="1:12">
      <c r="A245" s="1">
        <v>1.841068827</v>
      </c>
      <c r="B245" s="1">
        <v>2.6815750899999999</v>
      </c>
      <c r="C245" s="1">
        <v>166.91511790000001</v>
      </c>
      <c r="D245" s="1">
        <v>15.404376279999999</v>
      </c>
      <c r="E245" s="1">
        <v>0</v>
      </c>
      <c r="H245">
        <f t="shared" si="15"/>
        <v>0.34514927076302282</v>
      </c>
      <c r="I245">
        <f t="shared" si="16"/>
        <v>0.53768497285296679</v>
      </c>
      <c r="J245">
        <f t="shared" si="17"/>
        <v>0.30809341778517946</v>
      </c>
      <c r="K245">
        <f t="shared" si="18"/>
        <v>0.91757247189506597</v>
      </c>
      <c r="L245" s="1">
        <f t="shared" si="19"/>
        <v>0</v>
      </c>
    </row>
    <row r="246" spans="1:12">
      <c r="A246" s="1">
        <v>1.841068827</v>
      </c>
      <c r="B246" s="1">
        <v>2.6622267239999999</v>
      </c>
      <c r="C246" s="1">
        <v>159.29306750000001</v>
      </c>
      <c r="D246" s="1">
        <v>14.878111629999999</v>
      </c>
      <c r="E246" s="1">
        <v>0</v>
      </c>
      <c r="H246">
        <f t="shared" si="15"/>
        <v>0.34514927076302282</v>
      </c>
      <c r="I246">
        <f t="shared" si="16"/>
        <v>0.53380541501911949</v>
      </c>
      <c r="J246">
        <f t="shared" si="17"/>
        <v>0.26206219310475226</v>
      </c>
      <c r="K246">
        <f t="shared" si="18"/>
        <v>0.88376931174486106</v>
      </c>
      <c r="L246" s="1">
        <f t="shared" si="19"/>
        <v>0</v>
      </c>
    </row>
    <row r="247" spans="1:12">
      <c r="A247" s="1">
        <v>1.841068827</v>
      </c>
      <c r="B247" s="1">
        <v>2.0221542800000001</v>
      </c>
      <c r="C247" s="1">
        <v>168.8602995</v>
      </c>
      <c r="D247" s="1">
        <v>14.654894710000001</v>
      </c>
      <c r="E247" s="1">
        <v>0</v>
      </c>
      <c r="H247">
        <f t="shared" si="15"/>
        <v>0.34514927076302282</v>
      </c>
      <c r="I247">
        <f t="shared" si="16"/>
        <v>0.40546392797313408</v>
      </c>
      <c r="J247">
        <f t="shared" si="17"/>
        <v>0.3198407936978121</v>
      </c>
      <c r="K247">
        <f t="shared" si="18"/>
        <v>0.86943158775941876</v>
      </c>
      <c r="L247" s="1">
        <f t="shared" si="19"/>
        <v>0</v>
      </c>
    </row>
    <row r="248" spans="1:12">
      <c r="A248" s="1">
        <v>1.841068827</v>
      </c>
      <c r="B248" s="1">
        <v>2.0267030680000002</v>
      </c>
      <c r="C248" s="1">
        <v>168.21473929999999</v>
      </c>
      <c r="D248" s="1">
        <v>13.483567559999999</v>
      </c>
      <c r="E248" s="1">
        <v>0</v>
      </c>
      <c r="H248">
        <f t="shared" si="15"/>
        <v>0.34514927076302282</v>
      </c>
      <c r="I248">
        <f t="shared" si="16"/>
        <v>0.40637600944398861</v>
      </c>
      <c r="J248">
        <f t="shared" si="17"/>
        <v>0.31594211485793694</v>
      </c>
      <c r="K248">
        <f t="shared" si="18"/>
        <v>0.79419461480344855</v>
      </c>
      <c r="L248" s="1">
        <f t="shared" si="19"/>
        <v>0</v>
      </c>
    </row>
    <row r="249" spans="1:12">
      <c r="A249" s="1">
        <v>1.841068827</v>
      </c>
      <c r="B249" s="1">
        <v>1.8485512850000001</v>
      </c>
      <c r="C249" s="1">
        <v>180</v>
      </c>
      <c r="D249" s="1">
        <v>13.30014418</v>
      </c>
      <c r="E249" s="1">
        <v>0</v>
      </c>
      <c r="H249">
        <f t="shared" si="15"/>
        <v>0.34514927076302282</v>
      </c>
      <c r="I249">
        <f t="shared" si="16"/>
        <v>0.37065463920778807</v>
      </c>
      <c r="J249">
        <f t="shared" si="17"/>
        <v>0.38711587450653606</v>
      </c>
      <c r="K249">
        <f t="shared" si="18"/>
        <v>0.78241291924507905</v>
      </c>
      <c r="L249" s="1">
        <f t="shared" si="19"/>
        <v>0</v>
      </c>
    </row>
    <row r="250" spans="1:12">
      <c r="A250" s="1">
        <v>1.841068827</v>
      </c>
      <c r="B250" s="1">
        <v>2.021017407</v>
      </c>
      <c r="C250" s="1">
        <v>168.59712669999999</v>
      </c>
      <c r="D250" s="1">
        <v>13.28780635</v>
      </c>
      <c r="E250" s="1">
        <v>0</v>
      </c>
      <c r="H250">
        <f t="shared" si="15"/>
        <v>0.34514927076302282</v>
      </c>
      <c r="I250">
        <f t="shared" si="16"/>
        <v>0.40523597257094457</v>
      </c>
      <c r="J250">
        <f t="shared" si="17"/>
        <v>0.31825143576250148</v>
      </c>
      <c r="K250">
        <f t="shared" si="18"/>
        <v>0.7816204327206735</v>
      </c>
      <c r="L250" s="1">
        <f t="shared" si="19"/>
        <v>0</v>
      </c>
    </row>
    <row r="251" spans="1:12">
      <c r="A251" s="1">
        <v>1.841068827</v>
      </c>
      <c r="B251" s="1">
        <v>1.841068827</v>
      </c>
      <c r="C251" s="1">
        <v>180</v>
      </c>
      <c r="D251" s="1">
        <v>12.70664307</v>
      </c>
      <c r="E251" s="1">
        <v>0</v>
      </c>
      <c r="H251">
        <f t="shared" si="15"/>
        <v>0.34514927076302282</v>
      </c>
      <c r="I251">
        <f t="shared" si="16"/>
        <v>0.36915432499260659</v>
      </c>
      <c r="J251">
        <f t="shared" si="17"/>
        <v>0.38711587450653606</v>
      </c>
      <c r="K251">
        <f t="shared" si="18"/>
        <v>0.74429101029555267</v>
      </c>
      <c r="L251" s="1">
        <f t="shared" si="19"/>
        <v>0</v>
      </c>
    </row>
    <row r="252" spans="1:12">
      <c r="A252" s="1">
        <v>1.841068827</v>
      </c>
      <c r="B252" s="1">
        <v>2.01760757</v>
      </c>
      <c r="C252" s="1">
        <v>170.1205143</v>
      </c>
      <c r="D252" s="1">
        <v>11.71079082</v>
      </c>
      <c r="E252" s="1">
        <v>0</v>
      </c>
      <c r="H252">
        <f t="shared" si="15"/>
        <v>0.34514927076302282</v>
      </c>
      <c r="I252">
        <f t="shared" si="16"/>
        <v>0.40455226316388188</v>
      </c>
      <c r="J252">
        <f t="shared" si="17"/>
        <v>0.32745150571887133</v>
      </c>
      <c r="K252">
        <f t="shared" si="18"/>
        <v>0.68032518417994359</v>
      </c>
      <c r="L252" s="1">
        <f t="shared" si="19"/>
        <v>0</v>
      </c>
    </row>
    <row r="253" spans="1:12">
      <c r="A253" s="1">
        <v>1.841068827</v>
      </c>
      <c r="B253" s="1">
        <v>2.01760757</v>
      </c>
      <c r="C253" s="1">
        <v>168.535312</v>
      </c>
      <c r="D253" s="1">
        <v>11.604041990000001</v>
      </c>
      <c r="E253" s="1">
        <v>0</v>
      </c>
      <c r="H253">
        <f t="shared" si="15"/>
        <v>0.34514927076302282</v>
      </c>
      <c r="I253">
        <f t="shared" si="16"/>
        <v>0.40455226316388188</v>
      </c>
      <c r="J253">
        <f t="shared" si="17"/>
        <v>0.31787812330785642</v>
      </c>
      <c r="K253">
        <f t="shared" si="18"/>
        <v>0.67346846713399167</v>
      </c>
      <c r="L253" s="1">
        <f t="shared" si="19"/>
        <v>0</v>
      </c>
    </row>
    <row r="254" spans="1:12">
      <c r="A254" s="1">
        <v>1.841068827</v>
      </c>
      <c r="B254" s="1">
        <v>1.836080521</v>
      </c>
      <c r="C254" s="1">
        <v>180</v>
      </c>
      <c r="D254" s="1">
        <v>11.2342473</v>
      </c>
      <c r="E254" s="1">
        <v>0</v>
      </c>
      <c r="H254">
        <f t="shared" si="15"/>
        <v>0.34514927076302282</v>
      </c>
      <c r="I254">
        <f t="shared" si="16"/>
        <v>0.36815411538214504</v>
      </c>
      <c r="J254">
        <f t="shared" si="17"/>
        <v>0.38711587450653606</v>
      </c>
      <c r="K254">
        <f t="shared" si="18"/>
        <v>0.64971572385403653</v>
      </c>
      <c r="L254" s="1">
        <f t="shared" si="19"/>
        <v>0</v>
      </c>
    </row>
    <row r="255" spans="1:12">
      <c r="A255" s="1">
        <v>1.841068827</v>
      </c>
      <c r="B255" s="1">
        <v>2.0267030680000002</v>
      </c>
      <c r="C255" s="1">
        <v>169.95384949999999</v>
      </c>
      <c r="D255" s="1">
        <v>9.9471063999999991</v>
      </c>
      <c r="E255" s="1">
        <v>0</v>
      </c>
      <c r="H255">
        <f t="shared" si="15"/>
        <v>0.34514927076302282</v>
      </c>
      <c r="I255">
        <f t="shared" si="16"/>
        <v>0.40637600944398861</v>
      </c>
      <c r="J255">
        <f t="shared" si="17"/>
        <v>0.32644498064326721</v>
      </c>
      <c r="K255">
        <f t="shared" si="18"/>
        <v>0.56703977368603864</v>
      </c>
      <c r="L255" s="1">
        <f t="shared" si="19"/>
        <v>0</v>
      </c>
    </row>
    <row r="256" spans="1:12">
      <c r="A256" s="1">
        <v>1.841068827</v>
      </c>
      <c r="B256" s="1">
        <v>2.8713559270000002</v>
      </c>
      <c r="C256" s="1">
        <v>170.03174809999999</v>
      </c>
      <c r="D256" s="1">
        <v>8.5176153069999998</v>
      </c>
      <c r="E256" s="1">
        <v>0</v>
      </c>
      <c r="H256">
        <f t="shared" si="15"/>
        <v>0.34514927076302282</v>
      </c>
      <c r="I256">
        <f t="shared" si="16"/>
        <v>0.57573809490458849</v>
      </c>
      <c r="J256">
        <f t="shared" si="17"/>
        <v>0.32691542727779621</v>
      </c>
      <c r="K256">
        <f t="shared" si="18"/>
        <v>0.47522035098688825</v>
      </c>
      <c r="L256" s="1">
        <f t="shared" si="19"/>
        <v>0</v>
      </c>
    </row>
    <row r="257" spans="1:12">
      <c r="A257" s="1">
        <v>1.841068827</v>
      </c>
      <c r="B257" s="1">
        <v>2.0187440520000002</v>
      </c>
      <c r="C257" s="1">
        <v>170.0618241</v>
      </c>
      <c r="D257" s="1">
        <v>8.2131537810000008</v>
      </c>
      <c r="E257" s="1">
        <v>0</v>
      </c>
      <c r="H257">
        <f t="shared" si="15"/>
        <v>0.34514927076302282</v>
      </c>
      <c r="I257">
        <f t="shared" si="16"/>
        <v>0.40478014016631853</v>
      </c>
      <c r="J257">
        <f t="shared" si="17"/>
        <v>0.32709706280115736</v>
      </c>
      <c r="K257">
        <f t="shared" si="18"/>
        <v>0.45566410353049208</v>
      </c>
      <c r="L257" s="1">
        <f t="shared" si="19"/>
        <v>0</v>
      </c>
    </row>
    <row r="258" spans="1:12">
      <c r="A258" s="1">
        <v>1.841068827</v>
      </c>
      <c r="B258" s="1">
        <v>1.8460571320000001</v>
      </c>
      <c r="C258" s="1">
        <v>180</v>
      </c>
      <c r="D258" s="1">
        <v>7.6132172010000003</v>
      </c>
      <c r="E258" s="1">
        <v>0</v>
      </c>
      <c r="H258">
        <f t="shared" si="15"/>
        <v>0.34514927076302282</v>
      </c>
      <c r="I258">
        <f t="shared" si="16"/>
        <v>0.3701545344025573</v>
      </c>
      <c r="J258">
        <f t="shared" si="17"/>
        <v>0.38711587450653606</v>
      </c>
      <c r="K258">
        <f t="shared" si="18"/>
        <v>0.41712882989258726</v>
      </c>
      <c r="L258" s="1">
        <f t="shared" si="19"/>
        <v>0</v>
      </c>
    </row>
    <row r="259" spans="1:12">
      <c r="A259" s="1">
        <v>1.841068827</v>
      </c>
      <c r="B259" s="1">
        <v>1.8460571320000001</v>
      </c>
      <c r="C259" s="1">
        <v>180</v>
      </c>
      <c r="D259" s="1">
        <v>7.5085093450000002</v>
      </c>
      <c r="E259" s="1">
        <v>0</v>
      </c>
      <c r="H259">
        <f t="shared" ref="H259:H322" si="20">(A259-$G$4)/($G$2-$G$4)</f>
        <v>0.34514927076302282</v>
      </c>
      <c r="I259">
        <f t="shared" ref="I259:I322" si="21">(B259-$G$8)/($G$6-$G$8)</f>
        <v>0.3701545344025573</v>
      </c>
      <c r="J259">
        <f t="shared" ref="J259:J322" si="22">(C259-$G$12)/($G$10-$G$12)</f>
        <v>0.38711587450653606</v>
      </c>
      <c r="K259">
        <f t="shared" ref="K259:K322" si="23">(D259-$G$16)/($G$14-$G$16)</f>
        <v>0.4104032091894817</v>
      </c>
      <c r="L259" s="1">
        <f t="shared" ref="L259:L322" si="24">E259</f>
        <v>0</v>
      </c>
    </row>
    <row r="260" spans="1:12">
      <c r="A260" s="1">
        <v>1.841068827</v>
      </c>
      <c r="B260" s="1">
        <v>2.864194414</v>
      </c>
      <c r="C260" s="1">
        <v>169.9891475</v>
      </c>
      <c r="D260" s="1">
        <v>7.4038019190000002</v>
      </c>
      <c r="E260" s="1">
        <v>0</v>
      </c>
      <c r="H260">
        <f t="shared" si="20"/>
        <v>0.34514927076302282</v>
      </c>
      <c r="I260">
        <f t="shared" si="21"/>
        <v>0.57430213365280369</v>
      </c>
      <c r="J260">
        <f t="shared" si="22"/>
        <v>0.32665815296350931</v>
      </c>
      <c r="K260">
        <f t="shared" si="23"/>
        <v>0.4036776161062417</v>
      </c>
      <c r="L260" s="1">
        <f t="shared" si="24"/>
        <v>0</v>
      </c>
    </row>
    <row r="261" spans="1:12">
      <c r="A261" s="1">
        <v>1.841068827</v>
      </c>
      <c r="B261" s="1">
        <v>1.847304209</v>
      </c>
      <c r="C261" s="1">
        <v>180</v>
      </c>
      <c r="D261" s="1">
        <v>6.9340255019999999</v>
      </c>
      <c r="E261" s="1">
        <v>0</v>
      </c>
      <c r="H261">
        <f t="shared" si="20"/>
        <v>0.34514927076302282</v>
      </c>
      <c r="I261">
        <f t="shared" si="21"/>
        <v>0.3704045869054281</v>
      </c>
      <c r="J261">
        <f t="shared" si="22"/>
        <v>0.38711587450653606</v>
      </c>
      <c r="K261">
        <f t="shared" si="23"/>
        <v>0.37350282200095558</v>
      </c>
      <c r="L261" s="1">
        <f t="shared" si="24"/>
        <v>0</v>
      </c>
    </row>
    <row r="262" spans="1:12">
      <c r="A262" s="1">
        <v>1.841068827</v>
      </c>
      <c r="B262" s="1">
        <v>2.019880664</v>
      </c>
      <c r="C262" s="1">
        <v>171.25937139999999</v>
      </c>
      <c r="D262" s="1">
        <v>6.5108402820000002</v>
      </c>
      <c r="E262" s="1">
        <v>0</v>
      </c>
      <c r="H262">
        <f t="shared" si="20"/>
        <v>0.34514927076302282</v>
      </c>
      <c r="I262">
        <f t="shared" si="21"/>
        <v>0.40500804323516909</v>
      </c>
      <c r="J262">
        <f t="shared" si="22"/>
        <v>0.33432931212238182</v>
      </c>
      <c r="K262">
        <f t="shared" si="23"/>
        <v>0.34632068509538977</v>
      </c>
      <c r="L262" s="1">
        <f t="shared" si="24"/>
        <v>0</v>
      </c>
    </row>
    <row r="263" spans="1:12">
      <c r="A263" s="1">
        <v>1.841068827</v>
      </c>
      <c r="B263" s="1">
        <v>1.842315903</v>
      </c>
      <c r="C263" s="1">
        <v>180</v>
      </c>
      <c r="D263" s="1">
        <v>6.0395772640000001</v>
      </c>
      <c r="E263" s="1">
        <v>0</v>
      </c>
      <c r="H263">
        <f t="shared" si="20"/>
        <v>0.34514927076302282</v>
      </c>
      <c r="I263">
        <f t="shared" si="21"/>
        <v>0.36940437729496656</v>
      </c>
      <c r="J263">
        <f t="shared" si="22"/>
        <v>0.38711587450653606</v>
      </c>
      <c r="K263">
        <f t="shared" si="23"/>
        <v>0.31605040326984274</v>
      </c>
      <c r="L263" s="1">
        <f t="shared" si="24"/>
        <v>0</v>
      </c>
    </row>
    <row r="264" spans="1:12">
      <c r="A264" s="1">
        <v>1.841068827</v>
      </c>
      <c r="B264" s="1">
        <v>2.021017407</v>
      </c>
      <c r="C264" s="1">
        <v>168.36378210000001</v>
      </c>
      <c r="D264" s="1">
        <v>5.9354022530000003</v>
      </c>
      <c r="E264" s="1">
        <v>0</v>
      </c>
      <c r="H264">
        <f t="shared" si="20"/>
        <v>0.34514927076302282</v>
      </c>
      <c r="I264">
        <f t="shared" si="21"/>
        <v>0.40523597257094457</v>
      </c>
      <c r="J264">
        <f t="shared" si="22"/>
        <v>0.31684221683230868</v>
      </c>
      <c r="K264">
        <f t="shared" si="23"/>
        <v>0.30935900839754349</v>
      </c>
      <c r="L264" s="1">
        <f t="shared" si="24"/>
        <v>0</v>
      </c>
    </row>
    <row r="265" spans="1:12">
      <c r="A265" s="1">
        <v>1.841068827</v>
      </c>
      <c r="B265" s="1">
        <v>2.0141989090000001</v>
      </c>
      <c r="C265" s="1">
        <v>168.37401209999999</v>
      </c>
      <c r="D265" s="1">
        <v>5.8307869810000001</v>
      </c>
      <c r="E265" s="1">
        <v>0</v>
      </c>
      <c r="H265">
        <f t="shared" si="20"/>
        <v>0.34514927076302282</v>
      </c>
      <c r="I265">
        <f t="shared" si="21"/>
        <v>0.40386878955761046</v>
      </c>
      <c r="J265">
        <f t="shared" si="22"/>
        <v>0.31690399803339858</v>
      </c>
      <c r="K265">
        <f t="shared" si="23"/>
        <v>0.30263933457264713</v>
      </c>
      <c r="L265" s="1">
        <f t="shared" si="24"/>
        <v>0</v>
      </c>
    </row>
    <row r="266" spans="1:12">
      <c r="A266" s="1">
        <v>1.841068827</v>
      </c>
      <c r="B266" s="1">
        <v>2.168098455</v>
      </c>
      <c r="C266" s="1">
        <v>168.76078680000001</v>
      </c>
      <c r="D266" s="1">
        <v>5.6852336619999999</v>
      </c>
      <c r="E266" s="1">
        <v>0</v>
      </c>
      <c r="H266">
        <f t="shared" si="20"/>
        <v>0.34514927076302282</v>
      </c>
      <c r="I266">
        <f t="shared" si="21"/>
        <v>0.43472732248539575</v>
      </c>
      <c r="J266">
        <f t="shared" si="22"/>
        <v>0.31923981479950203</v>
      </c>
      <c r="K266">
        <f t="shared" si="23"/>
        <v>0.29329011806617861</v>
      </c>
      <c r="L266" s="1">
        <f t="shared" si="24"/>
        <v>0</v>
      </c>
    </row>
    <row r="267" spans="1:12">
      <c r="A267" s="1">
        <v>1.841068827</v>
      </c>
      <c r="B267" s="1">
        <v>2.8892668260000001</v>
      </c>
      <c r="C267" s="1">
        <v>170.01853310000001</v>
      </c>
      <c r="D267" s="1">
        <v>5.2560564980000004</v>
      </c>
      <c r="E267" s="1">
        <v>0</v>
      </c>
      <c r="H267">
        <f t="shared" si="20"/>
        <v>0.34514927076302282</v>
      </c>
      <c r="I267">
        <f t="shared" si="21"/>
        <v>0.57932942496970596</v>
      </c>
      <c r="J267">
        <f t="shared" si="22"/>
        <v>0.32683561901069913</v>
      </c>
      <c r="K267">
        <f t="shared" si="23"/>
        <v>0.26572310514311276</v>
      </c>
      <c r="L267" s="1">
        <f t="shared" si="24"/>
        <v>0</v>
      </c>
    </row>
    <row r="268" spans="1:12">
      <c r="A268" s="1">
        <v>1.841068827</v>
      </c>
      <c r="B268" s="1">
        <v>2.0232912829999998</v>
      </c>
      <c r="C268" s="1">
        <v>170.0336331</v>
      </c>
      <c r="D268" s="1">
        <v>4.500120109</v>
      </c>
      <c r="E268" s="1">
        <v>0</v>
      </c>
      <c r="H268">
        <f t="shared" si="20"/>
        <v>0.34514927076302282</v>
      </c>
      <c r="I268">
        <f t="shared" si="21"/>
        <v>0.40569190944173755</v>
      </c>
      <c r="J268">
        <f t="shared" si="22"/>
        <v>0.32692681120390138</v>
      </c>
      <c r="K268">
        <f t="shared" si="23"/>
        <v>0.21716761348937053</v>
      </c>
      <c r="L268" s="1">
        <f t="shared" si="24"/>
        <v>0</v>
      </c>
    </row>
    <row r="269" spans="1:12">
      <c r="A269" s="1">
        <v>1.841068827</v>
      </c>
      <c r="B269" s="1">
        <v>2.8838924960000001</v>
      </c>
      <c r="C269" s="1">
        <v>171.23898249999999</v>
      </c>
      <c r="D269" s="1">
        <v>4.4449869499999997</v>
      </c>
      <c r="E269" s="1">
        <v>0</v>
      </c>
      <c r="H269">
        <f t="shared" si="20"/>
        <v>0.34514927076302282</v>
      </c>
      <c r="I269">
        <f t="shared" si="21"/>
        <v>0.57825181334848785</v>
      </c>
      <c r="J269">
        <f t="shared" si="22"/>
        <v>0.33420617910860817</v>
      </c>
      <c r="K269">
        <f t="shared" si="23"/>
        <v>0.21362628689017044</v>
      </c>
      <c r="L269" s="1">
        <f t="shared" si="24"/>
        <v>0</v>
      </c>
    </row>
    <row r="270" spans="1:12">
      <c r="A270" s="1">
        <v>1.841068827</v>
      </c>
      <c r="B270" s="1">
        <v>1.8435629790000001</v>
      </c>
      <c r="C270" s="1">
        <v>180</v>
      </c>
      <c r="D270" s="1">
        <v>4.2880402770000003</v>
      </c>
      <c r="E270" s="1">
        <v>0</v>
      </c>
      <c r="H270">
        <f t="shared" si="20"/>
        <v>0.34514927076302282</v>
      </c>
      <c r="I270">
        <f t="shared" si="21"/>
        <v>0.36965442959732653</v>
      </c>
      <c r="J270">
        <f t="shared" si="22"/>
        <v>0.38711587450653606</v>
      </c>
      <c r="K270">
        <f t="shared" si="23"/>
        <v>0.20354524967351373</v>
      </c>
      <c r="L270" s="1">
        <f t="shared" si="24"/>
        <v>0</v>
      </c>
    </row>
    <row r="271" spans="1:12">
      <c r="A271" s="1">
        <v>1.841068827</v>
      </c>
      <c r="B271" s="1">
        <v>1.844810056</v>
      </c>
      <c r="C271" s="1">
        <v>180</v>
      </c>
      <c r="D271" s="1">
        <v>4.1049520050000003</v>
      </c>
      <c r="E271" s="1">
        <v>0</v>
      </c>
      <c r="H271">
        <f t="shared" si="20"/>
        <v>0.34514927076302282</v>
      </c>
      <c r="I271">
        <f t="shared" si="21"/>
        <v>0.36990448210019733</v>
      </c>
      <c r="J271">
        <f t="shared" si="22"/>
        <v>0.38711587450653606</v>
      </c>
      <c r="K271">
        <f t="shared" si="23"/>
        <v>0.19178507885443957</v>
      </c>
      <c r="L271" s="1">
        <f t="shared" si="24"/>
        <v>0</v>
      </c>
    </row>
    <row r="272" spans="1:12">
      <c r="A272" s="1">
        <v>1.841068827</v>
      </c>
      <c r="B272" s="1">
        <v>2.767215084</v>
      </c>
      <c r="C272" s="1">
        <v>180</v>
      </c>
      <c r="D272" s="1">
        <v>4.0027251159999997</v>
      </c>
      <c r="E272" s="1">
        <v>0</v>
      </c>
      <c r="H272">
        <f t="shared" si="20"/>
        <v>0.34514927076302282</v>
      </c>
      <c r="I272">
        <f t="shared" si="21"/>
        <v>0.55485672315029599</v>
      </c>
      <c r="J272">
        <f t="shared" si="22"/>
        <v>0.38711587450653606</v>
      </c>
      <c r="K272">
        <f t="shared" si="23"/>
        <v>0.18521881623253586</v>
      </c>
      <c r="L272" s="1">
        <f t="shared" si="24"/>
        <v>0</v>
      </c>
    </row>
    <row r="273" spans="1:12">
      <c r="A273" s="1">
        <v>1.841068827</v>
      </c>
      <c r="B273" s="1">
        <v>2.8928502140000001</v>
      </c>
      <c r="C273" s="1">
        <v>170.19862019999999</v>
      </c>
      <c r="D273" s="1">
        <v>3.785745999</v>
      </c>
      <c r="E273" s="1">
        <v>0</v>
      </c>
      <c r="H273">
        <f t="shared" si="20"/>
        <v>0.34514927076302282</v>
      </c>
      <c r="I273">
        <f t="shared" si="21"/>
        <v>0.58004793323997095</v>
      </c>
      <c r="J273">
        <f t="shared" si="22"/>
        <v>0.32792320428331101</v>
      </c>
      <c r="K273">
        <f t="shared" si="23"/>
        <v>0.17128176034021816</v>
      </c>
      <c r="L273" s="1">
        <f t="shared" si="24"/>
        <v>0</v>
      </c>
    </row>
    <row r="274" spans="1:12">
      <c r="A274" s="1">
        <v>1.841068827</v>
      </c>
      <c r="B274" s="1">
        <v>1.847304209</v>
      </c>
      <c r="C274" s="1">
        <v>180</v>
      </c>
      <c r="D274" s="1">
        <v>3.364817457</v>
      </c>
      <c r="E274" s="1">
        <v>0</v>
      </c>
      <c r="H274">
        <f t="shared" si="20"/>
        <v>0.34514927076302282</v>
      </c>
      <c r="I274">
        <f t="shared" si="21"/>
        <v>0.3704045869054281</v>
      </c>
      <c r="J274">
        <f t="shared" si="22"/>
        <v>0.38711587450653606</v>
      </c>
      <c r="K274">
        <f t="shared" si="23"/>
        <v>0.14424457492976306</v>
      </c>
      <c r="L274" s="1">
        <f t="shared" si="24"/>
        <v>0</v>
      </c>
    </row>
    <row r="275" spans="1:12">
      <c r="A275" s="1">
        <v>1.841068827</v>
      </c>
      <c r="B275" s="1">
        <v>1.847304209</v>
      </c>
      <c r="C275" s="1">
        <v>180</v>
      </c>
      <c r="D275" s="1">
        <v>3.2339816560000001</v>
      </c>
      <c r="E275" s="1">
        <v>0</v>
      </c>
      <c r="H275">
        <f t="shared" si="20"/>
        <v>0.34514927076302282</v>
      </c>
      <c r="I275">
        <f t="shared" si="21"/>
        <v>0.3704045869054281</v>
      </c>
      <c r="J275">
        <f t="shared" si="22"/>
        <v>0.38711587450653606</v>
      </c>
      <c r="K275">
        <f t="shared" si="23"/>
        <v>0.13584069765131898</v>
      </c>
      <c r="L275" s="1">
        <f t="shared" si="24"/>
        <v>0</v>
      </c>
    </row>
    <row r="276" spans="1:12">
      <c r="A276" s="1">
        <v>1.841068827</v>
      </c>
      <c r="B276" s="1">
        <v>2.7709563130000001</v>
      </c>
      <c r="C276" s="1">
        <v>180</v>
      </c>
      <c r="D276" s="1">
        <v>3.1293578229999999</v>
      </c>
      <c r="E276" s="1">
        <v>0</v>
      </c>
      <c r="H276">
        <f t="shared" si="20"/>
        <v>0.34514927076302282</v>
      </c>
      <c r="I276">
        <f t="shared" si="21"/>
        <v>0.55560688025788674</v>
      </c>
      <c r="J276">
        <f t="shared" si="22"/>
        <v>0.38711587450653606</v>
      </c>
      <c r="K276">
        <f t="shared" si="23"/>
        <v>0.12912047393416964</v>
      </c>
      <c r="L276" s="1">
        <f t="shared" si="24"/>
        <v>0</v>
      </c>
    </row>
    <row r="277" spans="1:12">
      <c r="A277" s="1">
        <v>1.841068827</v>
      </c>
      <c r="B277" s="1">
        <v>3.819829876</v>
      </c>
      <c r="C277" s="1">
        <v>155.9721486</v>
      </c>
      <c r="D277" s="1">
        <v>2.368769785</v>
      </c>
      <c r="E277" s="1">
        <v>0</v>
      </c>
      <c r="H277">
        <f t="shared" si="20"/>
        <v>0.34514927076302282</v>
      </c>
      <c r="I277">
        <f t="shared" si="21"/>
        <v>0.7659174381650492</v>
      </c>
      <c r="J277">
        <f t="shared" si="22"/>
        <v>0.2420064395989269</v>
      </c>
      <c r="K277">
        <f t="shared" si="23"/>
        <v>8.0266196420291203E-2</v>
      </c>
      <c r="L277" s="1">
        <f t="shared" si="24"/>
        <v>0</v>
      </c>
    </row>
    <row r="278" spans="1:12">
      <c r="A278" s="1">
        <v>1.841068827</v>
      </c>
      <c r="B278" s="1">
        <v>2.801926972</v>
      </c>
      <c r="C278" s="1">
        <v>184.42266620000001</v>
      </c>
      <c r="D278" s="1">
        <v>2.2677017369999999</v>
      </c>
      <c r="E278" s="1">
        <v>1</v>
      </c>
      <c r="H278">
        <f t="shared" si="20"/>
        <v>0.34514927076302282</v>
      </c>
      <c r="I278">
        <f t="shared" si="21"/>
        <v>0.56181683425311624</v>
      </c>
      <c r="J278">
        <f t="shared" si="22"/>
        <v>0.41382532024028923</v>
      </c>
      <c r="K278">
        <f t="shared" si="23"/>
        <v>7.3774368757892436E-2</v>
      </c>
      <c r="L278" s="1">
        <f t="shared" si="24"/>
        <v>1</v>
      </c>
    </row>
    <row r="279" spans="1:12">
      <c r="A279" s="1">
        <v>1.842315903</v>
      </c>
      <c r="B279" s="1">
        <v>2.035806821</v>
      </c>
      <c r="C279" s="1">
        <v>170.4353313</v>
      </c>
      <c r="D279" s="1">
        <v>14.873688939999999</v>
      </c>
      <c r="E279" s="1">
        <v>0</v>
      </c>
      <c r="H279">
        <f t="shared" si="20"/>
        <v>0.34542972631359736</v>
      </c>
      <c r="I279">
        <f t="shared" si="21"/>
        <v>0.40820141094138429</v>
      </c>
      <c r="J279">
        <f t="shared" si="22"/>
        <v>0.32935275424121363</v>
      </c>
      <c r="K279">
        <f t="shared" si="23"/>
        <v>0.883485232435402</v>
      </c>
      <c r="L279" s="1">
        <f t="shared" si="24"/>
        <v>0</v>
      </c>
    </row>
    <row r="280" spans="1:12">
      <c r="A280" s="1">
        <v>1.842315903</v>
      </c>
      <c r="B280" s="1">
        <v>1.858527896</v>
      </c>
      <c r="C280" s="1">
        <v>180</v>
      </c>
      <c r="D280" s="1">
        <v>14.59256832</v>
      </c>
      <c r="E280" s="1">
        <v>0</v>
      </c>
      <c r="H280">
        <f t="shared" si="20"/>
        <v>0.34542972631359736</v>
      </c>
      <c r="I280">
        <f t="shared" si="21"/>
        <v>0.37265505822820028</v>
      </c>
      <c r="J280">
        <f t="shared" si="22"/>
        <v>0.38711587450653606</v>
      </c>
      <c r="K280">
        <f t="shared" si="23"/>
        <v>0.86542822378132489</v>
      </c>
      <c r="L280" s="1">
        <f t="shared" si="24"/>
        <v>0</v>
      </c>
    </row>
    <row r="281" spans="1:12">
      <c r="A281" s="1">
        <v>1.842315903</v>
      </c>
      <c r="B281" s="1">
        <v>1.633430615</v>
      </c>
      <c r="C281" s="1">
        <v>180</v>
      </c>
      <c r="D281" s="1">
        <v>14.46671617</v>
      </c>
      <c r="E281" s="1">
        <v>0</v>
      </c>
      <c r="H281">
        <f t="shared" si="20"/>
        <v>0.34542972631359736</v>
      </c>
      <c r="I281">
        <f t="shared" si="21"/>
        <v>0.32752060502004432</v>
      </c>
      <c r="J281">
        <f t="shared" si="22"/>
        <v>0.38711587450653606</v>
      </c>
      <c r="K281">
        <f t="shared" si="23"/>
        <v>0.8573444575969581</v>
      </c>
      <c r="L281" s="1">
        <f t="shared" si="24"/>
        <v>0</v>
      </c>
    </row>
    <row r="282" spans="1:12">
      <c r="A282" s="1">
        <v>1.842315903</v>
      </c>
      <c r="B282" s="1">
        <v>1.8353947340000001</v>
      </c>
      <c r="C282" s="1">
        <v>190.24527649999999</v>
      </c>
      <c r="D282" s="1">
        <v>14.25088051</v>
      </c>
      <c r="E282" s="1">
        <v>0</v>
      </c>
      <c r="H282">
        <f t="shared" si="20"/>
        <v>0.34542972631359736</v>
      </c>
      <c r="I282">
        <f t="shared" si="21"/>
        <v>0.36801660762938704</v>
      </c>
      <c r="J282">
        <f t="shared" si="22"/>
        <v>0.44898933371176514</v>
      </c>
      <c r="K282">
        <f t="shared" si="23"/>
        <v>0.84348084851528193</v>
      </c>
      <c r="L282" s="1">
        <f t="shared" si="24"/>
        <v>0</v>
      </c>
    </row>
    <row r="283" spans="1:12">
      <c r="A283" s="1">
        <v>1.842315903</v>
      </c>
      <c r="B283" s="1">
        <v>0.92988748600000004</v>
      </c>
      <c r="C283" s="1">
        <v>180</v>
      </c>
      <c r="D283" s="1">
        <v>14.112055979999999</v>
      </c>
      <c r="E283" s="1">
        <v>0</v>
      </c>
      <c r="H283">
        <f t="shared" si="20"/>
        <v>0.34542972631359736</v>
      </c>
      <c r="I283">
        <f t="shared" si="21"/>
        <v>0.18645255526528012</v>
      </c>
      <c r="J283">
        <f t="shared" si="22"/>
        <v>0.38711587450653606</v>
      </c>
      <c r="K283">
        <f t="shared" si="23"/>
        <v>0.83456383723518368</v>
      </c>
      <c r="L283" s="1">
        <f t="shared" si="24"/>
        <v>0</v>
      </c>
    </row>
    <row r="284" spans="1:12">
      <c r="A284" s="1">
        <v>1.842315903</v>
      </c>
      <c r="B284" s="1">
        <v>2.9107731110000001</v>
      </c>
      <c r="C284" s="1">
        <v>191.97050899999999</v>
      </c>
      <c r="D284" s="1">
        <v>14.014294080000001</v>
      </c>
      <c r="E284" s="1">
        <v>0</v>
      </c>
      <c r="H284">
        <f t="shared" si="20"/>
        <v>0.34542972631359736</v>
      </c>
      <c r="I284">
        <f t="shared" si="21"/>
        <v>0.58364166903458992</v>
      </c>
      <c r="J284">
        <f t="shared" si="22"/>
        <v>0.45940838904016801</v>
      </c>
      <c r="K284">
        <f t="shared" si="23"/>
        <v>0.82828437088248785</v>
      </c>
      <c r="L284" s="1">
        <f t="shared" si="24"/>
        <v>0</v>
      </c>
    </row>
    <row r="285" spans="1:12">
      <c r="A285" s="1">
        <v>1.842315903</v>
      </c>
      <c r="B285" s="1">
        <v>2.0232912829999998</v>
      </c>
      <c r="C285" s="1">
        <v>170.18949480000001</v>
      </c>
      <c r="D285" s="1">
        <v>13.846610699999999</v>
      </c>
      <c r="E285" s="1">
        <v>0</v>
      </c>
      <c r="H285">
        <f t="shared" si="20"/>
        <v>0.34542972631359736</v>
      </c>
      <c r="I285">
        <f t="shared" si="21"/>
        <v>0.40569190944173755</v>
      </c>
      <c r="J285">
        <f t="shared" si="22"/>
        <v>0.32786809400252642</v>
      </c>
      <c r="K285">
        <f t="shared" si="23"/>
        <v>0.8175136908668954</v>
      </c>
      <c r="L285" s="1">
        <f t="shared" si="24"/>
        <v>0</v>
      </c>
    </row>
    <row r="286" spans="1:12">
      <c r="A286" s="1">
        <v>1.842315903</v>
      </c>
      <c r="B286" s="1">
        <v>2.119241631</v>
      </c>
      <c r="C286" s="1">
        <v>170.18126749999999</v>
      </c>
      <c r="D286" s="1">
        <v>13.71569055</v>
      </c>
      <c r="E286" s="1">
        <v>0</v>
      </c>
      <c r="H286">
        <f t="shared" si="20"/>
        <v>0.34542972631359736</v>
      </c>
      <c r="I286">
        <f t="shared" si="21"/>
        <v>0.42493099786107874</v>
      </c>
      <c r="J286">
        <f t="shared" si="22"/>
        <v>0.32781840754351088</v>
      </c>
      <c r="K286">
        <f t="shared" si="23"/>
        <v>0.80910439566278314</v>
      </c>
      <c r="L286" s="1">
        <f t="shared" si="24"/>
        <v>0</v>
      </c>
    </row>
    <row r="287" spans="1:12">
      <c r="A287" s="1">
        <v>1.842315903</v>
      </c>
      <c r="B287" s="1">
        <v>1.8597749720000001</v>
      </c>
      <c r="C287" s="1">
        <v>180</v>
      </c>
      <c r="D287" s="1">
        <v>13.443521069999999</v>
      </c>
      <c r="E287" s="1">
        <v>0</v>
      </c>
      <c r="H287">
        <f t="shared" si="20"/>
        <v>0.34542972631359736</v>
      </c>
      <c r="I287">
        <f t="shared" si="21"/>
        <v>0.37290511053056025</v>
      </c>
      <c r="J287">
        <f t="shared" si="22"/>
        <v>0.38711587450653606</v>
      </c>
      <c r="K287">
        <f t="shared" si="23"/>
        <v>0.79162233882989874</v>
      </c>
      <c r="L287" s="1">
        <f t="shared" si="24"/>
        <v>0</v>
      </c>
    </row>
    <row r="288" spans="1:12">
      <c r="A288" s="1">
        <v>1.842315903</v>
      </c>
      <c r="B288" s="1">
        <v>2.1146536189999998</v>
      </c>
      <c r="C288" s="1">
        <v>168.59958560000001</v>
      </c>
      <c r="D288" s="1">
        <v>13.3924574</v>
      </c>
      <c r="E288" s="1">
        <v>0</v>
      </c>
      <c r="H288">
        <f t="shared" si="20"/>
        <v>0.34542972631359736</v>
      </c>
      <c r="I288">
        <f t="shared" si="21"/>
        <v>0.42401105155158747</v>
      </c>
      <c r="J288">
        <f t="shared" si="22"/>
        <v>0.31826628559587017</v>
      </c>
      <c r="K288">
        <f t="shared" si="23"/>
        <v>0.78834240464684624</v>
      </c>
      <c r="L288" s="1">
        <f t="shared" si="24"/>
        <v>0</v>
      </c>
    </row>
    <row r="289" spans="1:12">
      <c r="A289" s="1">
        <v>1.842315903</v>
      </c>
      <c r="B289" s="1">
        <v>2.9107731110000001</v>
      </c>
      <c r="C289" s="1">
        <v>170.4144398</v>
      </c>
      <c r="D289" s="1">
        <v>13.331204209999999</v>
      </c>
      <c r="E289" s="1">
        <v>0</v>
      </c>
      <c r="H289">
        <f t="shared" si="20"/>
        <v>0.34542972631359736</v>
      </c>
      <c r="I289">
        <f t="shared" si="21"/>
        <v>0.58364166903458992</v>
      </c>
      <c r="J289">
        <f t="shared" si="22"/>
        <v>0.32922658591642645</v>
      </c>
      <c r="K289">
        <f t="shared" si="23"/>
        <v>0.78440797471452806</v>
      </c>
      <c r="L289" s="1">
        <f t="shared" si="24"/>
        <v>0</v>
      </c>
    </row>
    <row r="290" spans="1:12">
      <c r="A290" s="1">
        <v>1.842315903</v>
      </c>
      <c r="B290" s="1">
        <v>1.8597749720000001</v>
      </c>
      <c r="C290" s="1">
        <v>180</v>
      </c>
      <c r="D290" s="1">
        <v>13.226116879999999</v>
      </c>
      <c r="E290" s="1">
        <v>0</v>
      </c>
      <c r="H290">
        <f t="shared" si="20"/>
        <v>0.34542972631359736</v>
      </c>
      <c r="I290">
        <f t="shared" si="21"/>
        <v>0.37290511053056025</v>
      </c>
      <c r="J290">
        <f t="shared" si="22"/>
        <v>0.38711587450653606</v>
      </c>
      <c r="K290">
        <f t="shared" si="23"/>
        <v>0.77765797954432725</v>
      </c>
      <c r="L290" s="1">
        <f t="shared" si="24"/>
        <v>0</v>
      </c>
    </row>
    <row r="291" spans="1:12">
      <c r="A291" s="1">
        <v>1.842315903</v>
      </c>
      <c r="B291" s="1">
        <v>1.842315903</v>
      </c>
      <c r="C291" s="1">
        <v>180</v>
      </c>
      <c r="D291" s="1">
        <v>13.075551430000001</v>
      </c>
      <c r="E291" s="1">
        <v>0</v>
      </c>
      <c r="H291">
        <f t="shared" si="20"/>
        <v>0.34542972631359736</v>
      </c>
      <c r="I291">
        <f t="shared" si="21"/>
        <v>0.36940437729496656</v>
      </c>
      <c r="J291">
        <f t="shared" si="22"/>
        <v>0.38711587450653606</v>
      </c>
      <c r="K291">
        <f t="shared" si="23"/>
        <v>0.76798682260943218</v>
      </c>
      <c r="L291" s="1">
        <f t="shared" si="24"/>
        <v>0</v>
      </c>
    </row>
    <row r="292" spans="1:12">
      <c r="A292" s="1">
        <v>1.842315903</v>
      </c>
      <c r="B292" s="1">
        <v>2.024428415</v>
      </c>
      <c r="C292" s="1">
        <v>170.10381580000001</v>
      </c>
      <c r="D292" s="1">
        <v>8.9522762730000007</v>
      </c>
      <c r="E292" s="1">
        <v>0</v>
      </c>
      <c r="H292">
        <f t="shared" si="20"/>
        <v>0.34542972631359736</v>
      </c>
      <c r="I292">
        <f t="shared" si="21"/>
        <v>0.40591991677624417</v>
      </c>
      <c r="J292">
        <f t="shared" si="22"/>
        <v>0.32735065983554767</v>
      </c>
      <c r="K292">
        <f t="shared" si="23"/>
        <v>0.50313960082580633</v>
      </c>
      <c r="L292" s="1">
        <f t="shared" si="24"/>
        <v>0</v>
      </c>
    </row>
    <row r="293" spans="1:12">
      <c r="A293" s="1">
        <v>1.842315903</v>
      </c>
      <c r="B293" s="1">
        <v>2.0671624199999998</v>
      </c>
      <c r="C293" s="1">
        <v>170.11588140000001</v>
      </c>
      <c r="D293" s="1">
        <v>8.5391096629999996</v>
      </c>
      <c r="E293" s="1">
        <v>0</v>
      </c>
      <c r="H293">
        <f t="shared" si="20"/>
        <v>0.34542972631359736</v>
      </c>
      <c r="I293">
        <f t="shared" si="21"/>
        <v>0.41448854959357972</v>
      </c>
      <c r="J293">
        <f t="shared" si="22"/>
        <v>0.32742352662536894</v>
      </c>
      <c r="K293">
        <f t="shared" si="23"/>
        <v>0.47660098173644272</v>
      </c>
      <c r="L293" s="1">
        <f t="shared" si="24"/>
        <v>0</v>
      </c>
    </row>
    <row r="294" spans="1:12">
      <c r="A294" s="1">
        <v>1.842315903</v>
      </c>
      <c r="B294" s="1">
        <v>3.7569137189999999</v>
      </c>
      <c r="C294" s="1">
        <v>152.67699239999999</v>
      </c>
      <c r="D294" s="1">
        <v>8.3275266190000004</v>
      </c>
      <c r="E294" s="1">
        <v>0</v>
      </c>
      <c r="H294">
        <f t="shared" si="20"/>
        <v>0.34542972631359736</v>
      </c>
      <c r="I294">
        <f t="shared" si="21"/>
        <v>0.75330206435183333</v>
      </c>
      <c r="J294">
        <f t="shared" si="22"/>
        <v>0.22210627265706268</v>
      </c>
      <c r="K294">
        <f t="shared" si="23"/>
        <v>0.46301052772931944</v>
      </c>
      <c r="L294" s="1">
        <f t="shared" si="24"/>
        <v>0</v>
      </c>
    </row>
    <row r="295" spans="1:12">
      <c r="A295" s="1">
        <v>1.842315903</v>
      </c>
      <c r="B295" s="1">
        <v>2.8856838389999999</v>
      </c>
      <c r="C295" s="1">
        <v>171.20380969999999</v>
      </c>
      <c r="D295" s="1">
        <v>7.3518215680000001</v>
      </c>
      <c r="E295" s="1">
        <v>0</v>
      </c>
      <c r="H295">
        <f t="shared" si="20"/>
        <v>0.34542972631359736</v>
      </c>
      <c r="I295">
        <f t="shared" si="21"/>
        <v>0.57861099710430253</v>
      </c>
      <c r="J295">
        <f t="shared" si="22"/>
        <v>0.33399376289847138</v>
      </c>
      <c r="K295">
        <f t="shared" si="23"/>
        <v>0.40033880144423301</v>
      </c>
      <c r="L295" s="1">
        <f t="shared" si="24"/>
        <v>0</v>
      </c>
    </row>
    <row r="296" spans="1:12">
      <c r="A296" s="1">
        <v>1.842315903</v>
      </c>
      <c r="B296" s="1">
        <v>1.9988746559999999</v>
      </c>
      <c r="C296" s="1">
        <v>171.21116040000001</v>
      </c>
      <c r="D296" s="1">
        <v>7.2210062380000002</v>
      </c>
      <c r="E296" s="1">
        <v>0</v>
      </c>
      <c r="H296">
        <f t="shared" si="20"/>
        <v>0.34542972631359736</v>
      </c>
      <c r="I296">
        <f t="shared" si="21"/>
        <v>0.40079611015026367</v>
      </c>
      <c r="J296">
        <f t="shared" si="22"/>
        <v>0.33403815537890669</v>
      </c>
      <c r="K296">
        <f t="shared" si="23"/>
        <v>0.3919362390640847</v>
      </c>
      <c r="L296" s="1">
        <f t="shared" si="24"/>
        <v>0</v>
      </c>
    </row>
    <row r="297" spans="1:12">
      <c r="A297" s="1">
        <v>1.842315903</v>
      </c>
      <c r="B297" s="1">
        <v>2.8928502140000001</v>
      </c>
      <c r="C297" s="1">
        <v>172.1997853</v>
      </c>
      <c r="D297" s="1">
        <v>6.4136574680000003</v>
      </c>
      <c r="E297" s="1">
        <v>0</v>
      </c>
      <c r="H297">
        <f t="shared" si="20"/>
        <v>0.34542972631359736</v>
      </c>
      <c r="I297">
        <f t="shared" si="21"/>
        <v>0.58004793323997095</v>
      </c>
      <c r="J297">
        <f t="shared" si="22"/>
        <v>0.34000867676204588</v>
      </c>
      <c r="K297">
        <f t="shared" si="23"/>
        <v>0.3400784147367602</v>
      </c>
      <c r="L297" s="1">
        <f t="shared" si="24"/>
        <v>0</v>
      </c>
    </row>
    <row r="298" spans="1:12">
      <c r="A298" s="1">
        <v>1.842315903</v>
      </c>
      <c r="B298" s="1">
        <v>1.9515841810000001</v>
      </c>
      <c r="C298" s="1">
        <v>174.19396560000001</v>
      </c>
      <c r="D298" s="1">
        <v>6.2950919130000003</v>
      </c>
      <c r="E298" s="1">
        <v>0</v>
      </c>
      <c r="H298">
        <f t="shared" si="20"/>
        <v>0.34542972631359736</v>
      </c>
      <c r="I298">
        <f t="shared" si="21"/>
        <v>0.39131385553751707</v>
      </c>
      <c r="J298">
        <f t="shared" si="22"/>
        <v>0.35205196651024567</v>
      </c>
      <c r="K298">
        <f t="shared" si="23"/>
        <v>0.33246268291064779</v>
      </c>
      <c r="L298" s="1">
        <f t="shared" si="24"/>
        <v>0</v>
      </c>
    </row>
    <row r="299" spans="1:12">
      <c r="A299" s="1">
        <v>1.842315903</v>
      </c>
      <c r="B299" s="1">
        <v>2.877922082</v>
      </c>
      <c r="C299" s="1">
        <v>172.20673300000001</v>
      </c>
      <c r="D299" s="1">
        <v>6.2826566829999999</v>
      </c>
      <c r="E299" s="1">
        <v>0</v>
      </c>
      <c r="H299">
        <f t="shared" si="20"/>
        <v>0.34542972631359736</v>
      </c>
      <c r="I299">
        <f t="shared" si="21"/>
        <v>0.57705468040170504</v>
      </c>
      <c r="J299">
        <f t="shared" si="22"/>
        <v>0.34005063543758973</v>
      </c>
      <c r="K299">
        <f t="shared" si="23"/>
        <v>0.33166394016553913</v>
      </c>
      <c r="L299" s="1">
        <f t="shared" si="24"/>
        <v>0</v>
      </c>
    </row>
    <row r="300" spans="1:12">
      <c r="A300" s="1">
        <v>1.842315903</v>
      </c>
      <c r="B300" s="1">
        <v>2.8982260439999998</v>
      </c>
      <c r="C300" s="1">
        <v>168.7055445</v>
      </c>
      <c r="D300" s="1">
        <v>5.7876274189999997</v>
      </c>
      <c r="E300" s="1">
        <v>0</v>
      </c>
      <c r="H300">
        <f t="shared" si="20"/>
        <v>0.34542972631359736</v>
      </c>
      <c r="I300">
        <f t="shared" si="21"/>
        <v>0.58112584562750436</v>
      </c>
      <c r="J300">
        <f t="shared" si="22"/>
        <v>0.31890619450185043</v>
      </c>
      <c r="K300">
        <f t="shared" si="23"/>
        <v>0.29986709899440961</v>
      </c>
      <c r="L300" s="1">
        <f t="shared" si="24"/>
        <v>0</v>
      </c>
    </row>
    <row r="301" spans="1:12">
      <c r="A301" s="1">
        <v>1.842315903</v>
      </c>
      <c r="B301" s="1">
        <v>2.0278405880000001</v>
      </c>
      <c r="C301" s="1">
        <v>170.24218909999999</v>
      </c>
      <c r="D301" s="1">
        <v>5.4408743399999997</v>
      </c>
      <c r="E301" s="1">
        <v>0</v>
      </c>
      <c r="H301">
        <f t="shared" si="20"/>
        <v>0.34542972631359736</v>
      </c>
      <c r="I301">
        <f t="shared" si="21"/>
        <v>0.40660409457671542</v>
      </c>
      <c r="J301">
        <f t="shared" si="22"/>
        <v>0.32818632637247735</v>
      </c>
      <c r="K301">
        <f t="shared" si="23"/>
        <v>0.27759437012688326</v>
      </c>
      <c r="L301" s="1">
        <f t="shared" si="24"/>
        <v>0</v>
      </c>
    </row>
    <row r="302" spans="1:12">
      <c r="A302" s="1">
        <v>1.842315903</v>
      </c>
      <c r="B302" s="1">
        <v>1.8497983609999999</v>
      </c>
      <c r="C302" s="1">
        <v>180</v>
      </c>
      <c r="D302" s="1">
        <v>5.3360772120000002</v>
      </c>
      <c r="E302" s="1">
        <v>0</v>
      </c>
      <c r="H302">
        <f t="shared" si="20"/>
        <v>0.34542972631359736</v>
      </c>
      <c r="I302">
        <f t="shared" si="21"/>
        <v>0.37090469151014799</v>
      </c>
      <c r="J302">
        <f t="shared" si="22"/>
        <v>0.38711587450653606</v>
      </c>
      <c r="K302">
        <f t="shared" si="23"/>
        <v>0.27086301528276541</v>
      </c>
      <c r="L302" s="1">
        <f t="shared" si="24"/>
        <v>0</v>
      </c>
    </row>
    <row r="303" spans="1:12">
      <c r="A303" s="1">
        <v>1.842315903</v>
      </c>
      <c r="B303" s="1">
        <v>1.8497983609999999</v>
      </c>
      <c r="C303" s="1">
        <v>180</v>
      </c>
      <c r="D303" s="1">
        <v>5.2312827960000003</v>
      </c>
      <c r="E303" s="1">
        <v>0</v>
      </c>
      <c r="H303">
        <f t="shared" si="20"/>
        <v>0.34542972631359736</v>
      </c>
      <c r="I303">
        <f t="shared" si="21"/>
        <v>0.37090469151014799</v>
      </c>
      <c r="J303">
        <f t="shared" si="22"/>
        <v>0.38711587450653606</v>
      </c>
      <c r="K303">
        <f t="shared" si="23"/>
        <v>0.26413183463649703</v>
      </c>
      <c r="L303" s="1">
        <f t="shared" si="24"/>
        <v>0</v>
      </c>
    </row>
    <row r="304" spans="1:12">
      <c r="A304" s="1">
        <v>1.842315903</v>
      </c>
      <c r="B304" s="1">
        <v>3.4869716450000001</v>
      </c>
      <c r="C304" s="1">
        <v>149.4904214</v>
      </c>
      <c r="D304" s="1">
        <v>2.0974023929999999</v>
      </c>
      <c r="E304" s="1">
        <v>0</v>
      </c>
      <c r="H304">
        <f t="shared" si="20"/>
        <v>0.34542972631359736</v>
      </c>
      <c r="I304">
        <f t="shared" si="21"/>
        <v>0.69917574237344582</v>
      </c>
      <c r="J304">
        <f t="shared" si="22"/>
        <v>0.2028618754196562</v>
      </c>
      <c r="K304">
        <f t="shared" si="23"/>
        <v>6.2835659500664484E-2</v>
      </c>
      <c r="L304" s="1">
        <f t="shared" si="24"/>
        <v>0</v>
      </c>
    </row>
    <row r="305" spans="1:12">
      <c r="A305" s="1">
        <v>1.8435629790000001</v>
      </c>
      <c r="B305" s="1">
        <v>1.2442388689999999</v>
      </c>
      <c r="C305" s="1">
        <v>168.66072</v>
      </c>
      <c r="D305" s="1">
        <v>13.35231057</v>
      </c>
      <c r="E305" s="1">
        <v>0</v>
      </c>
      <c r="H305">
        <f t="shared" si="20"/>
        <v>0.34571018186417191</v>
      </c>
      <c r="I305">
        <f t="shared" si="21"/>
        <v>0.24948342673516966</v>
      </c>
      <c r="J305">
        <f t="shared" si="22"/>
        <v>0.31863548957044668</v>
      </c>
      <c r="K305">
        <f t="shared" si="23"/>
        <v>0.78576368360979187</v>
      </c>
      <c r="L305" s="1">
        <f t="shared" si="24"/>
        <v>0</v>
      </c>
    </row>
    <row r="306" spans="1:12">
      <c r="A306" s="1">
        <v>1.8435629790000001</v>
      </c>
      <c r="B306" s="1">
        <v>2.0301160139999999</v>
      </c>
      <c r="C306" s="1">
        <v>168.6582871</v>
      </c>
      <c r="D306" s="1">
        <v>13.21749455</v>
      </c>
      <c r="E306" s="1">
        <v>0</v>
      </c>
      <c r="H306">
        <f t="shared" si="20"/>
        <v>0.34571018186417191</v>
      </c>
      <c r="I306">
        <f t="shared" si="21"/>
        <v>0.4070603422393676</v>
      </c>
      <c r="J306">
        <f t="shared" si="22"/>
        <v>0.31862079675674854</v>
      </c>
      <c r="K306">
        <f t="shared" si="23"/>
        <v>0.77710414792774818</v>
      </c>
      <c r="L306" s="1">
        <f t="shared" si="24"/>
        <v>0</v>
      </c>
    </row>
    <row r="307" spans="1:12">
      <c r="A307" s="1">
        <v>1.8435629790000001</v>
      </c>
      <c r="B307" s="1">
        <v>2.035806821</v>
      </c>
      <c r="C307" s="1">
        <v>168.8907494</v>
      </c>
      <c r="D307" s="1">
        <v>12.74771655</v>
      </c>
      <c r="E307" s="1">
        <v>0</v>
      </c>
      <c r="H307">
        <f t="shared" si="20"/>
        <v>0.34571018186417191</v>
      </c>
      <c r="I307">
        <f t="shared" si="21"/>
        <v>0.40820141094138429</v>
      </c>
      <c r="J307">
        <f t="shared" si="22"/>
        <v>0.32002468728481814</v>
      </c>
      <c r="K307">
        <f t="shared" si="23"/>
        <v>0.74692925214281758</v>
      </c>
      <c r="L307" s="1">
        <f t="shared" si="24"/>
        <v>0</v>
      </c>
    </row>
    <row r="308" spans="1:12">
      <c r="A308" s="1">
        <v>1.8435629790000001</v>
      </c>
      <c r="B308" s="1">
        <v>2.787791844</v>
      </c>
      <c r="C308" s="1">
        <v>180</v>
      </c>
      <c r="D308" s="1">
        <v>12.64261728</v>
      </c>
      <c r="E308" s="1">
        <v>0</v>
      </c>
      <c r="H308">
        <f t="shared" si="20"/>
        <v>0.34571018186417191</v>
      </c>
      <c r="I308">
        <f t="shared" si="21"/>
        <v>0.55898258734230044</v>
      </c>
      <c r="J308">
        <f t="shared" si="22"/>
        <v>0.38711587450653606</v>
      </c>
      <c r="K308">
        <f t="shared" si="23"/>
        <v>0.74017849003960656</v>
      </c>
      <c r="L308" s="1">
        <f t="shared" si="24"/>
        <v>0</v>
      </c>
    </row>
    <row r="309" spans="1:12">
      <c r="A309" s="1">
        <v>1.8435629790000001</v>
      </c>
      <c r="B309" s="1">
        <v>1.858527896</v>
      </c>
      <c r="C309" s="1">
        <v>180</v>
      </c>
      <c r="D309" s="1">
        <v>12.537518840000001</v>
      </c>
      <c r="E309" s="1">
        <v>0</v>
      </c>
      <c r="H309">
        <f t="shared" si="20"/>
        <v>0.34571018186417191</v>
      </c>
      <c r="I309">
        <f t="shared" si="21"/>
        <v>0.37265505822820028</v>
      </c>
      <c r="J309">
        <f t="shared" si="22"/>
        <v>0.38711587450653606</v>
      </c>
      <c r="K309">
        <f t="shared" si="23"/>
        <v>0.73342778124915931</v>
      </c>
      <c r="L309" s="1">
        <f t="shared" si="24"/>
        <v>0</v>
      </c>
    </row>
    <row r="310" spans="1:12">
      <c r="A310" s="1">
        <v>1.8435629790000001</v>
      </c>
      <c r="B310" s="1">
        <v>2.8928502140000001</v>
      </c>
      <c r="C310" s="1">
        <v>171.36843110000001</v>
      </c>
      <c r="D310" s="1">
        <v>12.52527634</v>
      </c>
      <c r="E310" s="1">
        <v>0</v>
      </c>
      <c r="H310">
        <f t="shared" si="20"/>
        <v>0.34571018186417191</v>
      </c>
      <c r="I310">
        <f t="shared" si="21"/>
        <v>0.58004793323997095</v>
      </c>
      <c r="J310">
        <f t="shared" si="22"/>
        <v>0.33498794743582461</v>
      </c>
      <c r="K310">
        <f t="shared" si="23"/>
        <v>0.73264141798470872</v>
      </c>
      <c r="L310" s="1">
        <f t="shared" si="24"/>
        <v>0</v>
      </c>
    </row>
    <row r="311" spans="1:12">
      <c r="A311" s="1">
        <v>1.8435629790000001</v>
      </c>
      <c r="B311" s="1">
        <v>2.0255656769999999</v>
      </c>
      <c r="C311" s="1">
        <v>170.1721101</v>
      </c>
      <c r="D311" s="1">
        <v>12.417609280000001</v>
      </c>
      <c r="E311" s="1">
        <v>0</v>
      </c>
      <c r="H311">
        <f t="shared" si="20"/>
        <v>0.34571018186417191</v>
      </c>
      <c r="I311">
        <f t="shared" si="21"/>
        <v>0.40614795017716476</v>
      </c>
      <c r="J311">
        <f t="shared" si="22"/>
        <v>0.32776310400774733</v>
      </c>
      <c r="K311">
        <f t="shared" si="23"/>
        <v>0.72572572096405252</v>
      </c>
      <c r="L311" s="1">
        <f t="shared" si="24"/>
        <v>0</v>
      </c>
    </row>
    <row r="312" spans="1:12">
      <c r="A312" s="1">
        <v>1.8435629790000001</v>
      </c>
      <c r="B312" s="1">
        <v>2.32315987</v>
      </c>
      <c r="C312" s="1">
        <v>180</v>
      </c>
      <c r="D312" s="1">
        <v>12.40604076</v>
      </c>
      <c r="E312" s="1">
        <v>0</v>
      </c>
      <c r="H312">
        <f t="shared" si="20"/>
        <v>0.34571018186417191</v>
      </c>
      <c r="I312">
        <f t="shared" si="21"/>
        <v>0.46581882278525033</v>
      </c>
      <c r="J312">
        <f t="shared" si="22"/>
        <v>0.38711587450653606</v>
      </c>
      <c r="K312">
        <f t="shared" si="23"/>
        <v>0.72498264894836451</v>
      </c>
      <c r="L312" s="1">
        <f t="shared" si="24"/>
        <v>0</v>
      </c>
    </row>
    <row r="313" spans="1:12">
      <c r="A313" s="1">
        <v>1.8435629790000001</v>
      </c>
      <c r="B313" s="1">
        <v>2.2821319770000001</v>
      </c>
      <c r="C313" s="1">
        <v>190.20660670000001</v>
      </c>
      <c r="D313" s="1">
        <v>12.30094424</v>
      </c>
      <c r="E313" s="1">
        <v>0</v>
      </c>
      <c r="H313">
        <f t="shared" si="20"/>
        <v>0.34571018186417191</v>
      </c>
      <c r="I313">
        <f t="shared" si="21"/>
        <v>0.45759228398117779</v>
      </c>
      <c r="J313">
        <f t="shared" si="22"/>
        <v>0.44875579835595769</v>
      </c>
      <c r="K313">
        <f t="shared" si="23"/>
        <v>0.71823206348382829</v>
      </c>
      <c r="L313" s="1">
        <f t="shared" si="24"/>
        <v>0</v>
      </c>
    </row>
    <row r="314" spans="1:12">
      <c r="A314" s="1">
        <v>1.8435629790000001</v>
      </c>
      <c r="B314" s="1">
        <v>1.847304209</v>
      </c>
      <c r="C314" s="1">
        <v>180</v>
      </c>
      <c r="D314" s="1">
        <v>12.286550030000001</v>
      </c>
      <c r="E314" s="1">
        <v>0</v>
      </c>
      <c r="H314">
        <f t="shared" si="20"/>
        <v>0.34571018186417191</v>
      </c>
      <c r="I314">
        <f t="shared" si="21"/>
        <v>0.3704045869054281</v>
      </c>
      <c r="J314">
        <f t="shared" si="22"/>
        <v>0.38711587450653606</v>
      </c>
      <c r="K314">
        <f t="shared" si="23"/>
        <v>0.71730749105460345</v>
      </c>
      <c r="L314" s="1">
        <f t="shared" si="24"/>
        <v>0</v>
      </c>
    </row>
    <row r="315" spans="1:12">
      <c r="A315" s="1">
        <v>1.8435629790000001</v>
      </c>
      <c r="B315" s="1">
        <v>2.0369453649999998</v>
      </c>
      <c r="C315" s="1">
        <v>190.20463140000001</v>
      </c>
      <c r="D315" s="1">
        <v>12.182658610000001</v>
      </c>
      <c r="E315" s="1">
        <v>0</v>
      </c>
      <c r="H315">
        <f t="shared" si="20"/>
        <v>0.34571018186417191</v>
      </c>
      <c r="I315">
        <f t="shared" si="21"/>
        <v>0.4084297013972491</v>
      </c>
      <c r="J315">
        <f t="shared" si="22"/>
        <v>0.44874386908845887</v>
      </c>
      <c r="K315">
        <f t="shared" si="23"/>
        <v>0.71063431186901271</v>
      </c>
      <c r="L315" s="1">
        <f t="shared" si="24"/>
        <v>0</v>
      </c>
    </row>
    <row r="316" spans="1:12">
      <c r="A316" s="1">
        <v>1.8435629790000001</v>
      </c>
      <c r="B316" s="1">
        <v>1.847304209</v>
      </c>
      <c r="C316" s="1">
        <v>180</v>
      </c>
      <c r="D316" s="1">
        <v>12.18172395</v>
      </c>
      <c r="E316" s="1">
        <v>0</v>
      </c>
      <c r="H316">
        <f t="shared" si="20"/>
        <v>0.34571018186417191</v>
      </c>
      <c r="I316">
        <f t="shared" si="21"/>
        <v>0.3704045869054281</v>
      </c>
      <c r="J316">
        <f t="shared" si="22"/>
        <v>0.38711587450653606</v>
      </c>
      <c r="K316">
        <f t="shared" si="23"/>
        <v>0.71057427655851635</v>
      </c>
      <c r="L316" s="1">
        <f t="shared" si="24"/>
        <v>0</v>
      </c>
    </row>
    <row r="317" spans="1:12">
      <c r="A317" s="1">
        <v>1.8435629790000001</v>
      </c>
      <c r="B317" s="1">
        <v>2.6384256110000002</v>
      </c>
      <c r="C317" s="1">
        <v>159.1425634</v>
      </c>
      <c r="D317" s="1">
        <v>11.696551039999999</v>
      </c>
      <c r="E317" s="1">
        <v>0</v>
      </c>
      <c r="H317">
        <f t="shared" si="20"/>
        <v>0.34571018186417191</v>
      </c>
      <c r="I317">
        <f t="shared" si="21"/>
        <v>0.52903303297954907</v>
      </c>
      <c r="J317">
        <f t="shared" si="22"/>
        <v>0.26115326602098149</v>
      </c>
      <c r="K317">
        <f t="shared" si="23"/>
        <v>0.67941053113637762</v>
      </c>
      <c r="L317" s="1">
        <f t="shared" si="24"/>
        <v>0</v>
      </c>
    </row>
    <row r="318" spans="1:12">
      <c r="A318" s="1">
        <v>1.8435629790000001</v>
      </c>
      <c r="B318" s="1">
        <v>3.4075337160000001</v>
      </c>
      <c r="C318" s="1">
        <v>161.7379316</v>
      </c>
      <c r="D318" s="1">
        <v>11.591461000000001</v>
      </c>
      <c r="E318" s="1">
        <v>0</v>
      </c>
      <c r="H318">
        <f t="shared" si="20"/>
        <v>0.34571018186417191</v>
      </c>
      <c r="I318">
        <f t="shared" si="21"/>
        <v>0.68324757356805133</v>
      </c>
      <c r="J318">
        <f t="shared" si="22"/>
        <v>0.27682726061207413</v>
      </c>
      <c r="K318">
        <f t="shared" si="23"/>
        <v>0.67266036189679179</v>
      </c>
      <c r="L318" s="1">
        <f t="shared" si="24"/>
        <v>0</v>
      </c>
    </row>
    <row r="319" spans="1:12">
      <c r="A319" s="1">
        <v>1.8435629790000001</v>
      </c>
      <c r="B319" s="1">
        <v>2.9000181860000001</v>
      </c>
      <c r="C319" s="1">
        <v>172.16252180000001</v>
      </c>
      <c r="D319" s="1">
        <v>11.44610351</v>
      </c>
      <c r="E319" s="1">
        <v>0</v>
      </c>
      <c r="H319">
        <f t="shared" si="20"/>
        <v>0.34571018186417191</v>
      </c>
      <c r="I319">
        <f t="shared" si="21"/>
        <v>0.58148518959150974</v>
      </c>
      <c r="J319">
        <f t="shared" si="22"/>
        <v>0.33978363435864234</v>
      </c>
      <c r="K319">
        <f t="shared" si="23"/>
        <v>0.66332372392671002</v>
      </c>
      <c r="L319" s="1">
        <f t="shared" si="24"/>
        <v>0</v>
      </c>
    </row>
    <row r="320" spans="1:12">
      <c r="A320" s="1">
        <v>1.8435629790000001</v>
      </c>
      <c r="B320" s="1">
        <v>2.0900244780000001</v>
      </c>
      <c r="C320" s="1">
        <v>168.56135459999999</v>
      </c>
      <c r="D320" s="1">
        <v>11.15964628</v>
      </c>
      <c r="E320" s="1">
        <v>0</v>
      </c>
      <c r="H320">
        <f t="shared" si="20"/>
        <v>0.34571018186417191</v>
      </c>
      <c r="I320">
        <f t="shared" si="21"/>
        <v>0.41907264089161345</v>
      </c>
      <c r="J320">
        <f t="shared" si="22"/>
        <v>0.3180354002489616</v>
      </c>
      <c r="K320">
        <f t="shared" si="23"/>
        <v>0.64492393282944727</v>
      </c>
      <c r="L320" s="1">
        <f t="shared" si="24"/>
        <v>0</v>
      </c>
    </row>
    <row r="321" spans="1:12">
      <c r="A321" s="1">
        <v>1.8435629790000001</v>
      </c>
      <c r="B321" s="1">
        <v>2.019880664</v>
      </c>
      <c r="C321" s="1">
        <v>169.88833080000001</v>
      </c>
      <c r="D321" s="1">
        <v>10.99190025</v>
      </c>
      <c r="E321" s="1">
        <v>0</v>
      </c>
      <c r="H321">
        <f t="shared" si="20"/>
        <v>0.34571018186417191</v>
      </c>
      <c r="I321">
        <f t="shared" si="21"/>
        <v>0.40500804323516909</v>
      </c>
      <c r="J321">
        <f t="shared" si="22"/>
        <v>0.32604929892480611</v>
      </c>
      <c r="K321">
        <f t="shared" si="23"/>
        <v>0.63414922866367995</v>
      </c>
      <c r="L321" s="1">
        <f t="shared" si="24"/>
        <v>0</v>
      </c>
    </row>
    <row r="322" spans="1:12">
      <c r="A322" s="1">
        <v>1.8435629790000001</v>
      </c>
      <c r="B322" s="1">
        <v>1.83982175</v>
      </c>
      <c r="C322" s="1">
        <v>180</v>
      </c>
      <c r="D322" s="1">
        <v>10.95160533</v>
      </c>
      <c r="E322" s="1">
        <v>0</v>
      </c>
      <c r="H322">
        <f t="shared" si="20"/>
        <v>0.34571018186417191</v>
      </c>
      <c r="I322">
        <f t="shared" si="21"/>
        <v>0.36890427248973579</v>
      </c>
      <c r="J322">
        <f t="shared" si="22"/>
        <v>0.38711587450653606</v>
      </c>
      <c r="K322">
        <f t="shared" si="23"/>
        <v>0.63156099547340261</v>
      </c>
      <c r="L322" s="1">
        <f t="shared" si="24"/>
        <v>0</v>
      </c>
    </row>
    <row r="323" spans="1:12">
      <c r="A323" s="1">
        <v>1.8435629790000001</v>
      </c>
      <c r="B323" s="1">
        <v>2.7616032399999999</v>
      </c>
      <c r="C323" s="1">
        <v>180</v>
      </c>
      <c r="D323" s="1">
        <v>10.88724981</v>
      </c>
      <c r="E323" s="1">
        <v>0</v>
      </c>
      <c r="H323">
        <f t="shared" ref="H323:H386" si="25">(A323-$G$4)/($G$2-$G$4)</f>
        <v>0.34571018186417191</v>
      </c>
      <c r="I323">
        <f t="shared" ref="I323:I386" si="26">(B323-$G$8)/($G$6-$G$8)</f>
        <v>0.55373148738865452</v>
      </c>
      <c r="J323">
        <f t="shared" ref="J323:J386" si="27">(C323-$G$12)/($G$10-$G$12)</f>
        <v>0.38711587450653606</v>
      </c>
      <c r="K323">
        <f t="shared" ref="K323:K386" si="28">(D323-$G$16)/($G$14-$G$16)</f>
        <v>0.62742729591917701</v>
      </c>
      <c r="L323" s="1">
        <f t="shared" ref="L323:L386" si="29">E323</f>
        <v>0</v>
      </c>
    </row>
    <row r="324" spans="1:12">
      <c r="A324" s="1">
        <v>1.8435629790000001</v>
      </c>
      <c r="B324" s="1">
        <v>2.7036141900000001</v>
      </c>
      <c r="C324" s="1">
        <v>180</v>
      </c>
      <c r="D324" s="1">
        <v>9.7870412289999997</v>
      </c>
      <c r="E324" s="1">
        <v>0</v>
      </c>
      <c r="H324">
        <f t="shared" si="25"/>
        <v>0.34571018186417191</v>
      </c>
      <c r="I324">
        <f t="shared" si="26"/>
        <v>0.54210405212074286</v>
      </c>
      <c r="J324">
        <f t="shared" si="27"/>
        <v>0.38711587450653606</v>
      </c>
      <c r="K324">
        <f t="shared" si="28"/>
        <v>0.55675842834053058</v>
      </c>
      <c r="L324" s="1">
        <f t="shared" si="29"/>
        <v>0</v>
      </c>
    </row>
    <row r="325" spans="1:12">
      <c r="A325" s="1">
        <v>1.8435629790000001</v>
      </c>
      <c r="B325" s="1">
        <v>2.043209622</v>
      </c>
      <c r="C325" s="1">
        <v>171.26808070000001</v>
      </c>
      <c r="D325" s="1">
        <v>7.6440754110000002</v>
      </c>
      <c r="E325" s="1">
        <v>0</v>
      </c>
      <c r="H325">
        <f t="shared" si="25"/>
        <v>0.34571018186417191</v>
      </c>
      <c r="I325">
        <f t="shared" si="26"/>
        <v>0.40968575306164201</v>
      </c>
      <c r="J325">
        <f t="shared" si="27"/>
        <v>0.33438190948451818</v>
      </c>
      <c r="K325">
        <f t="shared" si="28"/>
        <v>0.41911092201026728</v>
      </c>
      <c r="L325" s="1">
        <f t="shared" si="29"/>
        <v>0</v>
      </c>
    </row>
    <row r="326" spans="1:12">
      <c r="A326" s="1">
        <v>1.8435629790000001</v>
      </c>
      <c r="B326" s="1">
        <v>4.0488568300000001</v>
      </c>
      <c r="C326" s="1">
        <v>166.212357</v>
      </c>
      <c r="D326" s="1">
        <v>5.5782477740000003</v>
      </c>
      <c r="E326" s="1">
        <v>0</v>
      </c>
      <c r="H326">
        <f t="shared" si="25"/>
        <v>0.34571018186417191</v>
      </c>
      <c r="I326">
        <f t="shared" si="26"/>
        <v>0.81183983355248834</v>
      </c>
      <c r="J326">
        <f t="shared" si="27"/>
        <v>0.3038492914429396</v>
      </c>
      <c r="K326">
        <f t="shared" si="28"/>
        <v>0.2864181742525938</v>
      </c>
      <c r="L326" s="1">
        <f t="shared" si="29"/>
        <v>0</v>
      </c>
    </row>
    <row r="327" spans="1:12">
      <c r="A327" s="1">
        <v>1.8435629790000001</v>
      </c>
      <c r="B327" s="1">
        <v>2.8892668260000001</v>
      </c>
      <c r="C327" s="1">
        <v>172.9880795</v>
      </c>
      <c r="D327" s="1">
        <v>5.3154431710000001</v>
      </c>
      <c r="E327" s="1">
        <v>0</v>
      </c>
      <c r="H327">
        <f t="shared" si="25"/>
        <v>0.34571018186417191</v>
      </c>
      <c r="I327">
        <f t="shared" si="26"/>
        <v>0.57932942496970596</v>
      </c>
      <c r="J327">
        <f t="shared" si="27"/>
        <v>0.34476935735718828</v>
      </c>
      <c r="K327">
        <f t="shared" si="28"/>
        <v>0.26953764449742212</v>
      </c>
      <c r="L327" s="1">
        <f t="shared" si="29"/>
        <v>0</v>
      </c>
    </row>
    <row r="328" spans="1:12">
      <c r="A328" s="1">
        <v>1.8435629790000001</v>
      </c>
      <c r="B328" s="1">
        <v>3.2246428699999998</v>
      </c>
      <c r="C328" s="1">
        <v>162.8790387</v>
      </c>
      <c r="D328" s="1">
        <v>5.108718036</v>
      </c>
      <c r="E328" s="1">
        <v>0</v>
      </c>
      <c r="H328">
        <f t="shared" si="25"/>
        <v>0.34571018186417191</v>
      </c>
      <c r="I328">
        <f t="shared" si="26"/>
        <v>0.64657596965388831</v>
      </c>
      <c r="J328">
        <f t="shared" si="27"/>
        <v>0.28371865525629358</v>
      </c>
      <c r="K328">
        <f t="shared" si="28"/>
        <v>0.2562592248933736</v>
      </c>
      <c r="L328" s="1">
        <f t="shared" si="29"/>
        <v>0</v>
      </c>
    </row>
    <row r="329" spans="1:12">
      <c r="A329" s="1">
        <v>1.8435629790000001</v>
      </c>
      <c r="B329" s="1">
        <v>2.7746975420000002</v>
      </c>
      <c r="C329" s="1">
        <v>180</v>
      </c>
      <c r="D329" s="1">
        <v>4.7851832219999997</v>
      </c>
      <c r="E329" s="1">
        <v>0</v>
      </c>
      <c r="H329">
        <f t="shared" si="25"/>
        <v>0.34571018186417191</v>
      </c>
      <c r="I329">
        <f t="shared" si="26"/>
        <v>0.55635703736547748</v>
      </c>
      <c r="J329">
        <f t="shared" si="27"/>
        <v>0.38711587450653606</v>
      </c>
      <c r="K329">
        <f t="shared" si="28"/>
        <v>0.23547785732135684</v>
      </c>
      <c r="L329" s="1">
        <f t="shared" si="29"/>
        <v>0</v>
      </c>
    </row>
    <row r="330" spans="1:12">
      <c r="A330" s="1">
        <v>1.8435629790000001</v>
      </c>
      <c r="B330" s="1">
        <v>1.8497983609999999</v>
      </c>
      <c r="C330" s="1">
        <v>180</v>
      </c>
      <c r="D330" s="1">
        <v>4.4437715359999999</v>
      </c>
      <c r="E330" s="1">
        <v>0</v>
      </c>
      <c r="H330">
        <f t="shared" si="25"/>
        <v>0.34571018186417191</v>
      </c>
      <c r="I330">
        <f t="shared" si="26"/>
        <v>0.37090469151014799</v>
      </c>
      <c r="J330">
        <f t="shared" si="27"/>
        <v>0.38711587450653606</v>
      </c>
      <c r="K330">
        <f t="shared" si="28"/>
        <v>0.21354821811984587</v>
      </c>
      <c r="L330" s="1">
        <f t="shared" si="29"/>
        <v>0</v>
      </c>
    </row>
    <row r="331" spans="1:12">
      <c r="A331" s="1">
        <v>1.8435629790000001</v>
      </c>
      <c r="B331" s="1">
        <v>2.1295712400000002</v>
      </c>
      <c r="C331" s="1">
        <v>168.6558531</v>
      </c>
      <c r="D331" s="1">
        <v>4.3389421019999999</v>
      </c>
      <c r="E331" s="1">
        <v>0</v>
      </c>
      <c r="H331">
        <f t="shared" si="25"/>
        <v>0.34571018186417191</v>
      </c>
      <c r="I331">
        <f t="shared" si="26"/>
        <v>0.42700219682002599</v>
      </c>
      <c r="J331">
        <f t="shared" si="27"/>
        <v>0.31860609729991052</v>
      </c>
      <c r="K331">
        <f t="shared" si="28"/>
        <v>0.20681478818880766</v>
      </c>
      <c r="L331" s="1">
        <f t="shared" si="29"/>
        <v>0</v>
      </c>
    </row>
    <row r="332" spans="1:12">
      <c r="A332" s="1">
        <v>1.8435629790000001</v>
      </c>
      <c r="B332" s="1">
        <v>2.8946420580000001</v>
      </c>
      <c r="C332" s="1">
        <v>170.21318590000001</v>
      </c>
      <c r="D332" s="1">
        <v>4.2341161740000004</v>
      </c>
      <c r="E332" s="1">
        <v>0</v>
      </c>
      <c r="H332">
        <f t="shared" si="25"/>
        <v>0.34571018186417191</v>
      </c>
      <c r="I332">
        <f t="shared" si="26"/>
        <v>0.58040721745173496</v>
      </c>
      <c r="J332">
        <f t="shared" si="27"/>
        <v>0.32801116972228644</v>
      </c>
      <c r="K332">
        <f t="shared" si="28"/>
        <v>0.20008158345602195</v>
      </c>
      <c r="L332" s="1">
        <f t="shared" si="29"/>
        <v>0</v>
      </c>
    </row>
    <row r="333" spans="1:12">
      <c r="A333" s="1">
        <v>1.844810056</v>
      </c>
      <c r="B333" s="1">
        <v>3.3483622290000001</v>
      </c>
      <c r="C333" s="1">
        <v>161.39509530000001</v>
      </c>
      <c r="D333" s="1">
        <v>14.92372503</v>
      </c>
      <c r="E333" s="1">
        <v>0</v>
      </c>
      <c r="H333">
        <f t="shared" si="25"/>
        <v>0.34599063763963694</v>
      </c>
      <c r="I333">
        <f t="shared" si="26"/>
        <v>0.67138304682035377</v>
      </c>
      <c r="J333">
        <f t="shared" si="27"/>
        <v>0.2747567974262225</v>
      </c>
      <c r="K333">
        <f t="shared" si="28"/>
        <v>0.88669916284771466</v>
      </c>
      <c r="L333" s="1">
        <f t="shared" si="29"/>
        <v>0</v>
      </c>
    </row>
    <row r="334" spans="1:12">
      <c r="A334" s="1">
        <v>1.844810056</v>
      </c>
      <c r="B334" s="1">
        <v>2.1049101399999999</v>
      </c>
      <c r="C334" s="1">
        <v>171.37551139999999</v>
      </c>
      <c r="D334" s="1">
        <v>11.881228549999999</v>
      </c>
      <c r="E334" s="1">
        <v>0</v>
      </c>
      <c r="H334">
        <f t="shared" si="25"/>
        <v>0.34599063763963694</v>
      </c>
      <c r="I334">
        <f t="shared" si="26"/>
        <v>0.42205737803293603</v>
      </c>
      <c r="J334">
        <f t="shared" si="27"/>
        <v>0.33503070691168746</v>
      </c>
      <c r="K334">
        <f t="shared" si="28"/>
        <v>0.69127278228068512</v>
      </c>
      <c r="L334" s="1">
        <f t="shared" si="29"/>
        <v>0</v>
      </c>
    </row>
    <row r="335" spans="1:12">
      <c r="A335" s="1">
        <v>1.844810056</v>
      </c>
      <c r="B335" s="1">
        <v>2.320509307</v>
      </c>
      <c r="C335" s="1">
        <v>189.4716315</v>
      </c>
      <c r="D335" s="1">
        <v>8.6379890780000004</v>
      </c>
      <c r="E335" s="1">
        <v>0</v>
      </c>
      <c r="H335">
        <f t="shared" si="25"/>
        <v>0.34599063763963694</v>
      </c>
      <c r="I335">
        <f t="shared" si="26"/>
        <v>0.46528735607375876</v>
      </c>
      <c r="J335">
        <f t="shared" si="27"/>
        <v>0.44431712283030883</v>
      </c>
      <c r="K335">
        <f t="shared" si="28"/>
        <v>0.48295222858686976</v>
      </c>
      <c r="L335" s="1">
        <f t="shared" si="29"/>
        <v>0</v>
      </c>
    </row>
    <row r="336" spans="1:12">
      <c r="A336" s="1">
        <v>1.844810056</v>
      </c>
      <c r="B336" s="1">
        <v>2.9071877420000001</v>
      </c>
      <c r="C336" s="1">
        <v>188.874865</v>
      </c>
      <c r="D336" s="1">
        <v>8.5200548559999998</v>
      </c>
      <c r="E336" s="1">
        <v>0</v>
      </c>
      <c r="H336">
        <f t="shared" si="25"/>
        <v>0.34599063763963694</v>
      </c>
      <c r="I336">
        <f t="shared" si="26"/>
        <v>0.58292276355227768</v>
      </c>
      <c r="J336">
        <f t="shared" si="27"/>
        <v>0.44071311978629168</v>
      </c>
      <c r="K336">
        <f t="shared" si="28"/>
        <v>0.47537704869694969</v>
      </c>
      <c r="L336" s="1">
        <f t="shared" si="29"/>
        <v>0</v>
      </c>
    </row>
    <row r="337" spans="1:12">
      <c r="A337" s="1">
        <v>1.844810056</v>
      </c>
      <c r="B337" s="1">
        <v>1.8522925139999999</v>
      </c>
      <c r="C337" s="1">
        <v>180</v>
      </c>
      <c r="D337" s="1">
        <v>6.6815520419999999</v>
      </c>
      <c r="E337" s="1">
        <v>0</v>
      </c>
      <c r="H337">
        <f t="shared" si="25"/>
        <v>0.34599063763963694</v>
      </c>
      <c r="I337">
        <f t="shared" si="26"/>
        <v>0.37140479631537876</v>
      </c>
      <c r="J337">
        <f t="shared" si="27"/>
        <v>0.38711587450653606</v>
      </c>
      <c r="K337">
        <f t="shared" si="28"/>
        <v>0.35728588475834133</v>
      </c>
      <c r="L337" s="1">
        <f t="shared" si="29"/>
        <v>0</v>
      </c>
    </row>
    <row r="338" spans="1:12">
      <c r="A338" s="1">
        <v>1.844810056</v>
      </c>
      <c r="B338" s="1">
        <v>2.7676801979999999</v>
      </c>
      <c r="C338" s="1">
        <v>190.14767560000001</v>
      </c>
      <c r="D338" s="1">
        <v>6.5765903349999997</v>
      </c>
      <c r="E338" s="1">
        <v>0</v>
      </c>
      <c r="H338">
        <f t="shared" si="25"/>
        <v>0.34599063763963694</v>
      </c>
      <c r="I338">
        <f t="shared" si="26"/>
        <v>0.55494998356630898</v>
      </c>
      <c r="J338">
        <f t="shared" si="27"/>
        <v>0.44839990059060514</v>
      </c>
      <c r="K338">
        <f t="shared" si="28"/>
        <v>0.35054395863550586</v>
      </c>
      <c r="L338" s="1">
        <f t="shared" si="29"/>
        <v>0</v>
      </c>
    </row>
    <row r="339" spans="1:12">
      <c r="A339" s="1">
        <v>1.844810056</v>
      </c>
      <c r="B339" s="1">
        <v>1.990717989</v>
      </c>
      <c r="C339" s="1">
        <v>180</v>
      </c>
      <c r="D339" s="1">
        <v>6.4716300799999997</v>
      </c>
      <c r="E339" s="1">
        <v>0</v>
      </c>
      <c r="H339">
        <f t="shared" si="25"/>
        <v>0.34599063763963694</v>
      </c>
      <c r="I339">
        <f t="shared" si="26"/>
        <v>0.39916060969725725</v>
      </c>
      <c r="J339">
        <f t="shared" si="27"/>
        <v>0.38711587450653606</v>
      </c>
      <c r="K339">
        <f t="shared" si="28"/>
        <v>0.34380212577789071</v>
      </c>
      <c r="L339" s="1">
        <f t="shared" si="29"/>
        <v>0</v>
      </c>
    </row>
    <row r="340" spans="1:12">
      <c r="A340" s="1">
        <v>1.844810056</v>
      </c>
      <c r="B340" s="1">
        <v>2.7784387709999998</v>
      </c>
      <c r="C340" s="1">
        <v>180</v>
      </c>
      <c r="D340" s="1">
        <v>6.3453743180000002</v>
      </c>
      <c r="E340" s="1">
        <v>0</v>
      </c>
      <c r="H340">
        <f t="shared" si="25"/>
        <v>0.34599063763963694</v>
      </c>
      <c r="I340">
        <f t="shared" si="26"/>
        <v>0.55710719447306811</v>
      </c>
      <c r="J340">
        <f t="shared" si="27"/>
        <v>0.38711587450653606</v>
      </c>
      <c r="K340">
        <f t="shared" si="28"/>
        <v>0.33569243468848892</v>
      </c>
      <c r="L340" s="1">
        <f t="shared" si="29"/>
        <v>0</v>
      </c>
    </row>
    <row r="341" spans="1:12">
      <c r="A341" s="1">
        <v>1.8450110820000001</v>
      </c>
      <c r="B341" s="1">
        <v>2.7578620109999998</v>
      </c>
      <c r="C341" s="1">
        <v>186.01030940000001</v>
      </c>
      <c r="D341" s="1">
        <v>15.40139965</v>
      </c>
      <c r="E341" s="1">
        <v>0</v>
      </c>
      <c r="H341">
        <f t="shared" si="25"/>
        <v>0.34603584647815988</v>
      </c>
      <c r="I341">
        <f t="shared" si="26"/>
        <v>0.55298133028106378</v>
      </c>
      <c r="J341">
        <f t="shared" si="27"/>
        <v>0.42341344377874712</v>
      </c>
      <c r="K341">
        <f t="shared" si="28"/>
        <v>0.91738127626640675</v>
      </c>
      <c r="L341" s="1">
        <f t="shared" si="29"/>
        <v>0</v>
      </c>
    </row>
    <row r="342" spans="1:12">
      <c r="A342" s="1">
        <v>1.845213591</v>
      </c>
      <c r="B342" s="1">
        <v>1.838574674</v>
      </c>
      <c r="C342" s="1">
        <v>186.00961960000001</v>
      </c>
      <c r="D342" s="1">
        <v>15.29697767</v>
      </c>
      <c r="E342" s="1">
        <v>0</v>
      </c>
      <c r="H342">
        <f t="shared" si="25"/>
        <v>0.34608138882930067</v>
      </c>
      <c r="I342">
        <f t="shared" si="26"/>
        <v>0.36865422018737581</v>
      </c>
      <c r="J342">
        <f t="shared" si="27"/>
        <v>0.42340927792610666</v>
      </c>
      <c r="K342">
        <f t="shared" si="28"/>
        <v>0.91067401802069048</v>
      </c>
      <c r="L342" s="1">
        <f t="shared" si="29"/>
        <v>0</v>
      </c>
    </row>
    <row r="343" spans="1:12">
      <c r="A343" s="1">
        <v>1.8460571320000001</v>
      </c>
      <c r="B343" s="1">
        <v>2.0267030680000002</v>
      </c>
      <c r="C343" s="1">
        <v>166.56257189999999</v>
      </c>
      <c r="D343" s="1">
        <v>15.92468219</v>
      </c>
      <c r="E343" s="1">
        <v>0</v>
      </c>
      <c r="H343">
        <f t="shared" si="25"/>
        <v>0.34627109319021149</v>
      </c>
      <c r="I343">
        <f t="shared" si="26"/>
        <v>0.40637600944398861</v>
      </c>
      <c r="J343">
        <f t="shared" si="27"/>
        <v>0.30596431560341131</v>
      </c>
      <c r="K343">
        <f t="shared" si="28"/>
        <v>0.95099288879524746</v>
      </c>
      <c r="L343" s="1">
        <f t="shared" si="29"/>
        <v>0</v>
      </c>
    </row>
    <row r="344" spans="1:12">
      <c r="A344" s="1">
        <v>1.8460571320000001</v>
      </c>
      <c r="B344" s="1">
        <v>2.8669792520000001</v>
      </c>
      <c r="C344" s="1">
        <v>172.1455201</v>
      </c>
      <c r="D344" s="1">
        <v>15.74523585</v>
      </c>
      <c r="E344" s="1">
        <v>0</v>
      </c>
      <c r="H344">
        <f t="shared" si="25"/>
        <v>0.34627109319021149</v>
      </c>
      <c r="I344">
        <f t="shared" si="26"/>
        <v>0.57486052396229526</v>
      </c>
      <c r="J344">
        <f t="shared" si="27"/>
        <v>0.3396809573843928</v>
      </c>
      <c r="K344">
        <f t="shared" si="28"/>
        <v>0.93946664744616937</v>
      </c>
      <c r="L344" s="1">
        <f t="shared" si="29"/>
        <v>0</v>
      </c>
    </row>
    <row r="345" spans="1:12">
      <c r="A345" s="1">
        <v>1.8460571320000001</v>
      </c>
      <c r="B345" s="1">
        <v>0</v>
      </c>
      <c r="C345" s="1">
        <v>180</v>
      </c>
      <c r="D345" s="1">
        <v>15.70986546</v>
      </c>
      <c r="E345" s="1">
        <v>0</v>
      </c>
      <c r="H345">
        <f t="shared" si="25"/>
        <v>0.34627109319021149</v>
      </c>
      <c r="I345">
        <f t="shared" si="26"/>
        <v>0</v>
      </c>
      <c r="J345">
        <f t="shared" si="27"/>
        <v>0.38711587450653606</v>
      </c>
      <c r="K345">
        <f t="shared" si="28"/>
        <v>0.93719472787538838</v>
      </c>
      <c r="L345" s="1">
        <f t="shared" si="29"/>
        <v>0</v>
      </c>
    </row>
    <row r="346" spans="1:12">
      <c r="A346" s="1">
        <v>1.8460571320000001</v>
      </c>
      <c r="B346" s="1">
        <v>1.060830503</v>
      </c>
      <c r="C346" s="1">
        <v>180</v>
      </c>
      <c r="D346" s="1">
        <v>15.64003909</v>
      </c>
      <c r="E346" s="1">
        <v>0</v>
      </c>
      <c r="H346">
        <f t="shared" si="25"/>
        <v>0.34627109319021149</v>
      </c>
      <c r="I346">
        <f t="shared" si="26"/>
        <v>0.21270805443197718</v>
      </c>
      <c r="J346">
        <f t="shared" si="27"/>
        <v>0.38711587450653606</v>
      </c>
      <c r="K346">
        <f t="shared" si="28"/>
        <v>0.9327096233413531</v>
      </c>
      <c r="L346" s="1">
        <f t="shared" si="29"/>
        <v>0</v>
      </c>
    </row>
    <row r="347" spans="1:12">
      <c r="A347" s="1">
        <v>1.8460571320000001</v>
      </c>
      <c r="B347" s="1">
        <v>1.8485512850000001</v>
      </c>
      <c r="C347" s="1">
        <v>180</v>
      </c>
      <c r="D347" s="1">
        <v>15.52727683</v>
      </c>
      <c r="E347" s="1">
        <v>0</v>
      </c>
      <c r="H347">
        <f t="shared" si="25"/>
        <v>0.34627109319021149</v>
      </c>
      <c r="I347">
        <f t="shared" si="26"/>
        <v>0.37065463920778807</v>
      </c>
      <c r="J347">
        <f t="shared" si="27"/>
        <v>0.38711587450653606</v>
      </c>
      <c r="K347">
        <f t="shared" si="28"/>
        <v>0.92546665018387608</v>
      </c>
      <c r="L347" s="1">
        <f t="shared" si="29"/>
        <v>0</v>
      </c>
    </row>
    <row r="348" spans="1:12">
      <c r="A348" s="1">
        <v>1.8460571320000001</v>
      </c>
      <c r="B348" s="1">
        <v>1.3440622470000001</v>
      </c>
      <c r="C348" s="1">
        <v>166.60491350000001</v>
      </c>
      <c r="D348" s="1">
        <v>15.49959793</v>
      </c>
      <c r="E348" s="1">
        <v>0</v>
      </c>
      <c r="H348">
        <f t="shared" si="25"/>
        <v>0.34627109319021149</v>
      </c>
      <c r="I348">
        <f t="shared" si="26"/>
        <v>0.26949909979619202</v>
      </c>
      <c r="J348">
        <f t="shared" si="27"/>
        <v>0.30622002576021234</v>
      </c>
      <c r="K348">
        <f t="shared" si="28"/>
        <v>0.92368877228635538</v>
      </c>
      <c r="L348" s="1">
        <f t="shared" si="29"/>
        <v>0</v>
      </c>
    </row>
    <row r="349" spans="1:12">
      <c r="A349" s="1">
        <v>1.8460571320000001</v>
      </c>
      <c r="B349" s="1">
        <v>2.7783882040000001</v>
      </c>
      <c r="C349" s="1">
        <v>169.8581805</v>
      </c>
      <c r="D349" s="1">
        <v>15.42234212</v>
      </c>
      <c r="E349" s="1">
        <v>0</v>
      </c>
      <c r="H349">
        <f t="shared" si="25"/>
        <v>0.34627109319021149</v>
      </c>
      <c r="I349">
        <f t="shared" si="26"/>
        <v>0.55709705523955444</v>
      </c>
      <c r="J349">
        <f t="shared" si="27"/>
        <v>0.32586721468754076</v>
      </c>
      <c r="K349">
        <f t="shared" si="28"/>
        <v>0.91872645813896991</v>
      </c>
      <c r="L349" s="1">
        <f t="shared" si="29"/>
        <v>0</v>
      </c>
    </row>
    <row r="350" spans="1:12">
      <c r="A350" s="1">
        <v>1.8460571320000001</v>
      </c>
      <c r="B350" s="1">
        <v>2.0278405880000001</v>
      </c>
      <c r="C350" s="1">
        <v>169.86013109999999</v>
      </c>
      <c r="D350" s="1">
        <v>15.31740742</v>
      </c>
      <c r="E350" s="1">
        <v>0</v>
      </c>
      <c r="H350">
        <f t="shared" si="25"/>
        <v>0.34627109319021149</v>
      </c>
      <c r="I350">
        <f t="shared" si="26"/>
        <v>0.40660409457671542</v>
      </c>
      <c r="J350">
        <f t="shared" si="27"/>
        <v>0.32587899478635263</v>
      </c>
      <c r="K350">
        <f t="shared" si="28"/>
        <v>0.91198626673638639</v>
      </c>
      <c r="L350" s="1">
        <f t="shared" si="29"/>
        <v>0</v>
      </c>
    </row>
    <row r="351" spans="1:12">
      <c r="A351" s="1">
        <v>1.8460571320000001</v>
      </c>
      <c r="B351" s="1">
        <v>1.82984514</v>
      </c>
      <c r="C351" s="1">
        <v>180</v>
      </c>
      <c r="D351" s="1">
        <v>15.21419669</v>
      </c>
      <c r="E351" s="1">
        <v>0</v>
      </c>
      <c r="H351">
        <f t="shared" si="25"/>
        <v>0.34627109319021149</v>
      </c>
      <c r="I351">
        <f t="shared" si="26"/>
        <v>0.36690385366983447</v>
      </c>
      <c r="J351">
        <f t="shared" si="27"/>
        <v>0.38711587450653606</v>
      </c>
      <c r="K351">
        <f t="shared" si="28"/>
        <v>0.90535680979792477</v>
      </c>
      <c r="L351" s="1">
        <f t="shared" si="29"/>
        <v>0</v>
      </c>
    </row>
    <row r="352" spans="1:12">
      <c r="A352" s="1">
        <v>1.8460571320000001</v>
      </c>
      <c r="B352" s="1">
        <v>2.0278405880000001</v>
      </c>
      <c r="C352" s="1">
        <v>169.8620809</v>
      </c>
      <c r="D352" s="1">
        <v>15.189845979999999</v>
      </c>
      <c r="E352" s="1">
        <v>0</v>
      </c>
      <c r="H352">
        <f t="shared" si="25"/>
        <v>0.34627109319021149</v>
      </c>
      <c r="I352">
        <f t="shared" si="26"/>
        <v>0.40660409457671542</v>
      </c>
      <c r="J352">
        <f t="shared" si="27"/>
        <v>0.32589077005379014</v>
      </c>
      <c r="K352">
        <f t="shared" si="28"/>
        <v>0.90379270901726005</v>
      </c>
      <c r="L352" s="1">
        <f t="shared" si="29"/>
        <v>0</v>
      </c>
    </row>
    <row r="353" spans="1:12">
      <c r="A353" s="1">
        <v>1.8460571320000001</v>
      </c>
      <c r="B353" s="1">
        <v>0.83089317799999995</v>
      </c>
      <c r="C353" s="1">
        <v>162.1818523</v>
      </c>
      <c r="D353" s="1">
        <v>15.11250293</v>
      </c>
      <c r="E353" s="1">
        <v>0</v>
      </c>
      <c r="H353">
        <f t="shared" si="25"/>
        <v>0.34627109319021149</v>
      </c>
      <c r="I353">
        <f t="shared" si="26"/>
        <v>0.16660311975699524</v>
      </c>
      <c r="J353">
        <f t="shared" si="27"/>
        <v>0.27950819453531256</v>
      </c>
      <c r="K353">
        <f t="shared" si="28"/>
        <v>0.898824791248785</v>
      </c>
      <c r="L353" s="1">
        <f t="shared" si="29"/>
        <v>0</v>
      </c>
    </row>
    <row r="354" spans="1:12">
      <c r="A354" s="1">
        <v>1.8460571320000001</v>
      </c>
      <c r="B354" s="1">
        <v>2.7746975420000002</v>
      </c>
      <c r="C354" s="1">
        <v>180</v>
      </c>
      <c r="D354" s="1">
        <v>15.08487708</v>
      </c>
      <c r="E354" s="1">
        <v>0</v>
      </c>
      <c r="H354">
        <f t="shared" si="25"/>
        <v>0.34627109319021149</v>
      </c>
      <c r="I354">
        <f t="shared" si="26"/>
        <v>0.55635703736547748</v>
      </c>
      <c r="J354">
        <f t="shared" si="27"/>
        <v>0.38711587450653606</v>
      </c>
      <c r="K354">
        <f t="shared" si="28"/>
        <v>0.89705032087188341</v>
      </c>
      <c r="L354" s="1">
        <f t="shared" si="29"/>
        <v>0</v>
      </c>
    </row>
    <row r="355" spans="1:12">
      <c r="A355" s="1">
        <v>1.8460571320000001</v>
      </c>
      <c r="B355" s="1">
        <v>1.85353959</v>
      </c>
      <c r="C355" s="1">
        <v>180</v>
      </c>
      <c r="D355" s="1">
        <v>15.018162930000001</v>
      </c>
      <c r="E355" s="1">
        <v>0</v>
      </c>
      <c r="H355">
        <f t="shared" si="25"/>
        <v>0.34627109319021149</v>
      </c>
      <c r="I355">
        <f t="shared" si="26"/>
        <v>0.37165484861773873</v>
      </c>
      <c r="J355">
        <f t="shared" si="27"/>
        <v>0.38711587450653606</v>
      </c>
      <c r="K355">
        <f t="shared" si="28"/>
        <v>0.89276512121666285</v>
      </c>
      <c r="L355" s="1">
        <f t="shared" si="29"/>
        <v>0</v>
      </c>
    </row>
    <row r="356" spans="1:12">
      <c r="A356" s="1">
        <v>1.8460571320000001</v>
      </c>
      <c r="B356" s="1">
        <v>2.1341650759999999</v>
      </c>
      <c r="C356" s="1">
        <v>170.223175</v>
      </c>
      <c r="D356" s="1">
        <v>14.97990821</v>
      </c>
      <c r="E356" s="1">
        <v>0</v>
      </c>
      <c r="H356">
        <f t="shared" si="25"/>
        <v>0.34627109319021149</v>
      </c>
      <c r="I356">
        <f t="shared" si="26"/>
        <v>0.42792331090486441</v>
      </c>
      <c r="J356">
        <f t="shared" si="27"/>
        <v>0.32807149607573777</v>
      </c>
      <c r="K356">
        <f t="shared" si="28"/>
        <v>0.89030793465347391</v>
      </c>
      <c r="L356" s="1">
        <f t="shared" si="29"/>
        <v>0</v>
      </c>
    </row>
    <row r="357" spans="1:12">
      <c r="A357" s="1">
        <v>1.8460571320000001</v>
      </c>
      <c r="B357" s="1">
        <v>2.0107914299999998</v>
      </c>
      <c r="C357" s="1">
        <v>165.69550050000001</v>
      </c>
      <c r="D357" s="1">
        <v>14.95572722</v>
      </c>
      <c r="E357" s="1">
        <v>0</v>
      </c>
      <c r="H357">
        <f t="shared" si="25"/>
        <v>0.34627109319021149</v>
      </c>
      <c r="I357">
        <f t="shared" si="26"/>
        <v>0.40318555295519548</v>
      </c>
      <c r="J357">
        <f t="shared" si="27"/>
        <v>0.30072788231672354</v>
      </c>
      <c r="K357">
        <f t="shared" si="28"/>
        <v>0.88875473536950056</v>
      </c>
      <c r="L357" s="1">
        <f t="shared" si="29"/>
        <v>0</v>
      </c>
    </row>
    <row r="358" spans="1:12">
      <c r="A358" s="1">
        <v>1.8460571320000001</v>
      </c>
      <c r="B358" s="1">
        <v>2.0323919529999999</v>
      </c>
      <c r="C358" s="1">
        <v>168.21211400000001</v>
      </c>
      <c r="D358" s="1">
        <v>14.70697693</v>
      </c>
      <c r="E358" s="1">
        <v>0</v>
      </c>
      <c r="H358">
        <f t="shared" si="25"/>
        <v>0.34627109319021149</v>
      </c>
      <c r="I358">
        <f t="shared" si="26"/>
        <v>0.40751669276409969</v>
      </c>
      <c r="J358">
        <f t="shared" si="27"/>
        <v>0.31592626009867791</v>
      </c>
      <c r="K358">
        <f t="shared" si="28"/>
        <v>0.87277694569603514</v>
      </c>
      <c r="L358" s="1">
        <f t="shared" si="29"/>
        <v>0</v>
      </c>
    </row>
    <row r="359" spans="1:12">
      <c r="A359" s="1">
        <v>1.8460571320000001</v>
      </c>
      <c r="B359" s="1">
        <v>2.8785190730000001</v>
      </c>
      <c r="C359" s="1">
        <v>171.35067960000001</v>
      </c>
      <c r="D359" s="1">
        <v>14.660121910000001</v>
      </c>
      <c r="E359" s="1">
        <v>0</v>
      </c>
      <c r="H359">
        <f t="shared" si="25"/>
        <v>0.34627109319021149</v>
      </c>
      <c r="I359">
        <f t="shared" si="26"/>
        <v>0.57717438359063522</v>
      </c>
      <c r="J359">
        <f t="shared" si="27"/>
        <v>0.33488074225584907</v>
      </c>
      <c r="K359">
        <f t="shared" si="28"/>
        <v>0.86976734255263377</v>
      </c>
      <c r="L359" s="1">
        <f t="shared" si="29"/>
        <v>0</v>
      </c>
    </row>
    <row r="360" spans="1:12">
      <c r="A360" s="1">
        <v>1.8460571320000001</v>
      </c>
      <c r="B360" s="1">
        <v>2.7914812699999998</v>
      </c>
      <c r="C360" s="1">
        <v>169.89898669999999</v>
      </c>
      <c r="D360" s="1">
        <v>14.569788900000001</v>
      </c>
      <c r="E360" s="1">
        <v>0</v>
      </c>
      <c r="H360">
        <f t="shared" si="25"/>
        <v>0.34627109319021149</v>
      </c>
      <c r="I360">
        <f t="shared" si="26"/>
        <v>0.55972235738493348</v>
      </c>
      <c r="J360">
        <f t="shared" si="27"/>
        <v>0.32611365222888183</v>
      </c>
      <c r="K360">
        <f t="shared" si="28"/>
        <v>0.86396505048555294</v>
      </c>
      <c r="L360" s="1">
        <f t="shared" si="29"/>
        <v>0</v>
      </c>
    </row>
    <row r="361" spans="1:12">
      <c r="A361" s="1">
        <v>1.8460571320000001</v>
      </c>
      <c r="B361" s="1">
        <v>2.028978237</v>
      </c>
      <c r="C361" s="1">
        <v>170.21318590000001</v>
      </c>
      <c r="D361" s="1">
        <v>14.536104509999999</v>
      </c>
      <c r="E361" s="1">
        <v>0</v>
      </c>
      <c r="H361">
        <f t="shared" si="25"/>
        <v>0.34627109319021149</v>
      </c>
      <c r="I361">
        <f t="shared" si="26"/>
        <v>0.40683220557534538</v>
      </c>
      <c r="J361">
        <f t="shared" si="27"/>
        <v>0.32801116972228644</v>
      </c>
      <c r="K361">
        <f t="shared" si="28"/>
        <v>0.8618014264805357</v>
      </c>
      <c r="L361" s="1">
        <f t="shared" si="29"/>
        <v>0</v>
      </c>
    </row>
    <row r="362" spans="1:12">
      <c r="A362" s="1">
        <v>1.8460571320000001</v>
      </c>
      <c r="B362" s="1">
        <v>1.8510454380000001</v>
      </c>
      <c r="C362" s="1">
        <v>180</v>
      </c>
      <c r="D362" s="1">
        <v>14.418054870000001</v>
      </c>
      <c r="E362" s="1">
        <v>0</v>
      </c>
      <c r="H362">
        <f t="shared" si="25"/>
        <v>0.34627109319021149</v>
      </c>
      <c r="I362">
        <f t="shared" si="26"/>
        <v>0.37115474401301884</v>
      </c>
      <c r="J362">
        <f t="shared" si="27"/>
        <v>0.38711587450653606</v>
      </c>
      <c r="K362">
        <f t="shared" si="28"/>
        <v>0.85421883303331481</v>
      </c>
      <c r="L362" s="1">
        <f t="shared" si="29"/>
        <v>0</v>
      </c>
    </row>
    <row r="363" spans="1:12">
      <c r="A363" s="1">
        <v>1.8460571320000001</v>
      </c>
      <c r="B363" s="1">
        <v>1.8510454380000001</v>
      </c>
      <c r="C363" s="1">
        <v>180</v>
      </c>
      <c r="D363" s="1">
        <v>14.194811850000001</v>
      </c>
      <c r="E363" s="1">
        <v>0</v>
      </c>
      <c r="H363">
        <f t="shared" si="25"/>
        <v>0.34627109319021149</v>
      </c>
      <c r="I363">
        <f t="shared" si="26"/>
        <v>0.37115474401301884</v>
      </c>
      <c r="J363">
        <f t="shared" si="27"/>
        <v>0.38711587450653606</v>
      </c>
      <c r="K363">
        <f t="shared" si="28"/>
        <v>0.83987943258626718</v>
      </c>
      <c r="L363" s="1">
        <f t="shared" si="29"/>
        <v>0</v>
      </c>
    </row>
    <row r="364" spans="1:12">
      <c r="A364" s="1">
        <v>1.8460571320000001</v>
      </c>
      <c r="B364" s="1">
        <v>2.0141989090000001</v>
      </c>
      <c r="C364" s="1">
        <v>169.80326210000001</v>
      </c>
      <c r="D364" s="1">
        <v>13.608103310000001</v>
      </c>
      <c r="E364" s="1">
        <v>0</v>
      </c>
      <c r="H364">
        <f t="shared" si="25"/>
        <v>0.34627109319021149</v>
      </c>
      <c r="I364">
        <f t="shared" si="26"/>
        <v>0.40386878955761046</v>
      </c>
      <c r="J364">
        <f t="shared" si="27"/>
        <v>0.32553555049262944</v>
      </c>
      <c r="K364">
        <f t="shared" si="28"/>
        <v>0.80219382565995567</v>
      </c>
      <c r="L364" s="1">
        <f t="shared" si="29"/>
        <v>0</v>
      </c>
    </row>
    <row r="365" spans="1:12">
      <c r="A365" s="1">
        <v>1.8460571320000001</v>
      </c>
      <c r="B365" s="1">
        <v>2.413326911</v>
      </c>
      <c r="C365" s="1">
        <v>160.11109830000001</v>
      </c>
      <c r="D365" s="1">
        <v>13.57353586</v>
      </c>
      <c r="E365" s="1">
        <v>0</v>
      </c>
      <c r="H365">
        <f t="shared" si="25"/>
        <v>0.34627109319021149</v>
      </c>
      <c r="I365">
        <f t="shared" si="26"/>
        <v>0.48389829524645872</v>
      </c>
      <c r="J365">
        <f t="shared" si="27"/>
        <v>0.26700245951263502</v>
      </c>
      <c r="K365">
        <f t="shared" si="28"/>
        <v>0.79997348072830532</v>
      </c>
      <c r="L365" s="1">
        <f t="shared" si="29"/>
        <v>0</v>
      </c>
    </row>
    <row r="366" spans="1:12">
      <c r="A366" s="1">
        <v>1.8460571320000001</v>
      </c>
      <c r="B366" s="1">
        <v>2.8838924960000001</v>
      </c>
      <c r="C366" s="1">
        <v>172.2891564</v>
      </c>
      <c r="D366" s="1">
        <v>13.51676762</v>
      </c>
      <c r="E366" s="1">
        <v>0</v>
      </c>
      <c r="H366">
        <f t="shared" si="25"/>
        <v>0.34627109319021149</v>
      </c>
      <c r="I366">
        <f t="shared" si="26"/>
        <v>0.57825181334848785</v>
      </c>
      <c r="J366">
        <f t="shared" si="27"/>
        <v>0.3405484083261453</v>
      </c>
      <c r="K366">
        <f t="shared" si="28"/>
        <v>0.79632712920504556</v>
      </c>
      <c r="L366" s="1">
        <f t="shared" si="29"/>
        <v>0</v>
      </c>
    </row>
    <row r="367" spans="1:12">
      <c r="A367" s="1">
        <v>1.8460571320000001</v>
      </c>
      <c r="B367" s="1">
        <v>2.7522501680000002</v>
      </c>
      <c r="C367" s="1">
        <v>180</v>
      </c>
      <c r="D367" s="1">
        <v>13.4775305</v>
      </c>
      <c r="E367" s="1">
        <v>0</v>
      </c>
      <c r="H367">
        <f t="shared" si="25"/>
        <v>0.34627109319021149</v>
      </c>
      <c r="I367">
        <f t="shared" si="26"/>
        <v>0.55185609471993313</v>
      </c>
      <c r="J367">
        <f t="shared" si="27"/>
        <v>0.38711587450653606</v>
      </c>
      <c r="K367">
        <f t="shared" si="28"/>
        <v>0.79380684088396458</v>
      </c>
      <c r="L367" s="1">
        <f t="shared" si="29"/>
        <v>0</v>
      </c>
    </row>
    <row r="368" spans="1:12">
      <c r="A368" s="1">
        <v>1.8460571320000001</v>
      </c>
      <c r="B368" s="1">
        <v>0.92053441300000005</v>
      </c>
      <c r="C368" s="1">
        <v>180</v>
      </c>
      <c r="D368" s="1">
        <v>12.351128660000001</v>
      </c>
      <c r="E368" s="1">
        <v>0</v>
      </c>
      <c r="H368">
        <f t="shared" si="25"/>
        <v>0.34627109319021149</v>
      </c>
      <c r="I368">
        <f t="shared" si="26"/>
        <v>0.18457716239604788</v>
      </c>
      <c r="J368">
        <f t="shared" si="27"/>
        <v>0.38711587450653606</v>
      </c>
      <c r="K368">
        <f t="shared" si="28"/>
        <v>0.72145552146510294</v>
      </c>
      <c r="L368" s="1">
        <f t="shared" si="29"/>
        <v>0</v>
      </c>
    </row>
    <row r="369" spans="1:12">
      <c r="A369" s="1">
        <v>1.8460571320000001</v>
      </c>
      <c r="B369" s="1">
        <v>1.8497983609999999</v>
      </c>
      <c r="C369" s="1">
        <v>180</v>
      </c>
      <c r="D369" s="1">
        <v>11.379941759999999</v>
      </c>
      <c r="E369" s="1">
        <v>0</v>
      </c>
      <c r="H369">
        <f t="shared" si="25"/>
        <v>0.34627109319021149</v>
      </c>
      <c r="I369">
        <f t="shared" si="26"/>
        <v>0.37090469151014799</v>
      </c>
      <c r="J369">
        <f t="shared" si="27"/>
        <v>0.38711587450653606</v>
      </c>
      <c r="K369">
        <f t="shared" si="28"/>
        <v>0.6590740061638547</v>
      </c>
      <c r="L369" s="1">
        <f t="shared" si="29"/>
        <v>0</v>
      </c>
    </row>
    <row r="370" spans="1:12">
      <c r="A370" s="1">
        <v>1.8460571320000001</v>
      </c>
      <c r="B370" s="1">
        <v>2.033530115</v>
      </c>
      <c r="C370" s="1">
        <v>190.20759459999999</v>
      </c>
      <c r="D370" s="1">
        <v>10.447584490000001</v>
      </c>
      <c r="E370" s="1">
        <v>0</v>
      </c>
      <c r="H370">
        <f t="shared" si="25"/>
        <v>0.34627109319021149</v>
      </c>
      <c r="I370">
        <f t="shared" si="26"/>
        <v>0.40774490662480961</v>
      </c>
      <c r="J370">
        <f t="shared" si="27"/>
        <v>0.44876176449951155</v>
      </c>
      <c r="K370">
        <f t="shared" si="28"/>
        <v>0.59918660518600486</v>
      </c>
      <c r="L370" s="1">
        <f t="shared" si="29"/>
        <v>0</v>
      </c>
    </row>
    <row r="371" spans="1:12">
      <c r="A371" s="1">
        <v>1.8460571320000001</v>
      </c>
      <c r="B371" s="1">
        <v>2.033530115</v>
      </c>
      <c r="C371" s="1">
        <v>191.9179561</v>
      </c>
      <c r="D371" s="1">
        <v>10.348544540000001</v>
      </c>
      <c r="E371" s="1">
        <v>0</v>
      </c>
      <c r="H371">
        <f t="shared" si="25"/>
        <v>0.34627109319021149</v>
      </c>
      <c r="I371">
        <f t="shared" si="26"/>
        <v>0.40774490662480961</v>
      </c>
      <c r="J371">
        <f t="shared" si="27"/>
        <v>0.45909101061565538</v>
      </c>
      <c r="K371">
        <f t="shared" si="28"/>
        <v>0.59282504681206072</v>
      </c>
      <c r="L371" s="1">
        <f t="shared" si="29"/>
        <v>0</v>
      </c>
    </row>
    <row r="372" spans="1:12">
      <c r="A372" s="1">
        <v>1.8460571320000001</v>
      </c>
      <c r="B372" s="1">
        <v>2.9478446049999998</v>
      </c>
      <c r="C372" s="1">
        <v>171.3399938</v>
      </c>
      <c r="D372" s="1">
        <v>9.1524848819999995</v>
      </c>
      <c r="E372" s="1">
        <v>0</v>
      </c>
      <c r="H372">
        <f t="shared" si="25"/>
        <v>0.34627109319021149</v>
      </c>
      <c r="I372">
        <f t="shared" si="26"/>
        <v>0.59107490680568242</v>
      </c>
      <c r="J372">
        <f t="shared" si="27"/>
        <v>0.33481620837915227</v>
      </c>
      <c r="K372">
        <f t="shared" si="28"/>
        <v>0.51599944933259234</v>
      </c>
      <c r="L372" s="1">
        <f t="shared" si="29"/>
        <v>0</v>
      </c>
    </row>
    <row r="373" spans="1:12">
      <c r="A373" s="1">
        <v>1.8460571320000001</v>
      </c>
      <c r="B373" s="1">
        <v>2.178469465</v>
      </c>
      <c r="C373" s="1">
        <v>168.78225850000001</v>
      </c>
      <c r="D373" s="1">
        <v>8.1675092589999991</v>
      </c>
      <c r="E373" s="1">
        <v>0</v>
      </c>
      <c r="H373">
        <f t="shared" si="25"/>
        <v>0.34627109319021149</v>
      </c>
      <c r="I373">
        <f t="shared" si="26"/>
        <v>0.43680682279515881</v>
      </c>
      <c r="J373">
        <f t="shared" si="27"/>
        <v>0.31936948707862672</v>
      </c>
      <c r="K373">
        <f t="shared" si="28"/>
        <v>0.4527322533916967</v>
      </c>
      <c r="L373" s="1">
        <f t="shared" si="29"/>
        <v>0</v>
      </c>
    </row>
    <row r="374" spans="1:12">
      <c r="A374" s="1">
        <v>1.8460571320000001</v>
      </c>
      <c r="B374" s="1">
        <v>2.019880664</v>
      </c>
      <c r="C374" s="1">
        <v>170.04774839999999</v>
      </c>
      <c r="D374" s="1">
        <v>7.3913691799999999</v>
      </c>
      <c r="E374" s="1">
        <v>0</v>
      </c>
      <c r="H374">
        <f t="shared" si="25"/>
        <v>0.34627109319021149</v>
      </c>
      <c r="I374">
        <f t="shared" si="26"/>
        <v>0.40500804323516909</v>
      </c>
      <c r="J374">
        <f t="shared" si="27"/>
        <v>0.32701205657904753</v>
      </c>
      <c r="K374">
        <f t="shared" si="28"/>
        <v>0.40287903336365632</v>
      </c>
      <c r="L374" s="1">
        <f t="shared" si="29"/>
        <v>0</v>
      </c>
    </row>
    <row r="375" spans="1:12">
      <c r="A375" s="1">
        <v>1.8460571320000001</v>
      </c>
      <c r="B375" s="1">
        <v>2.0312539200000002</v>
      </c>
      <c r="C375" s="1">
        <v>194.17694760000001</v>
      </c>
      <c r="D375" s="1">
        <v>7.0604158510000001</v>
      </c>
      <c r="E375" s="1">
        <v>0</v>
      </c>
      <c r="H375">
        <f t="shared" si="25"/>
        <v>0.34627109319021149</v>
      </c>
      <c r="I375">
        <f t="shared" si="26"/>
        <v>0.40728850476929301</v>
      </c>
      <c r="J375">
        <f t="shared" si="27"/>
        <v>0.47273355295408909</v>
      </c>
      <c r="K375">
        <f t="shared" si="28"/>
        <v>0.38162115791557061</v>
      </c>
      <c r="L375" s="1">
        <f t="shared" si="29"/>
        <v>0</v>
      </c>
    </row>
    <row r="376" spans="1:12">
      <c r="A376" s="1">
        <v>1.8460571320000001</v>
      </c>
      <c r="B376" s="1">
        <v>2.024428415</v>
      </c>
      <c r="C376" s="1">
        <v>168.4261636</v>
      </c>
      <c r="D376" s="1">
        <v>5.5840497390000001</v>
      </c>
      <c r="E376" s="1">
        <v>0</v>
      </c>
      <c r="H376">
        <f t="shared" si="25"/>
        <v>0.34627109319021149</v>
      </c>
      <c r="I376">
        <f t="shared" si="26"/>
        <v>0.40591991677624417</v>
      </c>
      <c r="J376">
        <f t="shared" si="27"/>
        <v>0.3172189523157688</v>
      </c>
      <c r="K376">
        <f t="shared" si="28"/>
        <v>0.28679084749234285</v>
      </c>
      <c r="L376" s="1">
        <f t="shared" si="29"/>
        <v>0</v>
      </c>
    </row>
    <row r="377" spans="1:12">
      <c r="A377" s="1">
        <v>1.8460571320000001</v>
      </c>
      <c r="B377" s="1">
        <v>2.026134356</v>
      </c>
      <c r="C377" s="1">
        <v>168.41602399999999</v>
      </c>
      <c r="D377" s="1">
        <v>5.4791849560000001</v>
      </c>
      <c r="E377" s="1">
        <v>0</v>
      </c>
      <c r="H377">
        <f t="shared" si="25"/>
        <v>0.34627109319021149</v>
      </c>
      <c r="I377">
        <f t="shared" si="26"/>
        <v>0.40626197650214718</v>
      </c>
      <c r="J377">
        <f t="shared" si="27"/>
        <v>0.31715771705999435</v>
      </c>
      <c r="K377">
        <f t="shared" si="28"/>
        <v>0.28005514701566159</v>
      </c>
      <c r="L377" s="1">
        <f t="shared" si="29"/>
        <v>0</v>
      </c>
    </row>
    <row r="378" spans="1:12">
      <c r="A378" s="1">
        <v>1.8460571320000001</v>
      </c>
      <c r="B378" s="1">
        <v>2.4824499599999998</v>
      </c>
      <c r="C378" s="1">
        <v>157.697101</v>
      </c>
      <c r="D378" s="1">
        <v>5.269500968</v>
      </c>
      <c r="E378" s="1">
        <v>0</v>
      </c>
      <c r="H378">
        <f t="shared" si="25"/>
        <v>0.34627109319021149</v>
      </c>
      <c r="I378">
        <f t="shared" si="26"/>
        <v>0.49775821841761231</v>
      </c>
      <c r="J378">
        <f t="shared" si="27"/>
        <v>0.25242380334234199</v>
      </c>
      <c r="K378">
        <f t="shared" si="28"/>
        <v>0.2665866736395805</v>
      </c>
      <c r="L378" s="1">
        <f t="shared" si="29"/>
        <v>0</v>
      </c>
    </row>
    <row r="379" spans="1:12">
      <c r="A379" s="1">
        <v>1.8460571320000001</v>
      </c>
      <c r="B379" s="1">
        <v>2.0221542800000001</v>
      </c>
      <c r="C379" s="1">
        <v>168.40078159999999</v>
      </c>
      <c r="D379" s="1">
        <v>5.1946784890000002</v>
      </c>
      <c r="E379" s="1">
        <v>0</v>
      </c>
      <c r="H379">
        <f t="shared" si="25"/>
        <v>0.34627109319021149</v>
      </c>
      <c r="I379">
        <f t="shared" si="26"/>
        <v>0.40546392797313408</v>
      </c>
      <c r="J379">
        <f t="shared" si="27"/>
        <v>0.31706566488213561</v>
      </c>
      <c r="K379">
        <f t="shared" si="28"/>
        <v>0.26178065780615462</v>
      </c>
      <c r="L379" s="1">
        <f t="shared" si="29"/>
        <v>0</v>
      </c>
    </row>
    <row r="380" spans="1:12">
      <c r="A380" s="1">
        <v>1.8460571320000001</v>
      </c>
      <c r="B380" s="1">
        <v>0.83089317799999995</v>
      </c>
      <c r="C380" s="1">
        <v>193.92294949999999</v>
      </c>
      <c r="D380" s="1">
        <v>2.0511162989999998</v>
      </c>
      <c r="E380" s="1">
        <v>1</v>
      </c>
      <c r="H380">
        <f t="shared" si="25"/>
        <v>0.34627109319021149</v>
      </c>
      <c r="I380">
        <f t="shared" si="26"/>
        <v>0.16660311975699524</v>
      </c>
      <c r="J380">
        <f t="shared" si="27"/>
        <v>0.47119960303301506</v>
      </c>
      <c r="K380">
        <f t="shared" si="28"/>
        <v>5.9862599751716039E-2</v>
      </c>
      <c r="L380" s="1">
        <f t="shared" si="29"/>
        <v>1</v>
      </c>
    </row>
    <row r="381" spans="1:12">
      <c r="A381" s="1">
        <v>1.84668067</v>
      </c>
      <c r="B381" s="1">
        <v>2.7282470980000002</v>
      </c>
      <c r="C381" s="1">
        <v>152.44645180000001</v>
      </c>
      <c r="D381" s="1">
        <v>2.2836061810000001</v>
      </c>
      <c r="E381" s="1">
        <v>0</v>
      </c>
      <c r="H381">
        <f t="shared" si="25"/>
        <v>0.34641132096549876</v>
      </c>
      <c r="I381">
        <f t="shared" si="26"/>
        <v>0.5470432181051903</v>
      </c>
      <c r="J381">
        <f t="shared" si="27"/>
        <v>0.22071398769440226</v>
      </c>
      <c r="K381">
        <f t="shared" si="28"/>
        <v>7.479594690803415E-2</v>
      </c>
      <c r="L381" s="1">
        <f t="shared" si="29"/>
        <v>0</v>
      </c>
    </row>
    <row r="382" spans="1:12">
      <c r="A382" s="1">
        <v>1.84668067</v>
      </c>
      <c r="B382" s="1">
        <v>3.0764231259999999</v>
      </c>
      <c r="C382" s="1">
        <v>147.83201389999999</v>
      </c>
      <c r="D382" s="1">
        <v>2.1787837720000001</v>
      </c>
      <c r="E382" s="1">
        <v>0</v>
      </c>
      <c r="H382">
        <f t="shared" si="25"/>
        <v>0.34641132096549876</v>
      </c>
      <c r="I382">
        <f t="shared" si="26"/>
        <v>0.61685629880591897</v>
      </c>
      <c r="J382">
        <f t="shared" si="27"/>
        <v>0.19284639084030916</v>
      </c>
      <c r="K382">
        <f t="shared" si="28"/>
        <v>6.8062968208519981E-2</v>
      </c>
      <c r="L382" s="1">
        <f t="shared" si="29"/>
        <v>0</v>
      </c>
    </row>
    <row r="383" spans="1:12">
      <c r="A383" s="1">
        <v>1.84668067</v>
      </c>
      <c r="B383" s="1">
        <v>3.7799571030000001</v>
      </c>
      <c r="C383" s="1">
        <v>139.78496680000001</v>
      </c>
      <c r="D383" s="1">
        <v>2.0786277399999999</v>
      </c>
      <c r="E383" s="1">
        <v>0</v>
      </c>
      <c r="H383">
        <f t="shared" si="25"/>
        <v>0.34641132096549876</v>
      </c>
      <c r="I383">
        <f t="shared" si="26"/>
        <v>0.75792251348513751</v>
      </c>
      <c r="J383">
        <f t="shared" si="27"/>
        <v>0.14424851839983313</v>
      </c>
      <c r="K383">
        <f t="shared" si="28"/>
        <v>6.1629721381652458E-2</v>
      </c>
      <c r="L383" s="1">
        <f t="shared" si="29"/>
        <v>0</v>
      </c>
    </row>
    <row r="384" spans="1:12">
      <c r="A384" s="1">
        <v>1.84668067</v>
      </c>
      <c r="B384" s="1">
        <v>2.4782838260000002</v>
      </c>
      <c r="C384" s="1">
        <v>153.31079969999999</v>
      </c>
      <c r="D384" s="1">
        <v>1.87671275</v>
      </c>
      <c r="E384" s="1">
        <v>0</v>
      </c>
      <c r="H384">
        <f t="shared" si="25"/>
        <v>0.34641132096549876</v>
      </c>
      <c r="I384">
        <f t="shared" si="26"/>
        <v>0.49692286323585916</v>
      </c>
      <c r="J384">
        <f t="shared" si="27"/>
        <v>0.22593397317061412</v>
      </c>
      <c r="K384">
        <f t="shared" si="28"/>
        <v>4.8660268191708926E-2</v>
      </c>
      <c r="L384" s="1">
        <f t="shared" si="29"/>
        <v>0</v>
      </c>
    </row>
    <row r="385" spans="1:12">
      <c r="A385" s="1">
        <v>1.847304209</v>
      </c>
      <c r="B385" s="1">
        <v>2.4561616509999999</v>
      </c>
      <c r="C385" s="1">
        <v>157.3942041</v>
      </c>
      <c r="D385" s="1">
        <v>8.1029231060000004</v>
      </c>
      <c r="E385" s="1">
        <v>0</v>
      </c>
      <c r="H385">
        <f t="shared" si="25"/>
        <v>0.34655154896567653</v>
      </c>
      <c r="I385">
        <f t="shared" si="26"/>
        <v>0.49248712652698196</v>
      </c>
      <c r="J385">
        <f t="shared" si="27"/>
        <v>0.25059454290358846</v>
      </c>
      <c r="K385">
        <f t="shared" si="28"/>
        <v>0.44858373976201515</v>
      </c>
      <c r="L385" s="1">
        <f t="shared" si="29"/>
        <v>0</v>
      </c>
    </row>
    <row r="386" spans="1:12">
      <c r="A386" s="1">
        <v>1.847304209</v>
      </c>
      <c r="B386" s="1">
        <v>1.847304209</v>
      </c>
      <c r="C386" s="1">
        <v>180</v>
      </c>
      <c r="D386" s="1">
        <v>7.4766631869999998</v>
      </c>
      <c r="E386" s="1">
        <v>0</v>
      </c>
      <c r="H386">
        <f t="shared" si="25"/>
        <v>0.34655154896567653</v>
      </c>
      <c r="I386">
        <f t="shared" si="26"/>
        <v>0.3704045869054281</v>
      </c>
      <c r="J386">
        <f t="shared" si="27"/>
        <v>0.38711587450653606</v>
      </c>
      <c r="K386">
        <f t="shared" si="28"/>
        <v>0.40835765895341181</v>
      </c>
      <c r="L386" s="1">
        <f t="shared" si="29"/>
        <v>0</v>
      </c>
    </row>
    <row r="387" spans="1:12">
      <c r="A387" s="1">
        <v>1.847304209</v>
      </c>
      <c r="B387" s="1">
        <v>1.847304209</v>
      </c>
      <c r="C387" s="1">
        <v>180</v>
      </c>
      <c r="D387" s="1">
        <v>7.2667919400000001</v>
      </c>
      <c r="E387" s="1">
        <v>0</v>
      </c>
      <c r="H387">
        <f t="shared" ref="H387:H450" si="30">(A387-$G$4)/($G$2-$G$4)</f>
        <v>0.34655154896567653</v>
      </c>
      <c r="I387">
        <f t="shared" ref="I387:I450" si="31">(B387-$G$8)/($G$6-$G$8)</f>
        <v>0.3704045869054281</v>
      </c>
      <c r="J387">
        <f t="shared" ref="J387:J450" si="32">(C387-$G$12)/($G$10-$G$12)</f>
        <v>0.38711587450653606</v>
      </c>
      <c r="K387">
        <f t="shared" ref="K387:K450" si="33">(D387-$G$16)/($G$14-$G$16)</f>
        <v>0.39487715751128721</v>
      </c>
      <c r="L387" s="1">
        <f t="shared" ref="L387:L450" si="34">E387</f>
        <v>0</v>
      </c>
    </row>
    <row r="388" spans="1:12">
      <c r="A388" s="1">
        <v>1.847304209</v>
      </c>
      <c r="B388" s="1">
        <v>1.847304209</v>
      </c>
      <c r="C388" s="1">
        <v>180</v>
      </c>
      <c r="D388" s="1">
        <v>6.9036481820000004</v>
      </c>
      <c r="E388" s="1">
        <v>0</v>
      </c>
      <c r="H388">
        <f t="shared" si="30"/>
        <v>0.34655154896567653</v>
      </c>
      <c r="I388">
        <f t="shared" si="31"/>
        <v>0.3704045869054281</v>
      </c>
      <c r="J388">
        <f t="shared" si="32"/>
        <v>0.38711587450653606</v>
      </c>
      <c r="K388">
        <f t="shared" si="33"/>
        <v>0.37155161852777152</v>
      </c>
      <c r="L388" s="1">
        <f t="shared" si="34"/>
        <v>0</v>
      </c>
    </row>
    <row r="389" spans="1:12">
      <c r="A389" s="1">
        <v>1.847304209</v>
      </c>
      <c r="B389" s="1">
        <v>1.8497983609999999</v>
      </c>
      <c r="C389" s="1">
        <v>180</v>
      </c>
      <c r="D389" s="1">
        <v>6.8481679250000003</v>
      </c>
      <c r="E389" s="1">
        <v>0</v>
      </c>
      <c r="H389">
        <f t="shared" si="30"/>
        <v>0.34655154896567653</v>
      </c>
      <c r="I389">
        <f t="shared" si="31"/>
        <v>0.37090469151014799</v>
      </c>
      <c r="J389">
        <f t="shared" si="32"/>
        <v>0.38711587450653606</v>
      </c>
      <c r="K389">
        <f t="shared" si="33"/>
        <v>0.36798799704465363</v>
      </c>
      <c r="L389" s="1">
        <f t="shared" si="34"/>
        <v>0</v>
      </c>
    </row>
    <row r="390" spans="1:12">
      <c r="A390" s="1">
        <v>1.847304209</v>
      </c>
      <c r="B390" s="1">
        <v>1.8497983609999999</v>
      </c>
      <c r="C390" s="1">
        <v>180</v>
      </c>
      <c r="D390" s="1">
        <v>6.7431661930000004</v>
      </c>
      <c r="E390" s="1">
        <v>0</v>
      </c>
      <c r="H390">
        <f t="shared" si="30"/>
        <v>0.34655154896567653</v>
      </c>
      <c r="I390">
        <f t="shared" si="31"/>
        <v>0.37090469151014799</v>
      </c>
      <c r="J390">
        <f t="shared" si="32"/>
        <v>0.38711587450653606</v>
      </c>
      <c r="K390">
        <f t="shared" si="33"/>
        <v>0.36124350002619554</v>
      </c>
      <c r="L390" s="1">
        <f t="shared" si="34"/>
        <v>0</v>
      </c>
    </row>
    <row r="391" spans="1:12">
      <c r="A391" s="1">
        <v>1.847304209</v>
      </c>
      <c r="B391" s="1">
        <v>1.8497983609999999</v>
      </c>
      <c r="C391" s="1">
        <v>180</v>
      </c>
      <c r="D391" s="1">
        <v>6.6381646109999997</v>
      </c>
      <c r="E391" s="1">
        <v>0</v>
      </c>
      <c r="H391">
        <f t="shared" si="30"/>
        <v>0.34655154896567653</v>
      </c>
      <c r="I391">
        <f t="shared" si="31"/>
        <v>0.37090469151014799</v>
      </c>
      <c r="J391">
        <f t="shared" si="32"/>
        <v>0.38711587450653606</v>
      </c>
      <c r="K391">
        <f t="shared" si="33"/>
        <v>0.35449901264257416</v>
      </c>
      <c r="L391" s="1">
        <f t="shared" si="34"/>
        <v>0</v>
      </c>
    </row>
    <row r="392" spans="1:12">
      <c r="A392" s="1">
        <v>1.847304209</v>
      </c>
      <c r="B392" s="1">
        <v>1.847304209</v>
      </c>
      <c r="C392" s="1">
        <v>180</v>
      </c>
      <c r="D392" s="1">
        <v>6.5847103860000002</v>
      </c>
      <c r="E392" s="1">
        <v>0</v>
      </c>
      <c r="H392">
        <f t="shared" si="30"/>
        <v>0.34655154896567653</v>
      </c>
      <c r="I392">
        <f t="shared" si="31"/>
        <v>0.3704045869054281</v>
      </c>
      <c r="J392">
        <f t="shared" si="32"/>
        <v>0.38711587450653606</v>
      </c>
      <c r="K392">
        <f t="shared" si="33"/>
        <v>0.35106552774409189</v>
      </c>
      <c r="L392" s="1">
        <f t="shared" si="34"/>
        <v>0</v>
      </c>
    </row>
    <row r="393" spans="1:12">
      <c r="A393" s="1">
        <v>1.847304209</v>
      </c>
      <c r="B393" s="1">
        <v>1.847304209</v>
      </c>
      <c r="C393" s="1">
        <v>180</v>
      </c>
      <c r="D393" s="1">
        <v>6.4797747619999999</v>
      </c>
      <c r="E393" s="1">
        <v>0</v>
      </c>
      <c r="H393">
        <f t="shared" si="30"/>
        <v>0.34655154896567653</v>
      </c>
      <c r="I393">
        <f t="shared" si="31"/>
        <v>0.3704045869054281</v>
      </c>
      <c r="J393">
        <f t="shared" si="32"/>
        <v>0.38711587450653606</v>
      </c>
      <c r="K393">
        <f t="shared" si="33"/>
        <v>0.34432527699091348</v>
      </c>
      <c r="L393" s="1">
        <f t="shared" si="34"/>
        <v>0</v>
      </c>
    </row>
    <row r="394" spans="1:12">
      <c r="A394" s="1">
        <v>1.847304209</v>
      </c>
      <c r="B394" s="1">
        <v>1.847304209</v>
      </c>
      <c r="C394" s="1">
        <v>180</v>
      </c>
      <c r="D394" s="1">
        <v>6.3748391389999997</v>
      </c>
      <c r="E394" s="1">
        <v>0</v>
      </c>
      <c r="H394">
        <f t="shared" si="30"/>
        <v>0.34655154896567653</v>
      </c>
      <c r="I394">
        <f t="shared" si="31"/>
        <v>0.3704045869054281</v>
      </c>
      <c r="J394">
        <f t="shared" si="32"/>
        <v>0.38711587450653606</v>
      </c>
      <c r="K394">
        <f t="shared" si="33"/>
        <v>0.33758502630196724</v>
      </c>
      <c r="L394" s="1">
        <f t="shared" si="34"/>
        <v>0</v>
      </c>
    </row>
    <row r="395" spans="1:12">
      <c r="A395" s="1">
        <v>1.847304209</v>
      </c>
      <c r="B395" s="1">
        <v>2.4810606160000002</v>
      </c>
      <c r="C395" s="1">
        <v>157.697101</v>
      </c>
      <c r="D395" s="1">
        <v>5.273197143</v>
      </c>
      <c r="E395" s="1">
        <v>0</v>
      </c>
      <c r="H395">
        <f t="shared" si="30"/>
        <v>0.34655154896567653</v>
      </c>
      <c r="I395">
        <f t="shared" si="31"/>
        <v>0.49747963983381316</v>
      </c>
      <c r="J395">
        <f t="shared" si="32"/>
        <v>0.25242380334234199</v>
      </c>
      <c r="K395">
        <f t="shared" si="33"/>
        <v>0.26682408725926438</v>
      </c>
      <c r="L395" s="1">
        <f t="shared" si="34"/>
        <v>0</v>
      </c>
    </row>
    <row r="396" spans="1:12">
      <c r="A396" s="1">
        <v>1.847304209</v>
      </c>
      <c r="B396" s="1">
        <v>1.85353959</v>
      </c>
      <c r="C396" s="1">
        <v>180</v>
      </c>
      <c r="D396" s="1">
        <v>4.530422132</v>
      </c>
      <c r="E396" s="1">
        <v>0</v>
      </c>
      <c r="H396">
        <f t="shared" si="30"/>
        <v>0.34655154896567653</v>
      </c>
      <c r="I396">
        <f t="shared" si="31"/>
        <v>0.37165484861773873</v>
      </c>
      <c r="J396">
        <f t="shared" si="32"/>
        <v>0.38711587450653606</v>
      </c>
      <c r="K396">
        <f t="shared" si="33"/>
        <v>0.21911398046717187</v>
      </c>
      <c r="L396" s="1">
        <f t="shared" si="34"/>
        <v>0</v>
      </c>
    </row>
    <row r="397" spans="1:12">
      <c r="A397" s="1">
        <v>1.847304209</v>
      </c>
      <c r="B397" s="1">
        <v>2.7803093849999998</v>
      </c>
      <c r="C397" s="1">
        <v>180</v>
      </c>
      <c r="D397" s="1">
        <v>4.4253776069999997</v>
      </c>
      <c r="E397" s="1">
        <v>0</v>
      </c>
      <c r="H397">
        <f t="shared" si="30"/>
        <v>0.34655154896567653</v>
      </c>
      <c r="I397">
        <f t="shared" si="31"/>
        <v>0.55748227292660801</v>
      </c>
      <c r="J397">
        <f t="shared" si="32"/>
        <v>0.38711587450653606</v>
      </c>
      <c r="K397">
        <f t="shared" si="33"/>
        <v>0.21236673475823586</v>
      </c>
      <c r="L397" s="1">
        <f t="shared" si="34"/>
        <v>0</v>
      </c>
    </row>
    <row r="398" spans="1:12">
      <c r="A398" s="1">
        <v>1.847304209</v>
      </c>
      <c r="B398" s="1">
        <v>1.85353959</v>
      </c>
      <c r="C398" s="1">
        <v>180</v>
      </c>
      <c r="D398" s="1">
        <v>4.3203363990000003</v>
      </c>
      <c r="E398" s="1">
        <v>0</v>
      </c>
      <c r="H398">
        <f t="shared" si="30"/>
        <v>0.34655154896567653</v>
      </c>
      <c r="I398">
        <f t="shared" si="31"/>
        <v>0.37165484861773873</v>
      </c>
      <c r="J398">
        <f t="shared" si="32"/>
        <v>0.38711587450653606</v>
      </c>
      <c r="K398">
        <f t="shared" si="33"/>
        <v>0.20561970210765795</v>
      </c>
      <c r="L398" s="1">
        <f t="shared" si="34"/>
        <v>0</v>
      </c>
    </row>
    <row r="399" spans="1:12">
      <c r="A399" s="1">
        <v>1.847304209</v>
      </c>
      <c r="B399" s="1">
        <v>0</v>
      </c>
      <c r="C399" s="1">
        <v>180</v>
      </c>
      <c r="D399" s="1">
        <v>3.1227501659999999</v>
      </c>
      <c r="E399" s="1">
        <v>0</v>
      </c>
      <c r="H399">
        <f t="shared" si="30"/>
        <v>0.34655154896567653</v>
      </c>
      <c r="I399">
        <f t="shared" si="31"/>
        <v>0</v>
      </c>
      <c r="J399">
        <f t="shared" si="32"/>
        <v>0.38711587450653606</v>
      </c>
      <c r="K399">
        <f t="shared" si="33"/>
        <v>0.12869604928815054</v>
      </c>
      <c r="L399" s="1">
        <f t="shared" si="34"/>
        <v>0</v>
      </c>
    </row>
    <row r="400" spans="1:12">
      <c r="A400" s="1">
        <v>1.847304209</v>
      </c>
      <c r="B400" s="1">
        <v>1.844810056</v>
      </c>
      <c r="C400" s="1">
        <v>180</v>
      </c>
      <c r="D400" s="1">
        <v>2.914271469</v>
      </c>
      <c r="E400" s="1">
        <v>0</v>
      </c>
      <c r="H400">
        <f t="shared" si="30"/>
        <v>0.34655154896567653</v>
      </c>
      <c r="I400">
        <f t="shared" si="31"/>
        <v>0.36990448210019733</v>
      </c>
      <c r="J400">
        <f t="shared" si="32"/>
        <v>0.38711587450653606</v>
      </c>
      <c r="K400">
        <f t="shared" si="33"/>
        <v>0.11530499445937373</v>
      </c>
      <c r="L400" s="1">
        <f t="shared" si="34"/>
        <v>0</v>
      </c>
    </row>
    <row r="401" spans="1:12">
      <c r="A401" s="1">
        <v>1.8485512850000001</v>
      </c>
      <c r="B401" s="1">
        <v>1.5092824949999999</v>
      </c>
      <c r="C401" s="1">
        <v>180</v>
      </c>
      <c r="D401" s="1">
        <v>15.20618522</v>
      </c>
      <c r="E401" s="1">
        <v>0</v>
      </c>
      <c r="H401">
        <f t="shared" si="30"/>
        <v>0.34683200451625107</v>
      </c>
      <c r="I401">
        <f t="shared" si="31"/>
        <v>0.30262755660947493</v>
      </c>
      <c r="J401">
        <f t="shared" si="32"/>
        <v>0.38711587450653606</v>
      </c>
      <c r="K401">
        <f t="shared" si="33"/>
        <v>0.90484221509077778</v>
      </c>
      <c r="L401" s="1">
        <f t="shared" si="34"/>
        <v>0</v>
      </c>
    </row>
    <row r="402" spans="1:12">
      <c r="A402" s="1">
        <v>1.8485512850000001</v>
      </c>
      <c r="B402" s="1">
        <v>1.8510454380000001</v>
      </c>
      <c r="C402" s="1">
        <v>180</v>
      </c>
      <c r="D402" s="1">
        <v>14.29981401</v>
      </c>
      <c r="E402" s="1">
        <v>0</v>
      </c>
      <c r="H402">
        <f t="shared" si="30"/>
        <v>0.34683200451625107</v>
      </c>
      <c r="I402">
        <f t="shared" si="31"/>
        <v>0.37115474401301884</v>
      </c>
      <c r="J402">
        <f t="shared" si="32"/>
        <v>0.38711587450653606</v>
      </c>
      <c r="K402">
        <f t="shared" si="33"/>
        <v>0.84662395709612626</v>
      </c>
      <c r="L402" s="1">
        <f t="shared" si="34"/>
        <v>0</v>
      </c>
    </row>
    <row r="403" spans="1:12">
      <c r="A403" s="1">
        <v>1.8485512850000001</v>
      </c>
      <c r="B403" s="1">
        <v>1.8173743760000001</v>
      </c>
      <c r="C403" s="1">
        <v>180</v>
      </c>
      <c r="D403" s="1">
        <v>12.665947790000001</v>
      </c>
      <c r="E403" s="1">
        <v>0</v>
      </c>
      <c r="H403">
        <f t="shared" si="30"/>
        <v>0.34683200451625107</v>
      </c>
      <c r="I403">
        <f t="shared" si="31"/>
        <v>0.36440332984419149</v>
      </c>
      <c r="J403">
        <f t="shared" si="32"/>
        <v>0.38711587450653606</v>
      </c>
      <c r="K403">
        <f t="shared" si="33"/>
        <v>0.7416770610835024</v>
      </c>
      <c r="L403" s="1">
        <f t="shared" si="34"/>
        <v>0</v>
      </c>
    </row>
    <row r="404" spans="1:12">
      <c r="A404" s="1">
        <v>1.8485512850000001</v>
      </c>
      <c r="B404" s="1">
        <v>1.847304209</v>
      </c>
      <c r="C404" s="1">
        <v>180</v>
      </c>
      <c r="D404" s="1">
        <v>7.0306867869999996</v>
      </c>
      <c r="E404" s="1">
        <v>0</v>
      </c>
      <c r="H404">
        <f t="shared" si="30"/>
        <v>0.34683200451625107</v>
      </c>
      <c r="I404">
        <f t="shared" si="31"/>
        <v>0.3704045869054281</v>
      </c>
      <c r="J404">
        <f t="shared" si="32"/>
        <v>0.38711587450653606</v>
      </c>
      <c r="K404">
        <f t="shared" si="33"/>
        <v>0.37971159338086796</v>
      </c>
      <c r="L404" s="1">
        <f t="shared" si="34"/>
        <v>0</v>
      </c>
    </row>
    <row r="405" spans="1:12">
      <c r="A405" s="1">
        <v>1.8485512850000001</v>
      </c>
      <c r="B405" s="1">
        <v>2.0102236329999998</v>
      </c>
      <c r="C405" s="1">
        <v>170.00812550000001</v>
      </c>
      <c r="D405" s="1">
        <v>4.0965038189999996</v>
      </c>
      <c r="E405" s="1">
        <v>0</v>
      </c>
      <c r="H405">
        <f t="shared" si="30"/>
        <v>0.34683200451625107</v>
      </c>
      <c r="I405">
        <f t="shared" si="31"/>
        <v>0.40307170348080656</v>
      </c>
      <c r="J405">
        <f t="shared" si="32"/>
        <v>0.32677276524447574</v>
      </c>
      <c r="K405">
        <f t="shared" si="33"/>
        <v>0.19124243289800541</v>
      </c>
      <c r="L405" s="1">
        <f t="shared" si="34"/>
        <v>0</v>
      </c>
    </row>
    <row r="406" spans="1:12">
      <c r="A406" s="1">
        <v>1.8485512850000001</v>
      </c>
      <c r="B406" s="1">
        <v>1.8616455869999999</v>
      </c>
      <c r="C406" s="1">
        <v>180</v>
      </c>
      <c r="D406" s="1">
        <v>3.9915815480000001</v>
      </c>
      <c r="E406" s="1">
        <v>0</v>
      </c>
      <c r="H406">
        <f t="shared" si="30"/>
        <v>0.34683200451625107</v>
      </c>
      <c r="I406">
        <f t="shared" si="31"/>
        <v>0.37328018918461103</v>
      </c>
      <c r="J406">
        <f t="shared" si="32"/>
        <v>0.38711587450653606</v>
      </c>
      <c r="K406">
        <f t="shared" si="33"/>
        <v>0.18450303983799998</v>
      </c>
      <c r="L406" s="1">
        <f t="shared" si="34"/>
        <v>0</v>
      </c>
    </row>
    <row r="407" spans="1:12">
      <c r="A407" s="1">
        <v>1.8485512850000001</v>
      </c>
      <c r="B407" s="1">
        <v>2.435305933</v>
      </c>
      <c r="C407" s="1">
        <v>169.24991600000001</v>
      </c>
      <c r="D407" s="1">
        <v>3.8877716929999999</v>
      </c>
      <c r="E407" s="1">
        <v>0</v>
      </c>
      <c r="H407">
        <f t="shared" si="30"/>
        <v>0.34683200451625107</v>
      </c>
      <c r="I407">
        <f t="shared" si="31"/>
        <v>0.48830532822177053</v>
      </c>
      <c r="J407">
        <f t="shared" si="32"/>
        <v>0.32219377271389188</v>
      </c>
      <c r="K407">
        <f t="shared" si="33"/>
        <v>0.17783509975550627</v>
      </c>
      <c r="L407" s="1">
        <f t="shared" si="34"/>
        <v>0</v>
      </c>
    </row>
    <row r="408" spans="1:12">
      <c r="A408" s="1">
        <v>1.8485512850000001</v>
      </c>
      <c r="B408" s="1">
        <v>1.837951136</v>
      </c>
      <c r="C408" s="1">
        <v>180</v>
      </c>
      <c r="D408" s="1">
        <v>3.053891932</v>
      </c>
      <c r="E408" s="1">
        <v>0</v>
      </c>
      <c r="H408">
        <f t="shared" si="30"/>
        <v>0.34683200451625107</v>
      </c>
      <c r="I408">
        <f t="shared" si="31"/>
        <v>0.36852919403619588</v>
      </c>
      <c r="J408">
        <f t="shared" si="32"/>
        <v>0.38711587450653606</v>
      </c>
      <c r="K408">
        <f t="shared" si="33"/>
        <v>0.12427313030325904</v>
      </c>
      <c r="L408" s="1">
        <f t="shared" si="34"/>
        <v>0</v>
      </c>
    </row>
    <row r="409" spans="1:12">
      <c r="A409" s="1">
        <v>1.8497983609999999</v>
      </c>
      <c r="B409" s="1">
        <v>2.5451361139999999</v>
      </c>
      <c r="C409" s="1">
        <v>161.09757279999999</v>
      </c>
      <c r="D409" s="1">
        <v>12.7537577</v>
      </c>
      <c r="E409" s="1">
        <v>0</v>
      </c>
      <c r="H409">
        <f t="shared" si="30"/>
        <v>0.34711246006682561</v>
      </c>
      <c r="I409">
        <f t="shared" si="31"/>
        <v>0.51032747412760138</v>
      </c>
      <c r="J409">
        <f t="shared" si="32"/>
        <v>0.27295999416118727</v>
      </c>
      <c r="K409">
        <f t="shared" si="33"/>
        <v>0.7473172887721854</v>
      </c>
      <c r="L409" s="1">
        <f t="shared" si="34"/>
        <v>0</v>
      </c>
    </row>
    <row r="410" spans="1:12">
      <c r="A410" s="1">
        <v>1.8497983609999999</v>
      </c>
      <c r="B410" s="1">
        <v>2.8449281979999999</v>
      </c>
      <c r="C410" s="1">
        <v>161.089315</v>
      </c>
      <c r="D410" s="1">
        <v>12.63330232</v>
      </c>
      <c r="E410" s="1">
        <v>0</v>
      </c>
      <c r="H410">
        <f t="shared" si="30"/>
        <v>0.34711246006682561</v>
      </c>
      <c r="I410">
        <f t="shared" si="31"/>
        <v>0.57043904778749621</v>
      </c>
      <c r="J410">
        <f t="shared" si="32"/>
        <v>0.27291012350602001</v>
      </c>
      <c r="K410">
        <f t="shared" si="33"/>
        <v>0.73958016924288816</v>
      </c>
      <c r="L410" s="1">
        <f t="shared" si="34"/>
        <v>0</v>
      </c>
    </row>
    <row r="411" spans="1:12">
      <c r="A411" s="1">
        <v>1.8497983609999999</v>
      </c>
      <c r="B411" s="1">
        <v>1.8460571320000001</v>
      </c>
      <c r="C411" s="1">
        <v>180</v>
      </c>
      <c r="D411" s="1">
        <v>10.397790280000001</v>
      </c>
      <c r="E411" s="1">
        <v>0</v>
      </c>
      <c r="H411">
        <f t="shared" si="30"/>
        <v>0.34711246006682561</v>
      </c>
      <c r="I411">
        <f t="shared" si="31"/>
        <v>0.3701545344025573</v>
      </c>
      <c r="J411">
        <f t="shared" si="32"/>
        <v>0.38711587450653606</v>
      </c>
      <c r="K411">
        <f t="shared" si="33"/>
        <v>0.59598821126921242</v>
      </c>
      <c r="L411" s="1">
        <f t="shared" si="34"/>
        <v>0</v>
      </c>
    </row>
    <row r="412" spans="1:12">
      <c r="A412" s="1">
        <v>1.8497983609999999</v>
      </c>
      <c r="B412" s="1">
        <v>2.4555381519999999</v>
      </c>
      <c r="C412" s="1">
        <v>169.2147769</v>
      </c>
      <c r="D412" s="1">
        <v>9.4820063670000003</v>
      </c>
      <c r="E412" s="1">
        <v>0</v>
      </c>
      <c r="H412">
        <f t="shared" si="30"/>
        <v>0.34711246006682561</v>
      </c>
      <c r="I412">
        <f t="shared" si="31"/>
        <v>0.49236210819572618</v>
      </c>
      <c r="J412">
        <f t="shared" si="32"/>
        <v>0.32198156002540473</v>
      </c>
      <c r="K412">
        <f t="shared" si="33"/>
        <v>0.53716535422547917</v>
      </c>
      <c r="L412" s="1">
        <f t="shared" si="34"/>
        <v>0</v>
      </c>
    </row>
    <row r="413" spans="1:12">
      <c r="A413" s="1">
        <v>1.8497983609999999</v>
      </c>
      <c r="B413" s="1">
        <v>2.765344469</v>
      </c>
      <c r="C413" s="1">
        <v>180</v>
      </c>
      <c r="D413" s="1">
        <v>6.9866685329999996</v>
      </c>
      <c r="E413" s="1">
        <v>0</v>
      </c>
      <c r="H413">
        <f t="shared" si="30"/>
        <v>0.34711246006682561</v>
      </c>
      <c r="I413">
        <f t="shared" si="31"/>
        <v>0.55448164449624515</v>
      </c>
      <c r="J413">
        <f t="shared" si="32"/>
        <v>0.38711587450653606</v>
      </c>
      <c r="K413">
        <f t="shared" si="33"/>
        <v>0.37688420208735357</v>
      </c>
      <c r="L413" s="1">
        <f t="shared" si="34"/>
        <v>0</v>
      </c>
    </row>
    <row r="414" spans="1:12">
      <c r="A414" s="1">
        <v>1.8497983609999999</v>
      </c>
      <c r="B414" s="1">
        <v>2.901213002</v>
      </c>
      <c r="C414" s="1">
        <v>172.218862</v>
      </c>
      <c r="D414" s="1">
        <v>6.8556231439999999</v>
      </c>
      <c r="E414" s="1">
        <v>0</v>
      </c>
      <c r="H414">
        <f t="shared" si="30"/>
        <v>0.34711246006682561</v>
      </c>
      <c r="I414">
        <f t="shared" si="31"/>
        <v>0.58172476319544131</v>
      </c>
      <c r="J414">
        <f t="shared" si="32"/>
        <v>0.34012388511383806</v>
      </c>
      <c r="K414">
        <f t="shared" si="33"/>
        <v>0.36846686250105815</v>
      </c>
      <c r="L414" s="1">
        <f t="shared" si="34"/>
        <v>0</v>
      </c>
    </row>
    <row r="415" spans="1:12">
      <c r="A415" s="1">
        <v>1.8510454380000001</v>
      </c>
      <c r="B415" s="1">
        <v>0.93051102399999996</v>
      </c>
      <c r="C415" s="1">
        <v>180</v>
      </c>
      <c r="D415" s="1">
        <v>15.46217787</v>
      </c>
      <c r="E415" s="1">
        <v>0</v>
      </c>
      <c r="H415">
        <f t="shared" si="30"/>
        <v>0.34739291584229071</v>
      </c>
      <c r="I415">
        <f t="shared" si="31"/>
        <v>0.18657758141646008</v>
      </c>
      <c r="J415">
        <f t="shared" si="32"/>
        <v>0.38711587450653606</v>
      </c>
      <c r="K415">
        <f t="shared" si="33"/>
        <v>0.92128519780912166</v>
      </c>
      <c r="L415" s="1">
        <f t="shared" si="34"/>
        <v>0</v>
      </c>
    </row>
    <row r="416" spans="1:12">
      <c r="A416" s="1">
        <v>1.8510454380000001</v>
      </c>
      <c r="B416" s="1">
        <v>1.9039604450000001</v>
      </c>
      <c r="C416" s="1">
        <v>159.47636779999999</v>
      </c>
      <c r="D416" s="1">
        <v>15.35704447</v>
      </c>
      <c r="E416" s="1">
        <v>0</v>
      </c>
      <c r="H416">
        <f t="shared" si="30"/>
        <v>0.34739291584229071</v>
      </c>
      <c r="I416">
        <f t="shared" si="31"/>
        <v>0.38176477846941348</v>
      </c>
      <c r="J416">
        <f t="shared" si="32"/>
        <v>0.26316918359294017</v>
      </c>
      <c r="K416">
        <f t="shared" si="33"/>
        <v>0.91453224345937478</v>
      </c>
      <c r="L416" s="1">
        <f t="shared" si="34"/>
        <v>0</v>
      </c>
    </row>
    <row r="417" spans="1:12">
      <c r="A417" s="1">
        <v>1.8510454380000001</v>
      </c>
      <c r="B417" s="1">
        <v>3.245507242</v>
      </c>
      <c r="C417" s="1">
        <v>165.61409140000001</v>
      </c>
      <c r="D417" s="1">
        <v>15.15761605</v>
      </c>
      <c r="E417" s="1">
        <v>0</v>
      </c>
      <c r="H417">
        <f t="shared" si="30"/>
        <v>0.34739291584229071</v>
      </c>
      <c r="I417">
        <f t="shared" si="31"/>
        <v>0.65075950318022868</v>
      </c>
      <c r="J417">
        <f t="shared" si="32"/>
        <v>0.30023623500707947</v>
      </c>
      <c r="K417">
        <f t="shared" si="33"/>
        <v>0.9017225082439041</v>
      </c>
      <c r="L417" s="1">
        <f t="shared" si="34"/>
        <v>0</v>
      </c>
    </row>
    <row r="418" spans="1:12">
      <c r="A418" s="1">
        <v>1.8510454380000001</v>
      </c>
      <c r="B418" s="1">
        <v>0.92926394800000001</v>
      </c>
      <c r="C418" s="1">
        <v>180</v>
      </c>
      <c r="D418" s="1">
        <v>15.078655149999999</v>
      </c>
      <c r="E418" s="1">
        <v>0</v>
      </c>
      <c r="H418">
        <f t="shared" si="30"/>
        <v>0.34739291584229071</v>
      </c>
      <c r="I418">
        <f t="shared" si="31"/>
        <v>0.18632752911410014</v>
      </c>
      <c r="J418">
        <f t="shared" si="32"/>
        <v>0.38711587450653606</v>
      </c>
      <c r="K418">
        <f t="shared" si="33"/>
        <v>0.89665067233719009</v>
      </c>
      <c r="L418" s="1">
        <f t="shared" si="34"/>
        <v>0</v>
      </c>
    </row>
    <row r="419" spans="1:12">
      <c r="A419" s="1">
        <v>1.8510454380000001</v>
      </c>
      <c r="B419" s="1">
        <v>2.1595530109999999</v>
      </c>
      <c r="C419" s="1">
        <v>180</v>
      </c>
      <c r="D419" s="1">
        <v>14.983610410000001</v>
      </c>
      <c r="E419" s="1">
        <v>0</v>
      </c>
      <c r="H419">
        <f t="shared" si="30"/>
        <v>0.34739291584229071</v>
      </c>
      <c r="I419">
        <f t="shared" si="31"/>
        <v>0.4330138680151886</v>
      </c>
      <c r="J419">
        <f t="shared" si="32"/>
        <v>0.38711587450653606</v>
      </c>
      <c r="K419">
        <f t="shared" si="33"/>
        <v>0.89054573527243652</v>
      </c>
      <c r="L419" s="1">
        <f t="shared" si="34"/>
        <v>0</v>
      </c>
    </row>
    <row r="420" spans="1:12">
      <c r="A420" s="1">
        <v>1.8510454380000001</v>
      </c>
      <c r="B420" s="1">
        <v>1.858527896</v>
      </c>
      <c r="C420" s="1">
        <v>180</v>
      </c>
      <c r="D420" s="1">
        <v>14.94691214</v>
      </c>
      <c r="E420" s="1">
        <v>0</v>
      </c>
      <c r="H420">
        <f t="shared" si="30"/>
        <v>0.34739291584229071</v>
      </c>
      <c r="I420">
        <f t="shared" si="31"/>
        <v>0.37265505822820028</v>
      </c>
      <c r="J420">
        <f t="shared" si="32"/>
        <v>0.38711587450653606</v>
      </c>
      <c r="K420">
        <f t="shared" si="33"/>
        <v>0.88818852298761852</v>
      </c>
      <c r="L420" s="1">
        <f t="shared" si="34"/>
        <v>0</v>
      </c>
    </row>
    <row r="421" spans="1:12">
      <c r="A421" s="1">
        <v>1.8510454380000001</v>
      </c>
      <c r="B421" s="1">
        <v>1.858527896</v>
      </c>
      <c r="C421" s="1">
        <v>180</v>
      </c>
      <c r="D421" s="1">
        <v>14.86795143</v>
      </c>
      <c r="E421" s="1">
        <v>0</v>
      </c>
      <c r="H421">
        <f t="shared" si="30"/>
        <v>0.34739291584229071</v>
      </c>
      <c r="I421">
        <f t="shared" si="31"/>
        <v>0.37265505822820028</v>
      </c>
      <c r="J421">
        <f t="shared" si="32"/>
        <v>0.38711587450653606</v>
      </c>
      <c r="K421">
        <f t="shared" si="33"/>
        <v>0.883116699285031</v>
      </c>
      <c r="L421" s="1">
        <f t="shared" si="34"/>
        <v>0</v>
      </c>
    </row>
    <row r="422" spans="1:12">
      <c r="A422" s="1">
        <v>1.8510454380000001</v>
      </c>
      <c r="B422" s="1">
        <v>1.081921183</v>
      </c>
      <c r="C422" s="1">
        <v>194.44018489999999</v>
      </c>
      <c r="D422" s="1">
        <v>14.76259975</v>
      </c>
      <c r="E422" s="1">
        <v>0</v>
      </c>
      <c r="H422">
        <f t="shared" si="30"/>
        <v>0.34739291584229071</v>
      </c>
      <c r="I422">
        <f t="shared" si="31"/>
        <v>0.21693696517385408</v>
      </c>
      <c r="J422">
        <f t="shared" si="32"/>
        <v>0.47432330041896659</v>
      </c>
      <c r="K422">
        <f t="shared" si="33"/>
        <v>0.87634972432075564</v>
      </c>
      <c r="L422" s="1">
        <f t="shared" si="34"/>
        <v>0</v>
      </c>
    </row>
    <row r="423" spans="1:12">
      <c r="A423" s="1">
        <v>1.8510454380000001</v>
      </c>
      <c r="B423" s="1">
        <v>2.9107731110000001</v>
      </c>
      <c r="C423" s="1">
        <v>192.0030768</v>
      </c>
      <c r="D423" s="1">
        <v>14.657248210000001</v>
      </c>
      <c r="E423" s="1">
        <v>0</v>
      </c>
      <c r="H423">
        <f t="shared" si="30"/>
        <v>0.34739291584229071</v>
      </c>
      <c r="I423">
        <f t="shared" si="31"/>
        <v>0.58364166903458992</v>
      </c>
      <c r="J423">
        <f t="shared" si="32"/>
        <v>0.45960507308717297</v>
      </c>
      <c r="K423">
        <f t="shared" si="33"/>
        <v>0.86958275834899468</v>
      </c>
      <c r="L423" s="1">
        <f t="shared" si="34"/>
        <v>0</v>
      </c>
    </row>
    <row r="424" spans="1:12">
      <c r="A424" s="1">
        <v>1.8510454380000001</v>
      </c>
      <c r="B424" s="1">
        <v>3.4490668699999998</v>
      </c>
      <c r="C424" s="1">
        <v>199.2465254</v>
      </c>
      <c r="D424" s="1">
        <v>14.58546286</v>
      </c>
      <c r="E424" s="1">
        <v>0</v>
      </c>
      <c r="H424">
        <f t="shared" si="30"/>
        <v>0.34739291584229071</v>
      </c>
      <c r="I424">
        <f t="shared" si="31"/>
        <v>0.69157542269831307</v>
      </c>
      <c r="J424">
        <f t="shared" si="32"/>
        <v>0.50334983892704799</v>
      </c>
      <c r="K424">
        <f t="shared" si="33"/>
        <v>0.86497182413084317</v>
      </c>
      <c r="L424" s="1">
        <f t="shared" si="34"/>
        <v>0</v>
      </c>
    </row>
    <row r="425" spans="1:12">
      <c r="A425" s="1">
        <v>1.8510454380000001</v>
      </c>
      <c r="B425" s="1">
        <v>0.95228470799999998</v>
      </c>
      <c r="C425" s="1">
        <v>190.25424150000001</v>
      </c>
      <c r="D425" s="1">
        <v>14.45367171</v>
      </c>
      <c r="E425" s="1">
        <v>0</v>
      </c>
      <c r="H425">
        <f t="shared" si="30"/>
        <v>0.34739291584229071</v>
      </c>
      <c r="I425">
        <f t="shared" si="31"/>
        <v>0.19094344188932458</v>
      </c>
      <c r="J425">
        <f t="shared" si="32"/>
        <v>0.44904347530196781</v>
      </c>
      <c r="K425">
        <f t="shared" si="33"/>
        <v>0.85650658264097745</v>
      </c>
      <c r="L425" s="1">
        <f t="shared" si="34"/>
        <v>0</v>
      </c>
    </row>
    <row r="426" spans="1:12">
      <c r="A426" s="1">
        <v>1.8510454380000001</v>
      </c>
      <c r="B426" s="1">
        <v>2.7915330730000001</v>
      </c>
      <c r="C426" s="1">
        <v>180</v>
      </c>
      <c r="D426" s="1">
        <v>13.98650572</v>
      </c>
      <c r="E426" s="1">
        <v>0</v>
      </c>
      <c r="H426">
        <f t="shared" si="30"/>
        <v>0.34739291584229071</v>
      </c>
      <c r="I426">
        <f t="shared" si="31"/>
        <v>0.55973274444989118</v>
      </c>
      <c r="J426">
        <f t="shared" si="32"/>
        <v>0.38711587450653606</v>
      </c>
      <c r="K426">
        <f t="shared" si="33"/>
        <v>0.82649946212338421</v>
      </c>
      <c r="L426" s="1">
        <f t="shared" si="34"/>
        <v>0</v>
      </c>
    </row>
    <row r="427" spans="1:12">
      <c r="A427" s="1">
        <v>1.8510454380000001</v>
      </c>
      <c r="B427" s="1">
        <v>2.4718145410000001</v>
      </c>
      <c r="C427" s="1">
        <v>160.85355150000001</v>
      </c>
      <c r="D427" s="1">
        <v>10.99606474</v>
      </c>
      <c r="E427" s="1">
        <v>0</v>
      </c>
      <c r="H427">
        <f t="shared" si="30"/>
        <v>0.34739291584229071</v>
      </c>
      <c r="I427">
        <f t="shared" si="31"/>
        <v>0.49562570122739075</v>
      </c>
      <c r="J427">
        <f t="shared" si="32"/>
        <v>0.27148629631118232</v>
      </c>
      <c r="K427">
        <f t="shared" si="33"/>
        <v>0.63441672320737375</v>
      </c>
      <c r="L427" s="1">
        <f t="shared" si="34"/>
        <v>0</v>
      </c>
    </row>
    <row r="428" spans="1:12">
      <c r="A428" s="1">
        <v>1.8510454380000001</v>
      </c>
      <c r="B428" s="1">
        <v>2.0096558679999998</v>
      </c>
      <c r="C428" s="1">
        <v>168.44891390000001</v>
      </c>
      <c r="D428" s="1">
        <v>10.89131832</v>
      </c>
      <c r="E428" s="1">
        <v>0</v>
      </c>
      <c r="H428">
        <f t="shared" si="30"/>
        <v>0.34739291584229071</v>
      </c>
      <c r="I428">
        <f t="shared" si="31"/>
        <v>0.40295786042276566</v>
      </c>
      <c r="J428">
        <f t="shared" si="32"/>
        <v>0.31735634633914706</v>
      </c>
      <c r="K428">
        <f t="shared" si="33"/>
        <v>0.62768862545195614</v>
      </c>
      <c r="L428" s="1">
        <f t="shared" si="34"/>
        <v>0</v>
      </c>
    </row>
    <row r="429" spans="1:12">
      <c r="A429" s="1">
        <v>1.8510454380000001</v>
      </c>
      <c r="B429" s="1">
        <v>2.8093450600000001</v>
      </c>
      <c r="C429" s="1">
        <v>169.8503709</v>
      </c>
      <c r="D429" s="1">
        <v>10.81315931</v>
      </c>
      <c r="E429" s="1">
        <v>0</v>
      </c>
      <c r="H429">
        <f t="shared" si="30"/>
        <v>0.34739291584229071</v>
      </c>
      <c r="I429">
        <f t="shared" si="31"/>
        <v>0.56330424158314962</v>
      </c>
      <c r="J429">
        <f t="shared" si="32"/>
        <v>0.32582005080992266</v>
      </c>
      <c r="K429">
        <f t="shared" si="33"/>
        <v>0.62266829674051516</v>
      </c>
      <c r="L429" s="1">
        <f t="shared" si="34"/>
        <v>0</v>
      </c>
    </row>
    <row r="430" spans="1:12">
      <c r="A430" s="1">
        <v>1.8510454380000001</v>
      </c>
      <c r="B430" s="1">
        <v>1.8610220479999999</v>
      </c>
      <c r="C430" s="1">
        <v>180</v>
      </c>
      <c r="D430" s="1">
        <v>3.8438092849999999</v>
      </c>
      <c r="E430" s="1">
        <v>0</v>
      </c>
      <c r="H430">
        <f t="shared" si="30"/>
        <v>0.34739291584229071</v>
      </c>
      <c r="I430">
        <f t="shared" si="31"/>
        <v>0.37315516283292016</v>
      </c>
      <c r="J430">
        <f t="shared" si="32"/>
        <v>0.38711587450653606</v>
      </c>
      <c r="K430">
        <f t="shared" si="33"/>
        <v>0.17501129557596909</v>
      </c>
      <c r="L430" s="1">
        <f t="shared" si="34"/>
        <v>0</v>
      </c>
    </row>
    <row r="431" spans="1:12">
      <c r="A431" s="1">
        <v>1.8511362899999999</v>
      </c>
      <c r="B431" s="1">
        <v>2.767215084</v>
      </c>
      <c r="C431" s="1">
        <v>192.88921730000001</v>
      </c>
      <c r="D431" s="1">
        <v>4.6441681470000002</v>
      </c>
      <c r="E431" s="1">
        <v>0</v>
      </c>
      <c r="H431">
        <f t="shared" si="30"/>
        <v>0.3474133475943898</v>
      </c>
      <c r="I431">
        <f t="shared" si="31"/>
        <v>0.55485672315029599</v>
      </c>
      <c r="J431">
        <f t="shared" si="32"/>
        <v>0.46495666882759557</v>
      </c>
      <c r="K431">
        <f t="shared" si="33"/>
        <v>0.22642014241723371</v>
      </c>
      <c r="L431" s="1">
        <f t="shared" si="34"/>
        <v>0</v>
      </c>
    </row>
    <row r="432" spans="1:12">
      <c r="A432" s="1">
        <v>1.8522925139999999</v>
      </c>
      <c r="B432" s="1">
        <v>1.939518568</v>
      </c>
      <c r="C432" s="1">
        <v>169.13152360000001</v>
      </c>
      <c r="D432" s="1">
        <v>13.65978284</v>
      </c>
      <c r="E432" s="1">
        <v>0</v>
      </c>
      <c r="H432">
        <f t="shared" si="30"/>
        <v>0.34767337139286519</v>
      </c>
      <c r="I432">
        <f t="shared" si="31"/>
        <v>0.38889456889417368</v>
      </c>
      <c r="J432">
        <f t="shared" si="32"/>
        <v>0.32147877518975382</v>
      </c>
      <c r="K432">
        <f t="shared" si="33"/>
        <v>0.80551331791366743</v>
      </c>
      <c r="L432" s="1">
        <f t="shared" si="34"/>
        <v>0</v>
      </c>
    </row>
    <row r="433" spans="1:12">
      <c r="A433" s="1">
        <v>1.8522925139999999</v>
      </c>
      <c r="B433" s="1">
        <v>1.836080521</v>
      </c>
      <c r="C433" s="1">
        <v>180</v>
      </c>
      <c r="D433" s="1">
        <v>13.439347140000001</v>
      </c>
      <c r="E433" s="1">
        <v>0</v>
      </c>
      <c r="H433">
        <f t="shared" si="30"/>
        <v>0.34767337139286519</v>
      </c>
      <c r="I433">
        <f t="shared" si="31"/>
        <v>0.36815411538214504</v>
      </c>
      <c r="J433">
        <f t="shared" si="32"/>
        <v>0.38711587450653606</v>
      </c>
      <c r="K433">
        <f t="shared" si="33"/>
        <v>0.79135423793380832</v>
      </c>
      <c r="L433" s="1">
        <f t="shared" si="34"/>
        <v>0</v>
      </c>
    </row>
    <row r="434" spans="1:12">
      <c r="A434" s="1">
        <v>1.8522925139999999</v>
      </c>
      <c r="B434" s="1">
        <v>1.9926384340000001</v>
      </c>
      <c r="C434" s="1">
        <v>168.34069959999999</v>
      </c>
      <c r="D434" s="1">
        <v>7.4453948140000001</v>
      </c>
      <c r="E434" s="1">
        <v>0</v>
      </c>
      <c r="H434">
        <f t="shared" si="30"/>
        <v>0.34767337139286519</v>
      </c>
      <c r="I434">
        <f t="shared" si="31"/>
        <v>0.39954567980830558</v>
      </c>
      <c r="J434">
        <f t="shared" si="32"/>
        <v>0.31670281658068</v>
      </c>
      <c r="K434">
        <f t="shared" si="33"/>
        <v>0.40634922114525701</v>
      </c>
      <c r="L434" s="1">
        <f t="shared" si="34"/>
        <v>0</v>
      </c>
    </row>
    <row r="435" spans="1:12">
      <c r="A435" s="1">
        <v>1.8522925139999999</v>
      </c>
      <c r="B435" s="1">
        <v>2.4607568180000001</v>
      </c>
      <c r="C435" s="1">
        <v>157.46372700000001</v>
      </c>
      <c r="D435" s="1">
        <v>7.2309890680000004</v>
      </c>
      <c r="E435" s="1">
        <v>0</v>
      </c>
      <c r="H435">
        <f t="shared" si="30"/>
        <v>0.34767337139286519</v>
      </c>
      <c r="I435">
        <f t="shared" si="31"/>
        <v>0.49340850749179765</v>
      </c>
      <c r="J435">
        <f t="shared" si="32"/>
        <v>0.25101440685913712</v>
      </c>
      <c r="K435">
        <f t="shared" si="33"/>
        <v>0.39257745865054616</v>
      </c>
      <c r="L435" s="1">
        <f t="shared" si="34"/>
        <v>0</v>
      </c>
    </row>
    <row r="436" spans="1:12">
      <c r="A436" s="1">
        <v>1.8522925139999999</v>
      </c>
      <c r="B436" s="1">
        <v>2.9065902189999999</v>
      </c>
      <c r="C436" s="1">
        <v>170.06369789999999</v>
      </c>
      <c r="D436" s="1">
        <v>3.5795504010000001</v>
      </c>
      <c r="E436" s="1">
        <v>0</v>
      </c>
      <c r="H436">
        <f t="shared" si="30"/>
        <v>0.34767337139286519</v>
      </c>
      <c r="I436">
        <f t="shared" si="31"/>
        <v>0.5828029536915611</v>
      </c>
      <c r="J436">
        <f t="shared" si="32"/>
        <v>0.32710837908801976</v>
      </c>
      <c r="K436">
        <f t="shared" si="33"/>
        <v>0.15803735408670813</v>
      </c>
      <c r="L436" s="1">
        <f t="shared" si="34"/>
        <v>0</v>
      </c>
    </row>
    <row r="437" spans="1:12">
      <c r="A437" s="1">
        <v>1.8522925139999999</v>
      </c>
      <c r="B437" s="1">
        <v>2.7953071399999998</v>
      </c>
      <c r="C437" s="1">
        <v>201.0960043</v>
      </c>
      <c r="D437" s="1">
        <v>2.2764574249999998</v>
      </c>
      <c r="E437" s="1">
        <v>0</v>
      </c>
      <c r="H437">
        <f t="shared" si="30"/>
        <v>0.34767337139286519</v>
      </c>
      <c r="I437">
        <f t="shared" si="31"/>
        <v>0.56048948593365855</v>
      </c>
      <c r="J437">
        <f t="shared" si="32"/>
        <v>0.51451924536230442</v>
      </c>
      <c r="K437">
        <f t="shared" si="33"/>
        <v>7.4336766258255096E-2</v>
      </c>
      <c r="L437" s="1">
        <f t="shared" si="34"/>
        <v>0</v>
      </c>
    </row>
    <row r="438" spans="1:12">
      <c r="A438" s="1">
        <v>1.8522925139999999</v>
      </c>
      <c r="B438" s="1">
        <v>2.438766448</v>
      </c>
      <c r="C438" s="1">
        <v>201.07462749999999</v>
      </c>
      <c r="D438" s="1">
        <v>2.1715356790000002</v>
      </c>
      <c r="E438" s="1">
        <v>0</v>
      </c>
      <c r="H438">
        <f t="shared" si="30"/>
        <v>0.34767337139286519</v>
      </c>
      <c r="I438">
        <f t="shared" si="31"/>
        <v>0.48899919911905437</v>
      </c>
      <c r="J438">
        <f t="shared" si="32"/>
        <v>0.51439014620497681</v>
      </c>
      <c r="K438">
        <f t="shared" si="33"/>
        <v>6.7597406920178515E-2</v>
      </c>
      <c r="L438" s="1">
        <f t="shared" si="34"/>
        <v>0</v>
      </c>
    </row>
    <row r="439" spans="1:12">
      <c r="A439" s="1">
        <v>1.8522925139999999</v>
      </c>
      <c r="B439" s="1">
        <v>2.125746522</v>
      </c>
      <c r="C439" s="1">
        <v>206.71460949999999</v>
      </c>
      <c r="D439" s="1">
        <v>1.7271983179999999</v>
      </c>
      <c r="E439" s="1">
        <v>1</v>
      </c>
      <c r="H439">
        <f t="shared" si="30"/>
        <v>0.34767337139286519</v>
      </c>
      <c r="I439">
        <f t="shared" si="31"/>
        <v>0.42623529925983111</v>
      </c>
      <c r="J439">
        <f t="shared" si="32"/>
        <v>0.54845122754282327</v>
      </c>
      <c r="K439">
        <f t="shared" si="33"/>
        <v>3.9056620502921698E-2</v>
      </c>
      <c r="L439" s="1">
        <f t="shared" si="34"/>
        <v>1</v>
      </c>
    </row>
    <row r="440" spans="1:12">
      <c r="A440" s="1">
        <v>1.85353959</v>
      </c>
      <c r="B440" s="1">
        <v>2.0255656769999999</v>
      </c>
      <c r="C440" s="1">
        <v>168.34326870000001</v>
      </c>
      <c r="D440" s="1">
        <v>7.3356610509999998</v>
      </c>
      <c r="E440" s="1">
        <v>0</v>
      </c>
      <c r="H440">
        <f t="shared" si="30"/>
        <v>0.34795382694343974</v>
      </c>
      <c r="I440">
        <f t="shared" si="31"/>
        <v>0.40614795017716476</v>
      </c>
      <c r="J440">
        <f t="shared" si="32"/>
        <v>0.31671833193588245</v>
      </c>
      <c r="K440">
        <f t="shared" si="33"/>
        <v>0.39930077515031204</v>
      </c>
      <c r="L440" s="1">
        <f t="shared" si="34"/>
        <v>0</v>
      </c>
    </row>
    <row r="441" spans="1:12">
      <c r="A441" s="1">
        <v>1.85353959</v>
      </c>
      <c r="B441" s="1">
        <v>1.8510454380000001</v>
      </c>
      <c r="C441" s="1">
        <v>180</v>
      </c>
      <c r="D441" s="1">
        <v>7.2583108420000002</v>
      </c>
      <c r="E441" s="1">
        <v>0</v>
      </c>
      <c r="H441">
        <f t="shared" si="30"/>
        <v>0.34795382694343974</v>
      </c>
      <c r="I441">
        <f t="shared" si="31"/>
        <v>0.37115474401301884</v>
      </c>
      <c r="J441">
        <f t="shared" si="32"/>
        <v>0.38711587450653606</v>
      </c>
      <c r="K441">
        <f t="shared" si="33"/>
        <v>0.3943323975431921</v>
      </c>
      <c r="L441" s="1">
        <f t="shared" si="34"/>
        <v>0</v>
      </c>
    </row>
    <row r="442" spans="1:12">
      <c r="A442" s="1">
        <v>1.85353959</v>
      </c>
      <c r="B442" s="1">
        <v>2.4639777249999999</v>
      </c>
      <c r="C442" s="1">
        <v>160.48121159999999</v>
      </c>
      <c r="D442" s="1">
        <v>7.0212711270000003</v>
      </c>
      <c r="E442" s="1">
        <v>0</v>
      </c>
      <c r="H442">
        <f t="shared" si="30"/>
        <v>0.34795382694343974</v>
      </c>
      <c r="I442">
        <f t="shared" si="31"/>
        <v>0.49405433437888169</v>
      </c>
      <c r="J442">
        <f t="shared" si="32"/>
        <v>0.26923765445040582</v>
      </c>
      <c r="K442">
        <f t="shared" si="33"/>
        <v>0.37910680439703659</v>
      </c>
      <c r="L442" s="1">
        <f t="shared" si="34"/>
        <v>0</v>
      </c>
    </row>
    <row r="443" spans="1:12">
      <c r="A443" s="1">
        <v>1.85353959</v>
      </c>
      <c r="B443" s="1">
        <v>2.4884777370000002</v>
      </c>
      <c r="C443" s="1">
        <v>160.76858279999999</v>
      </c>
      <c r="D443" s="1">
        <v>3.1076048570000001</v>
      </c>
      <c r="E443" s="1">
        <v>0</v>
      </c>
      <c r="H443">
        <f t="shared" si="30"/>
        <v>0.34795382694343974</v>
      </c>
      <c r="I443">
        <f t="shared" si="31"/>
        <v>0.49896685326982854</v>
      </c>
      <c r="J443">
        <f t="shared" si="32"/>
        <v>0.27097315180081483</v>
      </c>
      <c r="K443">
        <f t="shared" si="33"/>
        <v>0.12772323208362932</v>
      </c>
      <c r="L443" s="1">
        <f t="shared" si="34"/>
        <v>0</v>
      </c>
    </row>
    <row r="444" spans="1:12">
      <c r="A444" s="1">
        <v>1.85353959</v>
      </c>
      <c r="B444" s="1">
        <v>2.4921929970000001</v>
      </c>
      <c r="C444" s="1">
        <v>158.04527830000001</v>
      </c>
      <c r="D444" s="1">
        <v>1.816836828</v>
      </c>
      <c r="E444" s="1">
        <v>1</v>
      </c>
      <c r="H444">
        <f t="shared" si="30"/>
        <v>0.34795382694343974</v>
      </c>
      <c r="I444">
        <f t="shared" si="31"/>
        <v>0.49971180331045623</v>
      </c>
      <c r="J444">
        <f t="shared" si="32"/>
        <v>0.25452652199202769</v>
      </c>
      <c r="K444">
        <f t="shared" si="33"/>
        <v>4.4814303275564217E-2</v>
      </c>
      <c r="L444" s="1">
        <f t="shared" si="34"/>
        <v>1</v>
      </c>
    </row>
    <row r="445" spans="1:12">
      <c r="A445" s="1">
        <v>1.8547866669999999</v>
      </c>
      <c r="B445" s="1">
        <v>1.8497983609999999</v>
      </c>
      <c r="C445" s="1">
        <v>180</v>
      </c>
      <c r="D445" s="1">
        <v>9.1606980769999993</v>
      </c>
      <c r="E445" s="1">
        <v>0</v>
      </c>
      <c r="H445">
        <f t="shared" si="30"/>
        <v>0.34823428271890478</v>
      </c>
      <c r="I445">
        <f t="shared" si="31"/>
        <v>0.37090469151014799</v>
      </c>
      <c r="J445">
        <f t="shared" si="32"/>
        <v>0.38711587450653606</v>
      </c>
      <c r="K445">
        <f t="shared" si="33"/>
        <v>0.51652700128944495</v>
      </c>
      <c r="L445" s="1">
        <f t="shared" si="34"/>
        <v>0</v>
      </c>
    </row>
    <row r="446" spans="1:12">
      <c r="A446" s="1">
        <v>1.8547866669999999</v>
      </c>
      <c r="B446" s="1">
        <v>1.8497983609999999</v>
      </c>
      <c r="C446" s="1">
        <v>180</v>
      </c>
      <c r="D446" s="1">
        <v>5.4787860430000004</v>
      </c>
      <c r="E446" s="1">
        <v>0</v>
      </c>
      <c r="H446">
        <f t="shared" si="30"/>
        <v>0.34823428271890478</v>
      </c>
      <c r="I446">
        <f t="shared" si="31"/>
        <v>0.37090469151014799</v>
      </c>
      <c r="J446">
        <f t="shared" si="32"/>
        <v>0.38711587450653606</v>
      </c>
      <c r="K446">
        <f t="shared" si="33"/>
        <v>0.28002952393794778</v>
      </c>
      <c r="L446" s="1">
        <f t="shared" si="34"/>
        <v>0</v>
      </c>
    </row>
    <row r="447" spans="1:12">
      <c r="A447" s="1">
        <v>1.8547866669999999</v>
      </c>
      <c r="B447" s="1">
        <v>2.901810427</v>
      </c>
      <c r="C447" s="1">
        <v>171.3149583</v>
      </c>
      <c r="D447" s="1">
        <v>2.6641307909999998</v>
      </c>
      <c r="E447" s="1">
        <v>0</v>
      </c>
      <c r="H447">
        <f t="shared" si="30"/>
        <v>0.34823428271890478</v>
      </c>
      <c r="I447">
        <f t="shared" si="31"/>
        <v>0.58184455340609198</v>
      </c>
      <c r="J447">
        <f t="shared" si="32"/>
        <v>0.33466501353458827</v>
      </c>
      <c r="K447">
        <f t="shared" si="33"/>
        <v>9.923789704267505E-2</v>
      </c>
      <c r="L447" s="1">
        <f t="shared" si="34"/>
        <v>0</v>
      </c>
    </row>
    <row r="448" spans="1:12">
      <c r="A448" s="1">
        <v>1.856033743</v>
      </c>
      <c r="B448" s="1">
        <v>0.83089317799999995</v>
      </c>
      <c r="C448" s="1">
        <v>215.28496490000001</v>
      </c>
      <c r="D448" s="1">
        <v>15.76235836</v>
      </c>
      <c r="E448" s="1">
        <v>0</v>
      </c>
      <c r="H448">
        <f t="shared" si="30"/>
        <v>0.34851473826947932</v>
      </c>
      <c r="I448">
        <f t="shared" si="31"/>
        <v>0.16660311975699524</v>
      </c>
      <c r="J448">
        <f t="shared" si="32"/>
        <v>0.60020947293680704</v>
      </c>
      <c r="K448">
        <f t="shared" si="33"/>
        <v>0.9405664647105505</v>
      </c>
      <c r="L448" s="1">
        <f t="shared" si="34"/>
        <v>0</v>
      </c>
    </row>
    <row r="449" spans="1:12">
      <c r="A449" s="1">
        <v>1.856033743</v>
      </c>
      <c r="B449" s="1">
        <v>4.9872606179999996</v>
      </c>
      <c r="C449" s="1">
        <v>166.99684959999999</v>
      </c>
      <c r="D449" s="1">
        <v>15.70964803</v>
      </c>
      <c r="E449" s="1">
        <v>0</v>
      </c>
      <c r="H449">
        <f t="shared" si="30"/>
        <v>0.34851473826947932</v>
      </c>
      <c r="I449">
        <f t="shared" si="31"/>
        <v>1</v>
      </c>
      <c r="J449">
        <f t="shared" si="32"/>
        <v>0.30858701334658012</v>
      </c>
      <c r="K449">
        <f t="shared" si="33"/>
        <v>0.9371807618582686</v>
      </c>
      <c r="L449" s="1">
        <f t="shared" si="34"/>
        <v>0</v>
      </c>
    </row>
    <row r="450" spans="1:12">
      <c r="A450" s="1">
        <v>1.856033743</v>
      </c>
      <c r="B450" s="1">
        <v>2.040361758</v>
      </c>
      <c r="C450" s="1">
        <v>170.49317880000001</v>
      </c>
      <c r="D450" s="1">
        <v>15.65693774</v>
      </c>
      <c r="E450" s="1">
        <v>0</v>
      </c>
      <c r="H450">
        <f t="shared" si="30"/>
        <v>0.34851473826947932</v>
      </c>
      <c r="I450">
        <f t="shared" si="31"/>
        <v>0.40911472535362098</v>
      </c>
      <c r="J450">
        <f t="shared" si="32"/>
        <v>0.32970210790984084</v>
      </c>
      <c r="K450">
        <f t="shared" si="33"/>
        <v>0.93379506157527647</v>
      </c>
      <c r="L450" s="1">
        <f t="shared" si="34"/>
        <v>0</v>
      </c>
    </row>
    <row r="451" spans="1:12">
      <c r="A451" s="1">
        <v>1.856033743</v>
      </c>
      <c r="B451" s="1">
        <v>1.978103282</v>
      </c>
      <c r="C451" s="1">
        <v>168.09276779999999</v>
      </c>
      <c r="D451" s="1">
        <v>15.47511471</v>
      </c>
      <c r="E451" s="1">
        <v>0</v>
      </c>
      <c r="H451">
        <f t="shared" ref="H451:H514" si="35">(A451-$G$4)/($G$2-$G$4)</f>
        <v>0.34851473826947932</v>
      </c>
      <c r="I451">
        <f t="shared" ref="I451:I514" si="36">(B451-$G$8)/($G$6-$G$8)</f>
        <v>0.39663122373445614</v>
      </c>
      <c r="J451">
        <f t="shared" ref="J451:J514" si="37">(C451-$G$12)/($G$10-$G$12)</f>
        <v>0.31520550236832279</v>
      </c>
      <c r="K451">
        <f t="shared" ref="K451:K514" si="38">(D451-$G$16)/($G$14-$G$16)</f>
        <v>0.92211616009085118</v>
      </c>
      <c r="L451" s="1">
        <f t="shared" ref="L451:L514" si="39">E451</f>
        <v>0</v>
      </c>
    </row>
    <row r="452" spans="1:12">
      <c r="A452" s="1">
        <v>1.856033743</v>
      </c>
      <c r="B452" s="1">
        <v>2.040361758</v>
      </c>
      <c r="C452" s="1">
        <v>172.51621850000001</v>
      </c>
      <c r="D452" s="1">
        <v>15.464134680000001</v>
      </c>
      <c r="E452" s="1">
        <v>0</v>
      </c>
      <c r="H452">
        <f t="shared" si="35"/>
        <v>0.34851473826947932</v>
      </c>
      <c r="I452">
        <f t="shared" si="36"/>
        <v>0.40911472535362098</v>
      </c>
      <c r="J452">
        <f t="shared" si="37"/>
        <v>0.34191968586866983</v>
      </c>
      <c r="K452">
        <f t="shared" si="38"/>
        <v>0.92141088810926552</v>
      </c>
      <c r="L452" s="1">
        <f t="shared" si="39"/>
        <v>0</v>
      </c>
    </row>
    <row r="453" spans="1:12">
      <c r="A453" s="1">
        <v>1.856033743</v>
      </c>
      <c r="B453" s="1">
        <v>2.0141989090000001</v>
      </c>
      <c r="C453" s="1">
        <v>169.78746290000001</v>
      </c>
      <c r="D453" s="1">
        <v>15.37039504</v>
      </c>
      <c r="E453" s="1">
        <v>0</v>
      </c>
      <c r="H453">
        <f t="shared" si="35"/>
        <v>0.34851473826947932</v>
      </c>
      <c r="I453">
        <f t="shared" si="36"/>
        <v>0.40386878955761046</v>
      </c>
      <c r="J453">
        <f t="shared" si="37"/>
        <v>0.32544013567813662</v>
      </c>
      <c r="K453">
        <f t="shared" si="38"/>
        <v>0.91538978054799836</v>
      </c>
      <c r="L453" s="1">
        <f t="shared" si="39"/>
        <v>0</v>
      </c>
    </row>
    <row r="454" spans="1:12">
      <c r="A454" s="1">
        <v>1.856033743</v>
      </c>
      <c r="B454" s="1">
        <v>2.2727536260000001</v>
      </c>
      <c r="C454" s="1">
        <v>169.00062439999999</v>
      </c>
      <c r="D454" s="1">
        <v>15.358498989999999</v>
      </c>
      <c r="E454" s="1">
        <v>0</v>
      </c>
      <c r="H454">
        <f t="shared" si="35"/>
        <v>0.34851473826947932</v>
      </c>
      <c r="I454">
        <f t="shared" si="36"/>
        <v>0.45571182259799847</v>
      </c>
      <c r="J454">
        <f t="shared" si="37"/>
        <v>0.32068824637277188</v>
      </c>
      <c r="K454">
        <f t="shared" si="38"/>
        <v>0.91462567054497068</v>
      </c>
      <c r="L454" s="1">
        <f t="shared" si="39"/>
        <v>0</v>
      </c>
    </row>
    <row r="455" spans="1:12">
      <c r="A455" s="1">
        <v>1.856033743</v>
      </c>
      <c r="B455" s="1">
        <v>1.2363689369999999</v>
      </c>
      <c r="C455" s="1">
        <v>168.080702</v>
      </c>
      <c r="D455" s="1">
        <v>14.947800839999999</v>
      </c>
      <c r="E455" s="1">
        <v>0</v>
      </c>
      <c r="H455">
        <f t="shared" si="35"/>
        <v>0.34851473826947932</v>
      </c>
      <c r="I455">
        <f t="shared" si="36"/>
        <v>0.24790541976846017</v>
      </c>
      <c r="J455">
        <f t="shared" si="37"/>
        <v>0.31513263437065792</v>
      </c>
      <c r="K455">
        <f t="shared" si="38"/>
        <v>0.88824560618411563</v>
      </c>
      <c r="L455" s="1">
        <f t="shared" si="39"/>
        <v>0</v>
      </c>
    </row>
    <row r="456" spans="1:12">
      <c r="A456" s="1">
        <v>1.856033743</v>
      </c>
      <c r="B456" s="1">
        <v>1.8635162009999999</v>
      </c>
      <c r="C456" s="1">
        <v>180</v>
      </c>
      <c r="D456" s="1">
        <v>14.852746659999999</v>
      </c>
      <c r="E456" s="1">
        <v>0</v>
      </c>
      <c r="H456">
        <f t="shared" si="35"/>
        <v>0.34851473826947932</v>
      </c>
      <c r="I456">
        <f t="shared" si="36"/>
        <v>0.37365526763815093</v>
      </c>
      <c r="J456">
        <f t="shared" si="37"/>
        <v>0.38711587450653606</v>
      </c>
      <c r="K456">
        <f t="shared" si="38"/>
        <v>0.88214006276696533</v>
      </c>
      <c r="L456" s="1">
        <f t="shared" si="39"/>
        <v>0</v>
      </c>
    </row>
    <row r="457" spans="1:12">
      <c r="A457" s="1">
        <v>1.856033743</v>
      </c>
      <c r="B457" s="1">
        <v>2.1100674239999999</v>
      </c>
      <c r="C457" s="1">
        <v>168.54028149999999</v>
      </c>
      <c r="D457" s="1">
        <v>14.81719691</v>
      </c>
      <c r="E457" s="1">
        <v>0</v>
      </c>
      <c r="H457">
        <f t="shared" si="35"/>
        <v>0.34851473826947932</v>
      </c>
      <c r="I457">
        <f t="shared" si="36"/>
        <v>0.42309146957035965</v>
      </c>
      <c r="J457">
        <f t="shared" si="37"/>
        <v>0.31790813520216882</v>
      </c>
      <c r="K457">
        <f t="shared" si="38"/>
        <v>0.87985662250064733</v>
      </c>
      <c r="L457" s="1">
        <f t="shared" si="39"/>
        <v>0</v>
      </c>
    </row>
    <row r="458" spans="1:12">
      <c r="A458" s="1">
        <v>1.856033743</v>
      </c>
      <c r="B458" s="1">
        <v>1.8635162009999999</v>
      </c>
      <c r="C458" s="1">
        <v>180</v>
      </c>
      <c r="D458" s="1">
        <v>14.747111670000001</v>
      </c>
      <c r="E458" s="1">
        <v>0</v>
      </c>
      <c r="H458">
        <f t="shared" si="35"/>
        <v>0.34851473826947932</v>
      </c>
      <c r="I458">
        <f t="shared" si="36"/>
        <v>0.37365526763815093</v>
      </c>
      <c r="J458">
        <f t="shared" si="37"/>
        <v>0.38711587450653606</v>
      </c>
      <c r="K458">
        <f t="shared" si="38"/>
        <v>0.87535489016524248</v>
      </c>
      <c r="L458" s="1">
        <f t="shared" si="39"/>
        <v>0</v>
      </c>
    </row>
    <row r="459" spans="1:12">
      <c r="A459" s="1">
        <v>1.856033743</v>
      </c>
      <c r="B459" s="1">
        <v>2.0096558679999998</v>
      </c>
      <c r="C459" s="1">
        <v>166.37485079999999</v>
      </c>
      <c r="D459" s="1">
        <v>14.738552520000001</v>
      </c>
      <c r="E459" s="1">
        <v>0</v>
      </c>
      <c r="H459">
        <f t="shared" si="35"/>
        <v>0.34851473826947932</v>
      </c>
      <c r="I459">
        <f t="shared" si="36"/>
        <v>0.40295786042276566</v>
      </c>
      <c r="J459">
        <f t="shared" si="37"/>
        <v>0.30483062693987828</v>
      </c>
      <c r="K459">
        <f t="shared" si="38"/>
        <v>0.87480511674192862</v>
      </c>
      <c r="L459" s="1">
        <f t="shared" si="39"/>
        <v>0</v>
      </c>
    </row>
    <row r="460" spans="1:12">
      <c r="A460" s="1">
        <v>1.856033743</v>
      </c>
      <c r="B460" s="1">
        <v>1.0935908089999999</v>
      </c>
      <c r="C460" s="1">
        <v>194.35267099999999</v>
      </c>
      <c r="D460" s="1">
        <v>14.64147681</v>
      </c>
      <c r="E460" s="1">
        <v>0</v>
      </c>
      <c r="H460">
        <f t="shared" si="35"/>
        <v>0.34851473826947932</v>
      </c>
      <c r="I460">
        <f t="shared" si="36"/>
        <v>0.21927685211657411</v>
      </c>
      <c r="J460">
        <f t="shared" si="37"/>
        <v>0.47379478489070914</v>
      </c>
      <c r="K460">
        <f t="shared" si="38"/>
        <v>0.86856972591371151</v>
      </c>
      <c r="L460" s="1">
        <f t="shared" si="39"/>
        <v>0</v>
      </c>
    </row>
    <row r="461" spans="1:12">
      <c r="A461" s="1">
        <v>1.856033743</v>
      </c>
      <c r="B461" s="1">
        <v>2.8677749650000002</v>
      </c>
      <c r="C461" s="1">
        <v>170.11124419999999</v>
      </c>
      <c r="D461" s="1">
        <v>14.63230948</v>
      </c>
      <c r="E461" s="1">
        <v>0</v>
      </c>
      <c r="H461">
        <f t="shared" si="35"/>
        <v>0.34851473826947932</v>
      </c>
      <c r="I461">
        <f t="shared" si="36"/>
        <v>0.57502007307371084</v>
      </c>
      <c r="J461">
        <f t="shared" si="37"/>
        <v>0.3273955215632286</v>
      </c>
      <c r="K461">
        <f t="shared" si="38"/>
        <v>0.86798088772338311</v>
      </c>
      <c r="L461" s="1">
        <f t="shared" si="39"/>
        <v>0</v>
      </c>
    </row>
    <row r="462" spans="1:12">
      <c r="A462" s="1">
        <v>1.856033743</v>
      </c>
      <c r="B462" s="1">
        <v>2.041500809</v>
      </c>
      <c r="C462" s="1">
        <v>194.34880559999999</v>
      </c>
      <c r="D462" s="1">
        <v>14.53584208</v>
      </c>
      <c r="E462" s="1">
        <v>0</v>
      </c>
      <c r="H462">
        <f t="shared" si="35"/>
        <v>0.34851473826947932</v>
      </c>
      <c r="I462">
        <f t="shared" si="36"/>
        <v>0.40934311746850044</v>
      </c>
      <c r="J462">
        <f t="shared" si="37"/>
        <v>0.47377144089709305</v>
      </c>
      <c r="K462">
        <f t="shared" si="38"/>
        <v>0.86178457001237241</v>
      </c>
      <c r="L462" s="1">
        <f t="shared" si="39"/>
        <v>0</v>
      </c>
    </row>
    <row r="463" spans="1:12">
      <c r="A463" s="1">
        <v>1.856033743</v>
      </c>
      <c r="B463" s="1">
        <v>1.82984514</v>
      </c>
      <c r="C463" s="1">
        <v>180</v>
      </c>
      <c r="D463" s="1">
        <v>14.527734819999999</v>
      </c>
      <c r="E463" s="1">
        <v>0</v>
      </c>
      <c r="H463">
        <f t="shared" si="35"/>
        <v>0.34851473826947932</v>
      </c>
      <c r="I463">
        <f t="shared" si="36"/>
        <v>0.36690385366983447</v>
      </c>
      <c r="J463">
        <f t="shared" si="37"/>
        <v>0.38711587450653606</v>
      </c>
      <c r="K463">
        <f t="shared" si="38"/>
        <v>0.86126382249843736</v>
      </c>
      <c r="L463" s="1">
        <f t="shared" si="39"/>
        <v>0</v>
      </c>
    </row>
    <row r="464" spans="1:12">
      <c r="A464" s="1">
        <v>1.856033743</v>
      </c>
      <c r="B464" s="1">
        <v>3.1169469539999999</v>
      </c>
      <c r="C464" s="1">
        <v>168.89308489999999</v>
      </c>
      <c r="D464" s="1">
        <v>14.431402589999999</v>
      </c>
      <c r="E464" s="1">
        <v>0</v>
      </c>
      <c r="H464">
        <f t="shared" si="35"/>
        <v>0.34851473826947932</v>
      </c>
      <c r="I464">
        <f t="shared" si="36"/>
        <v>0.62498176709481124</v>
      </c>
      <c r="J464">
        <f t="shared" si="37"/>
        <v>0.32003879187867396</v>
      </c>
      <c r="K464">
        <f t="shared" si="38"/>
        <v>0.85507618706003896</v>
      </c>
      <c r="L464" s="1">
        <f t="shared" si="39"/>
        <v>0</v>
      </c>
    </row>
    <row r="465" spans="1:12">
      <c r="A465" s="1">
        <v>1.856033743</v>
      </c>
      <c r="B465" s="1">
        <v>2.0301160139999999</v>
      </c>
      <c r="C465" s="1">
        <v>168.8907494</v>
      </c>
      <c r="D465" s="1">
        <v>14.35236518</v>
      </c>
      <c r="E465" s="1">
        <v>0</v>
      </c>
      <c r="H465">
        <f t="shared" si="35"/>
        <v>0.34851473826947932</v>
      </c>
      <c r="I465">
        <f t="shared" si="36"/>
        <v>0.4070603422393676</v>
      </c>
      <c r="J465">
        <f t="shared" si="37"/>
        <v>0.32002468728481814</v>
      </c>
      <c r="K465">
        <f t="shared" si="38"/>
        <v>0.8499994367442284</v>
      </c>
      <c r="L465" s="1">
        <f t="shared" si="39"/>
        <v>0</v>
      </c>
    </row>
    <row r="466" spans="1:12">
      <c r="A466" s="1">
        <v>1.856033743</v>
      </c>
      <c r="B466" s="1">
        <v>2.0301160139999999</v>
      </c>
      <c r="C466" s="1">
        <v>170.39258140000001</v>
      </c>
      <c r="D466" s="1">
        <v>14.214508560000001</v>
      </c>
      <c r="E466" s="1">
        <v>0</v>
      </c>
      <c r="H466">
        <f t="shared" si="35"/>
        <v>0.34851473826947932</v>
      </c>
      <c r="I466">
        <f t="shared" si="36"/>
        <v>0.4070603422393676</v>
      </c>
      <c r="J466">
        <f t="shared" si="37"/>
        <v>0.32909457827166538</v>
      </c>
      <c r="K466">
        <f t="shared" si="38"/>
        <v>0.84114459649678652</v>
      </c>
      <c r="L466" s="1">
        <f t="shared" si="39"/>
        <v>0</v>
      </c>
    </row>
    <row r="467" spans="1:12">
      <c r="A467" s="1">
        <v>1.856033743</v>
      </c>
      <c r="B467" s="1">
        <v>1.8977022589999999</v>
      </c>
      <c r="C467" s="1">
        <v>175.07156670000001</v>
      </c>
      <c r="D467" s="1">
        <v>12.68454339</v>
      </c>
      <c r="E467" s="1">
        <v>0</v>
      </c>
      <c r="H467">
        <f t="shared" si="35"/>
        <v>0.34851473826947932</v>
      </c>
      <c r="I467">
        <f t="shared" si="36"/>
        <v>0.38050994410655442</v>
      </c>
      <c r="J467">
        <f t="shared" si="37"/>
        <v>0.35735199095168596</v>
      </c>
      <c r="K467">
        <f t="shared" si="38"/>
        <v>0.74287149822627674</v>
      </c>
      <c r="L467" s="1">
        <f t="shared" si="39"/>
        <v>0</v>
      </c>
    </row>
    <row r="468" spans="1:12">
      <c r="A468" s="1">
        <v>1.856033743</v>
      </c>
      <c r="B468" s="1">
        <v>1.899527542</v>
      </c>
      <c r="C468" s="1">
        <v>185.07819699999999</v>
      </c>
      <c r="D468" s="1">
        <v>11.74733316</v>
      </c>
      <c r="E468" s="1">
        <v>0</v>
      </c>
      <c r="H468">
        <f t="shared" si="35"/>
        <v>0.34851473826947932</v>
      </c>
      <c r="I468">
        <f t="shared" si="36"/>
        <v>0.38087593320153218</v>
      </c>
      <c r="J468">
        <f t="shared" si="37"/>
        <v>0.41778421370808094</v>
      </c>
      <c r="K468">
        <f t="shared" si="38"/>
        <v>0.68267238073073466</v>
      </c>
      <c r="L468" s="1">
        <f t="shared" si="39"/>
        <v>0</v>
      </c>
    </row>
    <row r="469" spans="1:12">
      <c r="A469" s="1">
        <v>1.856033743</v>
      </c>
      <c r="B469" s="1">
        <v>1.866038447</v>
      </c>
      <c r="C469" s="1">
        <v>195.87763290000001</v>
      </c>
      <c r="D469" s="1">
        <v>11.523785200000001</v>
      </c>
      <c r="E469" s="1">
        <v>0</v>
      </c>
      <c r="H469">
        <f t="shared" si="35"/>
        <v>0.34851473826947932</v>
      </c>
      <c r="I469">
        <f t="shared" si="36"/>
        <v>0.37416100539544733</v>
      </c>
      <c r="J469">
        <f t="shared" si="37"/>
        <v>0.48300436238812272</v>
      </c>
      <c r="K469">
        <f t="shared" si="38"/>
        <v>0.66831339330277117</v>
      </c>
      <c r="L469" s="1">
        <f t="shared" si="39"/>
        <v>0</v>
      </c>
    </row>
    <row r="470" spans="1:12">
      <c r="A470" s="1">
        <v>1.856033743</v>
      </c>
      <c r="B470" s="1">
        <v>1.8597749720000001</v>
      </c>
      <c r="C470" s="1">
        <v>180</v>
      </c>
      <c r="D470" s="1">
        <v>9.7672914800000008</v>
      </c>
      <c r="E470" s="1">
        <v>0</v>
      </c>
      <c r="H470">
        <f t="shared" si="35"/>
        <v>0.34851473826947932</v>
      </c>
      <c r="I470">
        <f t="shared" si="36"/>
        <v>0.37290511053056025</v>
      </c>
      <c r="J470">
        <f t="shared" si="37"/>
        <v>0.38711587450653606</v>
      </c>
      <c r="K470">
        <f t="shared" si="38"/>
        <v>0.55548985761594682</v>
      </c>
      <c r="L470" s="1">
        <f t="shared" si="39"/>
        <v>0</v>
      </c>
    </row>
    <row r="471" spans="1:12">
      <c r="A471" s="1">
        <v>1.856033743</v>
      </c>
      <c r="B471" s="1">
        <v>3.231057533</v>
      </c>
      <c r="C471" s="1">
        <v>161.54601149999999</v>
      </c>
      <c r="D471" s="1">
        <v>9.4906764750000008</v>
      </c>
      <c r="E471" s="1">
        <v>0</v>
      </c>
      <c r="H471">
        <f t="shared" si="35"/>
        <v>0.34851473826947932</v>
      </c>
      <c r="I471">
        <f t="shared" si="36"/>
        <v>0.64786217935723689</v>
      </c>
      <c r="J471">
        <f t="shared" si="37"/>
        <v>0.27566821327176921</v>
      </c>
      <c r="K471">
        <f t="shared" si="38"/>
        <v>0.53772225473027946</v>
      </c>
      <c r="L471" s="1">
        <f t="shared" si="39"/>
        <v>0</v>
      </c>
    </row>
    <row r="472" spans="1:12">
      <c r="A472" s="1">
        <v>1.856033743</v>
      </c>
      <c r="B472" s="1">
        <v>1.8510454380000001</v>
      </c>
      <c r="C472" s="1">
        <v>180</v>
      </c>
      <c r="D472" s="1">
        <v>6.5742243440000001</v>
      </c>
      <c r="E472" s="1">
        <v>0</v>
      </c>
      <c r="H472">
        <f t="shared" si="35"/>
        <v>0.34851473826947932</v>
      </c>
      <c r="I472">
        <f t="shared" si="36"/>
        <v>0.37115474401301884</v>
      </c>
      <c r="J472">
        <f t="shared" si="37"/>
        <v>0.38711587450653606</v>
      </c>
      <c r="K472">
        <f t="shared" si="38"/>
        <v>0.35039198572095243</v>
      </c>
      <c r="L472" s="1">
        <f t="shared" si="39"/>
        <v>0</v>
      </c>
    </row>
    <row r="473" spans="1:12">
      <c r="A473" s="1">
        <v>1.856033743</v>
      </c>
      <c r="B473" s="1">
        <v>2.028978237</v>
      </c>
      <c r="C473" s="1">
        <v>168.3931456</v>
      </c>
      <c r="D473" s="1">
        <v>6.3245142589999999</v>
      </c>
      <c r="E473" s="1">
        <v>0</v>
      </c>
      <c r="H473">
        <f t="shared" si="35"/>
        <v>0.34851473826947932</v>
      </c>
      <c r="I473">
        <f t="shared" si="36"/>
        <v>0.40683220557534538</v>
      </c>
      <c r="J473">
        <f t="shared" si="37"/>
        <v>0.31701954941277855</v>
      </c>
      <c r="K473">
        <f t="shared" si="38"/>
        <v>0.33435254625950223</v>
      </c>
      <c r="L473" s="1">
        <f t="shared" si="39"/>
        <v>0</v>
      </c>
    </row>
    <row r="474" spans="1:12">
      <c r="A474" s="1">
        <v>1.856033743</v>
      </c>
      <c r="B474" s="1">
        <v>2.9161518979999999</v>
      </c>
      <c r="C474" s="1">
        <v>171.30202689999999</v>
      </c>
      <c r="D474" s="1">
        <v>6.1929653609999997</v>
      </c>
      <c r="E474" s="1">
        <v>0</v>
      </c>
      <c r="H474">
        <f t="shared" si="35"/>
        <v>0.34851473826947932</v>
      </c>
      <c r="I474">
        <f t="shared" si="36"/>
        <v>0.58472017433278645</v>
      </c>
      <c r="J474">
        <f t="shared" si="37"/>
        <v>0.33458691798974211</v>
      </c>
      <c r="K474">
        <f t="shared" si="38"/>
        <v>0.32590286515955191</v>
      </c>
      <c r="L474" s="1">
        <f t="shared" si="39"/>
        <v>0</v>
      </c>
    </row>
    <row r="475" spans="1:12">
      <c r="A475" s="1">
        <v>1.856033743</v>
      </c>
      <c r="B475" s="1">
        <v>1.8497983609999999</v>
      </c>
      <c r="C475" s="1">
        <v>180</v>
      </c>
      <c r="D475" s="1">
        <v>5.4411149029999999</v>
      </c>
      <c r="E475" s="1">
        <v>0</v>
      </c>
      <c r="H475">
        <f t="shared" si="35"/>
        <v>0.34851473826947932</v>
      </c>
      <c r="I475">
        <f t="shared" si="36"/>
        <v>0.37090469151014799</v>
      </c>
      <c r="J475">
        <f t="shared" si="37"/>
        <v>0.38711587450653606</v>
      </c>
      <c r="K475">
        <f t="shared" si="38"/>
        <v>0.27760982202853624</v>
      </c>
      <c r="L475" s="1">
        <f t="shared" si="39"/>
        <v>0</v>
      </c>
    </row>
    <row r="476" spans="1:12">
      <c r="A476" s="1">
        <v>1.856033743</v>
      </c>
      <c r="B476" s="1">
        <v>1.9203837029999999</v>
      </c>
      <c r="C476" s="1">
        <v>191.81024819999999</v>
      </c>
      <c r="D476" s="1">
        <v>5.3359076529999996</v>
      </c>
      <c r="E476" s="1">
        <v>0</v>
      </c>
      <c r="H476">
        <f t="shared" si="35"/>
        <v>0.34851473826947932</v>
      </c>
      <c r="I476">
        <f t="shared" si="36"/>
        <v>0.38505782033306207</v>
      </c>
      <c r="J476">
        <f t="shared" si="37"/>
        <v>0.45844053911723059</v>
      </c>
      <c r="K476">
        <f t="shared" si="38"/>
        <v>0.27085212412746562</v>
      </c>
      <c r="L476" s="1">
        <f t="shared" si="39"/>
        <v>0</v>
      </c>
    </row>
    <row r="477" spans="1:12">
      <c r="A477" s="1">
        <v>1.856033743</v>
      </c>
      <c r="B477" s="1">
        <v>2.028978237</v>
      </c>
      <c r="C477" s="1">
        <v>191.807613</v>
      </c>
      <c r="D477" s="1">
        <v>5.2307022999999999</v>
      </c>
      <c r="E477" s="1">
        <v>0</v>
      </c>
      <c r="H477">
        <f t="shared" si="35"/>
        <v>0.34851473826947932</v>
      </c>
      <c r="I477">
        <f t="shared" si="36"/>
        <v>0.40683220557534538</v>
      </c>
      <c r="J477">
        <f t="shared" si="37"/>
        <v>0.45842462456971234</v>
      </c>
      <c r="K477">
        <f t="shared" si="38"/>
        <v>0.26409454807496457</v>
      </c>
      <c r="L477" s="1">
        <f t="shared" si="39"/>
        <v>0</v>
      </c>
    </row>
    <row r="478" spans="1:12">
      <c r="A478" s="1">
        <v>1.856033743</v>
      </c>
      <c r="B478" s="1">
        <v>2.028978237</v>
      </c>
      <c r="C478" s="1">
        <v>191.804979</v>
      </c>
      <c r="D478" s="1">
        <v>5.1279493699999996</v>
      </c>
      <c r="E478" s="1">
        <v>0</v>
      </c>
      <c r="H478">
        <f t="shared" si="35"/>
        <v>0.34851473826947932</v>
      </c>
      <c r="I478">
        <f t="shared" si="36"/>
        <v>0.40683220557534538</v>
      </c>
      <c r="J478">
        <f t="shared" si="37"/>
        <v>0.45840871726925575</v>
      </c>
      <c r="K478">
        <f t="shared" si="38"/>
        <v>0.25749449665845237</v>
      </c>
      <c r="L478" s="1">
        <f t="shared" si="39"/>
        <v>0</v>
      </c>
    </row>
    <row r="479" spans="1:12">
      <c r="A479" s="1">
        <v>1.856033743</v>
      </c>
      <c r="B479" s="1">
        <v>1.8510454380000001</v>
      </c>
      <c r="C479" s="1">
        <v>180</v>
      </c>
      <c r="D479" s="1">
        <v>5.0226935739999998</v>
      </c>
      <c r="E479" s="1">
        <v>0</v>
      </c>
      <c r="H479">
        <f t="shared" si="35"/>
        <v>0.34851473826947932</v>
      </c>
      <c r="I479">
        <f t="shared" si="36"/>
        <v>0.37115474401301884</v>
      </c>
      <c r="J479">
        <f t="shared" si="37"/>
        <v>0.38711587450653606</v>
      </c>
      <c r="K479">
        <f t="shared" si="38"/>
        <v>0.25073368053879608</v>
      </c>
      <c r="L479" s="1">
        <f t="shared" si="39"/>
        <v>0</v>
      </c>
    </row>
    <row r="480" spans="1:12">
      <c r="A480" s="1">
        <v>1.856033743</v>
      </c>
      <c r="B480" s="1">
        <v>1.8510454380000001</v>
      </c>
      <c r="C480" s="1">
        <v>180</v>
      </c>
      <c r="D480" s="1">
        <v>4.9174392339999997</v>
      </c>
      <c r="E480" s="1">
        <v>0</v>
      </c>
      <c r="H480">
        <f t="shared" si="35"/>
        <v>0.34851473826947932</v>
      </c>
      <c r="I480">
        <f t="shared" si="36"/>
        <v>0.37115474401301884</v>
      </c>
      <c r="J480">
        <f t="shared" si="37"/>
        <v>0.38711587450653606</v>
      </c>
      <c r="K480">
        <f t="shared" si="38"/>
        <v>0.24397295794128906</v>
      </c>
      <c r="L480" s="1">
        <f t="shared" si="39"/>
        <v>0</v>
      </c>
    </row>
    <row r="481" spans="1:12">
      <c r="A481" s="1">
        <v>1.856033743</v>
      </c>
      <c r="B481" s="1">
        <v>2.8982260439999998</v>
      </c>
      <c r="C481" s="1">
        <v>170.04680859999999</v>
      </c>
      <c r="D481" s="1">
        <v>4.8779880000000002</v>
      </c>
      <c r="E481" s="1">
        <v>0</v>
      </c>
      <c r="H481">
        <f t="shared" si="35"/>
        <v>0.34851473826947932</v>
      </c>
      <c r="I481">
        <f t="shared" si="36"/>
        <v>0.58112584562750436</v>
      </c>
      <c r="J481">
        <f t="shared" si="37"/>
        <v>0.32700638092188389</v>
      </c>
      <c r="K481">
        <f t="shared" si="38"/>
        <v>0.241438916597214</v>
      </c>
      <c r="L481" s="1">
        <f t="shared" si="39"/>
        <v>0</v>
      </c>
    </row>
    <row r="482" spans="1:12">
      <c r="A482" s="1">
        <v>1.856033743</v>
      </c>
      <c r="B482" s="1">
        <v>2.028978237</v>
      </c>
      <c r="C482" s="1">
        <v>170.048688</v>
      </c>
      <c r="D482" s="1">
        <v>4.7719530969999999</v>
      </c>
      <c r="E482" s="1">
        <v>0</v>
      </c>
      <c r="H482">
        <f t="shared" si="35"/>
        <v>0.34851473826947932</v>
      </c>
      <c r="I482">
        <f t="shared" si="36"/>
        <v>0.40683220557534538</v>
      </c>
      <c r="J482">
        <f t="shared" si="37"/>
        <v>0.32701773102836762</v>
      </c>
      <c r="K482">
        <f t="shared" si="38"/>
        <v>0.23462805668553183</v>
      </c>
      <c r="L482" s="1">
        <f t="shared" si="39"/>
        <v>0</v>
      </c>
    </row>
    <row r="483" spans="1:12">
      <c r="A483" s="1">
        <v>1.856033743</v>
      </c>
      <c r="B483" s="1">
        <v>1.8510454380000001</v>
      </c>
      <c r="C483" s="1">
        <v>180</v>
      </c>
      <c r="D483" s="1">
        <v>4.4438155129999997</v>
      </c>
      <c r="E483" s="1">
        <v>0</v>
      </c>
      <c r="H483">
        <f t="shared" si="35"/>
        <v>0.34851473826947932</v>
      </c>
      <c r="I483">
        <f t="shared" si="36"/>
        <v>0.37115474401301884</v>
      </c>
      <c r="J483">
        <f t="shared" si="37"/>
        <v>0.38711587450653606</v>
      </c>
      <c r="K483">
        <f t="shared" si="38"/>
        <v>0.2135510428613023</v>
      </c>
      <c r="L483" s="1">
        <f t="shared" si="39"/>
        <v>0</v>
      </c>
    </row>
    <row r="484" spans="1:12">
      <c r="A484" s="1">
        <v>1.856033743</v>
      </c>
      <c r="B484" s="1">
        <v>1.841068827</v>
      </c>
      <c r="C484" s="1">
        <v>180</v>
      </c>
      <c r="D484" s="1">
        <v>3.896640026</v>
      </c>
      <c r="E484" s="1">
        <v>0</v>
      </c>
      <c r="H484">
        <f t="shared" si="35"/>
        <v>0.34851473826947932</v>
      </c>
      <c r="I484">
        <f t="shared" si="36"/>
        <v>0.36915432499260659</v>
      </c>
      <c r="J484">
        <f t="shared" si="37"/>
        <v>0.38711587450653606</v>
      </c>
      <c r="K484">
        <f t="shared" si="38"/>
        <v>0.17840473269715326</v>
      </c>
      <c r="L484" s="1">
        <f t="shared" si="39"/>
        <v>0</v>
      </c>
    </row>
    <row r="485" spans="1:12">
      <c r="A485" s="1">
        <v>1.856033743</v>
      </c>
      <c r="B485" s="1">
        <v>2.0278405880000001</v>
      </c>
      <c r="C485" s="1">
        <v>191.807613</v>
      </c>
      <c r="D485" s="1">
        <v>3.7561694870000002</v>
      </c>
      <c r="E485" s="1">
        <v>0</v>
      </c>
      <c r="H485">
        <f t="shared" si="35"/>
        <v>0.34851473826947932</v>
      </c>
      <c r="I485">
        <f t="shared" si="36"/>
        <v>0.40660409457671542</v>
      </c>
      <c r="J485">
        <f t="shared" si="37"/>
        <v>0.45842462456971234</v>
      </c>
      <c r="K485">
        <f t="shared" si="38"/>
        <v>0.16938199456301753</v>
      </c>
      <c r="L485" s="1">
        <f t="shared" si="39"/>
        <v>0</v>
      </c>
    </row>
    <row r="486" spans="1:12">
      <c r="A486" s="1">
        <v>1.856033743</v>
      </c>
      <c r="B486" s="1">
        <v>2.8821012540000002</v>
      </c>
      <c r="C486" s="1">
        <v>171.246275</v>
      </c>
      <c r="D486" s="1">
        <v>3.3993847580000001</v>
      </c>
      <c r="E486" s="1">
        <v>0</v>
      </c>
      <c r="H486">
        <f t="shared" si="35"/>
        <v>0.34851473826947932</v>
      </c>
      <c r="I486">
        <f t="shared" si="36"/>
        <v>0.5778926498442718</v>
      </c>
      <c r="J486">
        <f t="shared" si="37"/>
        <v>0.33425022010655042</v>
      </c>
      <c r="K486">
        <f t="shared" si="38"/>
        <v>0.14646491029080877</v>
      </c>
      <c r="L486" s="1">
        <f t="shared" si="39"/>
        <v>0</v>
      </c>
    </row>
    <row r="487" spans="1:12">
      <c r="A487" s="1">
        <v>1.856033743</v>
      </c>
      <c r="B487" s="1">
        <v>1.8510454380000001</v>
      </c>
      <c r="C487" s="1">
        <v>180</v>
      </c>
      <c r="D487" s="1">
        <v>3.100588465</v>
      </c>
      <c r="E487" s="1">
        <v>0</v>
      </c>
      <c r="H487">
        <f t="shared" si="35"/>
        <v>0.34851473826947932</v>
      </c>
      <c r="I487">
        <f t="shared" si="36"/>
        <v>0.37115474401301884</v>
      </c>
      <c r="J487">
        <f t="shared" si="37"/>
        <v>0.38711587450653606</v>
      </c>
      <c r="K487">
        <f t="shared" si="38"/>
        <v>0.12727255347078192</v>
      </c>
      <c r="L487" s="1">
        <f t="shared" si="39"/>
        <v>0</v>
      </c>
    </row>
    <row r="488" spans="1:12">
      <c r="A488" s="1">
        <v>1.856033743</v>
      </c>
      <c r="B488" s="1">
        <v>1.1670469219999999</v>
      </c>
      <c r="C488" s="1">
        <v>197.52535900000001</v>
      </c>
      <c r="D488" s="1">
        <v>3.0216558870000001</v>
      </c>
      <c r="E488" s="1">
        <v>0</v>
      </c>
      <c r="H488">
        <f t="shared" si="35"/>
        <v>0.34851473826947932</v>
      </c>
      <c r="I488">
        <f t="shared" si="36"/>
        <v>0.23400560175016705</v>
      </c>
      <c r="J488">
        <f t="shared" si="37"/>
        <v>0.49295533966333255</v>
      </c>
      <c r="K488">
        <f t="shared" si="38"/>
        <v>0.12220253674972241</v>
      </c>
      <c r="L488" s="1">
        <f t="shared" si="39"/>
        <v>0</v>
      </c>
    </row>
    <row r="489" spans="1:12">
      <c r="A489" s="1">
        <v>1.856033743</v>
      </c>
      <c r="B489" s="1">
        <v>2.0301160139999999</v>
      </c>
      <c r="C489" s="1">
        <v>194.0943876</v>
      </c>
      <c r="D489" s="1">
        <v>2.9164655430000002</v>
      </c>
      <c r="E489" s="1">
        <v>0</v>
      </c>
      <c r="H489">
        <f t="shared" si="35"/>
        <v>0.34851473826947932</v>
      </c>
      <c r="I489">
        <f t="shared" si="36"/>
        <v>0.4070603422393676</v>
      </c>
      <c r="J489">
        <f t="shared" si="37"/>
        <v>0.47223495510834196</v>
      </c>
      <c r="K489">
        <f t="shared" si="38"/>
        <v>0.11544592475899276</v>
      </c>
      <c r="L489" s="1">
        <f t="shared" si="39"/>
        <v>0</v>
      </c>
    </row>
    <row r="490" spans="1:12">
      <c r="A490" s="1">
        <v>1.8572808190000001</v>
      </c>
      <c r="B490" s="1">
        <v>3.3326758590000001</v>
      </c>
      <c r="C490" s="1">
        <v>163.44382429999999</v>
      </c>
      <c r="D490" s="1">
        <v>13.847182439999999</v>
      </c>
      <c r="E490" s="1">
        <v>0</v>
      </c>
      <c r="H490">
        <f t="shared" si="35"/>
        <v>0.34879519382005392</v>
      </c>
      <c r="I490">
        <f t="shared" si="36"/>
        <v>0.6682377590157853</v>
      </c>
      <c r="J490">
        <f t="shared" si="37"/>
        <v>0.28712951867040448</v>
      </c>
      <c r="K490">
        <f t="shared" si="38"/>
        <v>0.81755041501088699</v>
      </c>
      <c r="L490" s="1">
        <f t="shared" si="39"/>
        <v>0</v>
      </c>
    </row>
    <row r="491" spans="1:12">
      <c r="A491" s="1">
        <v>1.8572808190000001</v>
      </c>
      <c r="B491" s="1">
        <v>2.0130629510000002</v>
      </c>
      <c r="C491" s="1">
        <v>169.81606339999999</v>
      </c>
      <c r="D491" s="1">
        <v>13.493788179999999</v>
      </c>
      <c r="E491" s="1">
        <v>0</v>
      </c>
      <c r="H491">
        <f t="shared" si="35"/>
        <v>0.34879519382005392</v>
      </c>
      <c r="I491">
        <f t="shared" si="36"/>
        <v>0.40364101762287335</v>
      </c>
      <c r="J491">
        <f t="shared" si="37"/>
        <v>0.32561286033520154</v>
      </c>
      <c r="K491">
        <f t="shared" si="38"/>
        <v>0.79485110817554638</v>
      </c>
      <c r="L491" s="1">
        <f t="shared" si="39"/>
        <v>0</v>
      </c>
    </row>
    <row r="492" spans="1:12">
      <c r="A492" s="1">
        <v>1.858527896</v>
      </c>
      <c r="B492" s="1">
        <v>1.8572808190000001</v>
      </c>
      <c r="C492" s="1">
        <v>180</v>
      </c>
      <c r="D492" s="1">
        <v>15.11321055</v>
      </c>
      <c r="E492" s="1">
        <v>0</v>
      </c>
      <c r="H492">
        <f t="shared" si="35"/>
        <v>0.34907564959551896</v>
      </c>
      <c r="I492">
        <f t="shared" si="36"/>
        <v>0.37240500572532947</v>
      </c>
      <c r="J492">
        <f t="shared" si="37"/>
        <v>0.38711587450653606</v>
      </c>
      <c r="K492">
        <f t="shared" si="38"/>
        <v>0.8988702432702832</v>
      </c>
      <c r="L492" s="1">
        <f t="shared" si="39"/>
        <v>0</v>
      </c>
    </row>
    <row r="493" spans="1:12">
      <c r="A493" s="1">
        <v>1.858527896</v>
      </c>
      <c r="B493" s="1">
        <v>1.8572808190000001</v>
      </c>
      <c r="C493" s="1">
        <v>180</v>
      </c>
      <c r="D493" s="1">
        <v>14.908881989999999</v>
      </c>
      <c r="E493" s="1">
        <v>0</v>
      </c>
      <c r="H493">
        <f t="shared" si="35"/>
        <v>0.34907564959551896</v>
      </c>
      <c r="I493">
        <f t="shared" si="36"/>
        <v>0.37240500572532947</v>
      </c>
      <c r="J493">
        <f t="shared" si="37"/>
        <v>0.38711587450653606</v>
      </c>
      <c r="K493">
        <f t="shared" si="38"/>
        <v>0.88574576105978176</v>
      </c>
      <c r="L493" s="1">
        <f t="shared" si="39"/>
        <v>0</v>
      </c>
    </row>
    <row r="494" spans="1:12">
      <c r="A494" s="1">
        <v>1.8587843719999999</v>
      </c>
      <c r="B494" s="1">
        <v>1.8510454380000001</v>
      </c>
      <c r="C494" s="1">
        <v>185.96376230000001</v>
      </c>
      <c r="D494" s="1">
        <v>14.904749300000001</v>
      </c>
      <c r="E494" s="1">
        <v>0</v>
      </c>
      <c r="H494">
        <f t="shared" si="35"/>
        <v>0.34913332861250679</v>
      </c>
      <c r="I494">
        <f t="shared" si="36"/>
        <v>0.37115474401301884</v>
      </c>
      <c r="J494">
        <f t="shared" si="37"/>
        <v>0.42313233569025666</v>
      </c>
      <c r="K494">
        <f t="shared" si="38"/>
        <v>0.88548030910149211</v>
      </c>
      <c r="L494" s="1">
        <f t="shared" si="39"/>
        <v>0</v>
      </c>
    </row>
    <row r="495" spans="1:12">
      <c r="A495" s="1">
        <v>1.8597749720000001</v>
      </c>
      <c r="B495" s="1">
        <v>2.1595530109999999</v>
      </c>
      <c r="C495" s="1">
        <v>180</v>
      </c>
      <c r="D495" s="1">
        <v>15.3769647</v>
      </c>
      <c r="E495" s="1">
        <v>0</v>
      </c>
      <c r="H495">
        <f t="shared" si="35"/>
        <v>0.3493561051460935</v>
      </c>
      <c r="I495">
        <f t="shared" si="36"/>
        <v>0.4330138680151886</v>
      </c>
      <c r="J495">
        <f t="shared" si="37"/>
        <v>0.38711587450653606</v>
      </c>
      <c r="K495">
        <f t="shared" si="38"/>
        <v>0.91581176456138869</v>
      </c>
      <c r="L495" s="1">
        <f t="shared" si="39"/>
        <v>0</v>
      </c>
    </row>
    <row r="496" spans="1:12">
      <c r="A496" s="1">
        <v>1.8597749720000001</v>
      </c>
      <c r="B496" s="1">
        <v>0.92552271900000005</v>
      </c>
      <c r="C496" s="1">
        <v>180</v>
      </c>
      <c r="D496" s="1">
        <v>15.2452959</v>
      </c>
      <c r="E496" s="1">
        <v>0</v>
      </c>
      <c r="H496">
        <f t="shared" si="35"/>
        <v>0.3493561051460935</v>
      </c>
      <c r="I496">
        <f t="shared" si="36"/>
        <v>0.18557737200650942</v>
      </c>
      <c r="J496">
        <f t="shared" si="37"/>
        <v>0.38711587450653606</v>
      </c>
      <c r="K496">
        <f t="shared" si="38"/>
        <v>0.907354381886749</v>
      </c>
      <c r="L496" s="1">
        <f t="shared" si="39"/>
        <v>0</v>
      </c>
    </row>
    <row r="497" spans="1:12">
      <c r="A497" s="1">
        <v>1.8597749720000001</v>
      </c>
      <c r="B497" s="1">
        <v>2.0369453649999998</v>
      </c>
      <c r="C497" s="1">
        <v>168.7200072</v>
      </c>
      <c r="D497" s="1">
        <v>4.6780646690000003</v>
      </c>
      <c r="E497" s="1">
        <v>0</v>
      </c>
      <c r="H497">
        <f t="shared" si="35"/>
        <v>0.3493561051460935</v>
      </c>
      <c r="I497">
        <f t="shared" si="36"/>
        <v>0.4084297013972491</v>
      </c>
      <c r="J497">
        <f t="shared" si="37"/>
        <v>0.31899353790136209</v>
      </c>
      <c r="K497">
        <f t="shared" si="38"/>
        <v>0.22859739213693453</v>
      </c>
      <c r="L497" s="1">
        <f t="shared" si="39"/>
        <v>0</v>
      </c>
    </row>
    <row r="498" spans="1:12">
      <c r="A498" s="1">
        <v>1.8597749720000001</v>
      </c>
      <c r="B498" s="1">
        <v>2.5764467930000001</v>
      </c>
      <c r="C498" s="1">
        <v>158.61987329999999</v>
      </c>
      <c r="D498" s="1">
        <v>4.5691039550000001</v>
      </c>
      <c r="E498" s="1">
        <v>0</v>
      </c>
      <c r="H498">
        <f t="shared" si="35"/>
        <v>0.3493561051460935</v>
      </c>
      <c r="I498">
        <f t="shared" si="36"/>
        <v>0.51660560583120507</v>
      </c>
      <c r="J498">
        <f t="shared" si="37"/>
        <v>0.25799662651209876</v>
      </c>
      <c r="K498">
        <f t="shared" si="38"/>
        <v>0.22159860081507265</v>
      </c>
      <c r="L498" s="1">
        <f t="shared" si="39"/>
        <v>0</v>
      </c>
    </row>
    <row r="499" spans="1:12">
      <c r="A499" s="1">
        <v>1.8610220479999999</v>
      </c>
      <c r="B499" s="1">
        <v>2.4747116569999998</v>
      </c>
      <c r="C499" s="1">
        <v>180</v>
      </c>
      <c r="D499" s="1">
        <v>14.972744670000001</v>
      </c>
      <c r="E499" s="1">
        <v>0</v>
      </c>
      <c r="H499">
        <f t="shared" si="35"/>
        <v>0.34963656069666799</v>
      </c>
      <c r="I499">
        <f t="shared" si="36"/>
        <v>0.49620660449712234</v>
      </c>
      <c r="J499">
        <f t="shared" si="37"/>
        <v>0.38711587450653606</v>
      </c>
      <c r="K499">
        <f t="shared" si="38"/>
        <v>0.88984780439417888</v>
      </c>
      <c r="L499" s="1">
        <f t="shared" si="39"/>
        <v>0</v>
      </c>
    </row>
    <row r="500" spans="1:12">
      <c r="A500" s="1">
        <v>1.8610220479999999</v>
      </c>
      <c r="B500" s="1">
        <v>1.856033743</v>
      </c>
      <c r="C500" s="1">
        <v>180</v>
      </c>
      <c r="D500" s="1">
        <v>14.86717543</v>
      </c>
      <c r="E500" s="1">
        <v>0</v>
      </c>
      <c r="H500">
        <f t="shared" si="35"/>
        <v>0.34963656069666799</v>
      </c>
      <c r="I500">
        <f t="shared" si="36"/>
        <v>0.3721549534229695</v>
      </c>
      <c r="J500">
        <f t="shared" si="37"/>
        <v>0.38711587450653606</v>
      </c>
      <c r="K500">
        <f t="shared" si="38"/>
        <v>0.88306685506259164</v>
      </c>
      <c r="L500" s="1">
        <f t="shared" si="39"/>
        <v>0</v>
      </c>
    </row>
    <row r="501" spans="1:12">
      <c r="A501" s="1">
        <v>1.8610220479999999</v>
      </c>
      <c r="B501" s="1">
        <v>1.837951136</v>
      </c>
      <c r="C501" s="1">
        <v>180</v>
      </c>
      <c r="D501" s="1">
        <v>2.2900502579999999</v>
      </c>
      <c r="E501" s="1">
        <v>0</v>
      </c>
      <c r="H501">
        <f t="shared" si="35"/>
        <v>0.34963656069666799</v>
      </c>
      <c r="I501">
        <f t="shared" si="36"/>
        <v>0.36852919403619588</v>
      </c>
      <c r="J501">
        <f t="shared" si="37"/>
        <v>0.38711587450653606</v>
      </c>
      <c r="K501">
        <f t="shared" si="38"/>
        <v>7.5209864443348831E-2</v>
      </c>
      <c r="L501" s="1">
        <f t="shared" si="39"/>
        <v>0</v>
      </c>
    </row>
    <row r="502" spans="1:12">
      <c r="A502" s="1">
        <v>1.8622691250000001</v>
      </c>
      <c r="B502" s="1">
        <v>2.4931225060000002</v>
      </c>
      <c r="C502" s="1">
        <v>152.5820238</v>
      </c>
      <c r="D502" s="1">
        <v>16.253416739999999</v>
      </c>
      <c r="E502" s="1">
        <v>0</v>
      </c>
      <c r="H502">
        <f t="shared" si="35"/>
        <v>0.34991701647213308</v>
      </c>
      <c r="I502">
        <f t="shared" si="36"/>
        <v>0.49989817997516173</v>
      </c>
      <c r="J502">
        <f t="shared" si="37"/>
        <v>0.22153273656968847</v>
      </c>
      <c r="K502">
        <f t="shared" si="38"/>
        <v>0.97210824708609123</v>
      </c>
      <c r="L502" s="1">
        <f t="shared" si="39"/>
        <v>0</v>
      </c>
    </row>
    <row r="503" spans="1:12">
      <c r="A503" s="1">
        <v>1.8622691250000001</v>
      </c>
      <c r="B503" s="1">
        <v>3.2803869040000002</v>
      </c>
      <c r="C503" s="1">
        <v>166.3783416</v>
      </c>
      <c r="D503" s="1">
        <v>3.0741256460000002</v>
      </c>
      <c r="E503" s="1">
        <v>1</v>
      </c>
      <c r="H503">
        <f t="shared" si="35"/>
        <v>0.34991701647213308</v>
      </c>
      <c r="I503">
        <f t="shared" si="36"/>
        <v>0.6577532547949152</v>
      </c>
      <c r="J503">
        <f t="shared" si="37"/>
        <v>0.30485170864239691</v>
      </c>
      <c r="K503">
        <f t="shared" si="38"/>
        <v>0.12557278718649345</v>
      </c>
      <c r="L503" s="1">
        <f t="shared" si="39"/>
        <v>1</v>
      </c>
    </row>
    <row r="504" spans="1:12">
      <c r="A504" s="1">
        <v>1.8638494379999999</v>
      </c>
      <c r="B504" s="1">
        <v>3.2262461039999999</v>
      </c>
      <c r="C504" s="1">
        <v>190.1980293</v>
      </c>
      <c r="D504" s="1">
        <v>14.738141450000001</v>
      </c>
      <c r="E504" s="1">
        <v>0</v>
      </c>
      <c r="H504">
        <f t="shared" si="35"/>
        <v>0.35027241385969815</v>
      </c>
      <c r="I504">
        <f t="shared" si="36"/>
        <v>0.64689743550915435</v>
      </c>
      <c r="J504">
        <f t="shared" si="37"/>
        <v>0.44870399756668788</v>
      </c>
      <c r="K504">
        <f t="shared" si="38"/>
        <v>0.87477871279280728</v>
      </c>
      <c r="L504" s="1">
        <f t="shared" si="39"/>
        <v>0</v>
      </c>
    </row>
    <row r="505" spans="1:12">
      <c r="A505" s="1">
        <v>1.8644572939999999</v>
      </c>
      <c r="B505" s="1">
        <v>2.0153349980000002</v>
      </c>
      <c r="C505" s="1">
        <v>162.436869</v>
      </c>
      <c r="D505" s="1">
        <v>5.6409761879999998</v>
      </c>
      <c r="E505" s="1">
        <v>0</v>
      </c>
      <c r="H505">
        <f t="shared" si="35"/>
        <v>0.35040911490209653</v>
      </c>
      <c r="I505">
        <f t="shared" si="36"/>
        <v>0.40409658775927243</v>
      </c>
      <c r="J505">
        <f t="shared" si="37"/>
        <v>0.28104829600393588</v>
      </c>
      <c r="K505">
        <f t="shared" si="38"/>
        <v>0.29044736113491687</v>
      </c>
      <c r="L505" s="1">
        <f t="shared" si="39"/>
        <v>0</v>
      </c>
    </row>
    <row r="506" spans="1:12">
      <c r="A506" s="1">
        <v>1.864558605</v>
      </c>
      <c r="B506" s="1">
        <v>2.024428415</v>
      </c>
      <c r="C506" s="1">
        <v>174.4248321</v>
      </c>
      <c r="D506" s="1">
        <v>7.8275037169999999</v>
      </c>
      <c r="E506" s="1">
        <v>0</v>
      </c>
      <c r="H506">
        <f t="shared" si="35"/>
        <v>0.35043189878398046</v>
      </c>
      <c r="I506">
        <f t="shared" si="36"/>
        <v>0.40591991677624417</v>
      </c>
      <c r="J506">
        <f t="shared" si="37"/>
        <v>0.35344621965408257</v>
      </c>
      <c r="K506">
        <f t="shared" si="38"/>
        <v>0.43089293397667766</v>
      </c>
      <c r="L506" s="1">
        <f t="shared" si="39"/>
        <v>0</v>
      </c>
    </row>
    <row r="507" spans="1:12">
      <c r="A507" s="1">
        <v>1.8646599150000001</v>
      </c>
      <c r="B507" s="1">
        <v>2.0232912829999998</v>
      </c>
      <c r="C507" s="1">
        <v>162.4400952</v>
      </c>
      <c r="D507" s="1">
        <v>5.5364477440000002</v>
      </c>
      <c r="E507" s="1">
        <v>0</v>
      </c>
      <c r="H507">
        <f t="shared" si="35"/>
        <v>0.35045468244097389</v>
      </c>
      <c r="I507">
        <f t="shared" si="36"/>
        <v>0.40569190944173755</v>
      </c>
      <c r="J507">
        <f t="shared" si="37"/>
        <v>0.28106777972934704</v>
      </c>
      <c r="K507">
        <f t="shared" si="38"/>
        <v>0.28373326446742514</v>
      </c>
      <c r="L507" s="1">
        <f t="shared" si="39"/>
        <v>0</v>
      </c>
    </row>
    <row r="508" spans="1:12">
      <c r="A508" s="1">
        <v>1.8648625379999999</v>
      </c>
      <c r="B508" s="1">
        <v>2.0232912829999998</v>
      </c>
      <c r="C508" s="1">
        <v>162.44332030000001</v>
      </c>
      <c r="D508" s="1">
        <v>5.4343227230000002</v>
      </c>
      <c r="E508" s="1">
        <v>0</v>
      </c>
      <c r="H508">
        <f t="shared" si="35"/>
        <v>0.35050025042963218</v>
      </c>
      <c r="I508">
        <f t="shared" si="36"/>
        <v>0.40569190944173755</v>
      </c>
      <c r="J508">
        <f t="shared" si="37"/>
        <v>0.28108725681161845</v>
      </c>
      <c r="K508">
        <f t="shared" si="38"/>
        <v>0.27717354505589703</v>
      </c>
      <c r="L508" s="1">
        <f t="shared" si="39"/>
        <v>0</v>
      </c>
    </row>
    <row r="509" spans="1:12">
      <c r="A509" s="1">
        <v>1.865451494</v>
      </c>
      <c r="B509" s="1">
        <v>2.4884777370000002</v>
      </c>
      <c r="C509" s="1">
        <v>190.31975869999999</v>
      </c>
      <c r="D509" s="1">
        <v>2.8443414709999999</v>
      </c>
      <c r="E509" s="1">
        <v>0</v>
      </c>
      <c r="H509">
        <f t="shared" si="35"/>
        <v>0.3506327010414988</v>
      </c>
      <c r="I509">
        <f t="shared" si="36"/>
        <v>0.49896685326982854</v>
      </c>
      <c r="J509">
        <f t="shared" si="37"/>
        <v>0.44943914796160173</v>
      </c>
      <c r="K509">
        <f t="shared" si="38"/>
        <v>0.11081323366621099</v>
      </c>
      <c r="L509" s="1">
        <f t="shared" si="39"/>
        <v>0</v>
      </c>
    </row>
    <row r="510" spans="1:12">
      <c r="A510" s="1">
        <v>1.8655717249999999</v>
      </c>
      <c r="B510" s="1">
        <v>1.8373275979999999</v>
      </c>
      <c r="C510" s="1">
        <v>185.94109409999999</v>
      </c>
      <c r="D510" s="1">
        <v>11.79125741</v>
      </c>
      <c r="E510" s="1">
        <v>0</v>
      </c>
      <c r="H510">
        <f t="shared" si="35"/>
        <v>0.35065973985172455</v>
      </c>
      <c r="I510">
        <f t="shared" si="36"/>
        <v>0.3684041678850159</v>
      </c>
      <c r="J510">
        <f t="shared" si="37"/>
        <v>0.42299543748668372</v>
      </c>
      <c r="K510">
        <f t="shared" si="38"/>
        <v>0.68549373393625135</v>
      </c>
      <c r="L510" s="1">
        <f t="shared" si="39"/>
        <v>0</v>
      </c>
    </row>
    <row r="511" spans="1:12">
      <c r="A511" s="1">
        <v>1.8657743520000001</v>
      </c>
      <c r="B511" s="1">
        <v>1.9513584900000001</v>
      </c>
      <c r="C511" s="1">
        <v>163.9343164</v>
      </c>
      <c r="D511" s="1">
        <v>11.66044256</v>
      </c>
      <c r="E511" s="1">
        <v>0</v>
      </c>
      <c r="H511">
        <f t="shared" si="35"/>
        <v>0.35070530873994493</v>
      </c>
      <c r="I511">
        <f t="shared" si="36"/>
        <v>0.3912686020371916</v>
      </c>
      <c r="J511">
        <f t="shared" si="37"/>
        <v>0.29009170743513307</v>
      </c>
      <c r="K511">
        <f t="shared" si="38"/>
        <v>0.67709120238758091</v>
      </c>
      <c r="L511" s="1">
        <f t="shared" si="39"/>
        <v>0</v>
      </c>
    </row>
    <row r="512" spans="1:12">
      <c r="A512" s="1">
        <v>1.8660103539999999</v>
      </c>
      <c r="B512" s="1">
        <v>1.8497983609999999</v>
      </c>
      <c r="C512" s="1">
        <v>180</v>
      </c>
      <c r="D512" s="1">
        <v>15.171349299999999</v>
      </c>
      <c r="E512" s="1">
        <v>0</v>
      </c>
      <c r="H512">
        <f t="shared" si="35"/>
        <v>0.3507583833487472</v>
      </c>
      <c r="I512">
        <f t="shared" si="36"/>
        <v>0.37090469151014799</v>
      </c>
      <c r="J512">
        <f t="shared" si="37"/>
        <v>0.38711587450653606</v>
      </c>
      <c r="K512">
        <f t="shared" si="38"/>
        <v>0.90260462572820177</v>
      </c>
      <c r="L512" s="1">
        <f t="shared" si="39"/>
        <v>0</v>
      </c>
    </row>
    <row r="513" spans="1:12">
      <c r="A513" s="1">
        <v>1.8660103539999999</v>
      </c>
      <c r="B513" s="1">
        <v>2.4047496920000002</v>
      </c>
      <c r="C513" s="1">
        <v>160.01967099999999</v>
      </c>
      <c r="D513" s="1">
        <v>15.04196007</v>
      </c>
      <c r="E513" s="1">
        <v>0</v>
      </c>
      <c r="H513">
        <f t="shared" si="35"/>
        <v>0.3507583833487472</v>
      </c>
      <c r="I513">
        <f t="shared" si="36"/>
        <v>0.48217846954313714</v>
      </c>
      <c r="J513">
        <f t="shared" si="37"/>
        <v>0.2664503101082929</v>
      </c>
      <c r="K513">
        <f t="shared" si="38"/>
        <v>0.89429366495323492</v>
      </c>
      <c r="L513" s="1">
        <f t="shared" si="39"/>
        <v>0</v>
      </c>
    </row>
    <row r="514" spans="1:12">
      <c r="A514" s="1">
        <v>1.8660103539999999</v>
      </c>
      <c r="B514" s="1">
        <v>2.7765681560000002</v>
      </c>
      <c r="C514" s="1">
        <v>180</v>
      </c>
      <c r="D514" s="1">
        <v>14.542928270000001</v>
      </c>
      <c r="E514" s="1">
        <v>0</v>
      </c>
      <c r="H514">
        <f t="shared" si="35"/>
        <v>0.3507583833487472</v>
      </c>
      <c r="I514">
        <f t="shared" si="36"/>
        <v>0.55673211581901738</v>
      </c>
      <c r="J514">
        <f t="shared" si="37"/>
        <v>0.38711587450653606</v>
      </c>
      <c r="K514">
        <f t="shared" si="38"/>
        <v>0.86223973190748504</v>
      </c>
      <c r="L514" s="1">
        <f t="shared" si="39"/>
        <v>0</v>
      </c>
    </row>
    <row r="515" spans="1:12">
      <c r="A515" s="1">
        <v>1.8694218410000001</v>
      </c>
      <c r="B515" s="1">
        <v>2.0380840359999999</v>
      </c>
      <c r="C515" s="1">
        <v>163.81844169999999</v>
      </c>
      <c r="D515" s="1">
        <v>13.75955989</v>
      </c>
      <c r="E515" s="1">
        <v>0</v>
      </c>
      <c r="H515">
        <f t="shared" ref="H515:H578" si="40">(A515-$G$4)/($G$2-$G$4)</f>
        <v>0.35152559438068343</v>
      </c>
      <c r="I515">
        <f t="shared" ref="I515:I578" si="41">(B515-$G$8)/($G$6-$G$8)</f>
        <v>0.40865801731799534</v>
      </c>
      <c r="J515">
        <f t="shared" ref="J515:J578" si="42">(C515-$G$12)/($G$10-$G$12)</f>
        <v>0.28939191485038745</v>
      </c>
      <c r="K515">
        <f t="shared" ref="K515:K578" si="43">(D515-$G$16)/($G$14-$G$16)</f>
        <v>0.8119222218757044</v>
      </c>
      <c r="L515" s="1">
        <f t="shared" ref="L515:L578" si="44">E515</f>
        <v>0</v>
      </c>
    </row>
    <row r="516" spans="1:12">
      <c r="A516" s="1">
        <v>1.870131118</v>
      </c>
      <c r="B516" s="1">
        <v>2.034668404</v>
      </c>
      <c r="C516" s="1">
        <v>162.10081829999999</v>
      </c>
      <c r="D516" s="1">
        <v>12.10272777</v>
      </c>
      <c r="E516" s="1">
        <v>0</v>
      </c>
      <c r="H516">
        <f t="shared" si="40"/>
        <v>0.35168510404292119</v>
      </c>
      <c r="I516">
        <f t="shared" si="41"/>
        <v>0.4079731459504008</v>
      </c>
      <c r="J516">
        <f t="shared" si="42"/>
        <v>0.279018812536375</v>
      </c>
      <c r="K516">
        <f t="shared" si="43"/>
        <v>0.70550017453818414</v>
      </c>
      <c r="L516" s="1">
        <f t="shared" si="44"/>
        <v>0</v>
      </c>
    </row>
    <row r="517" spans="1:12">
      <c r="A517" s="1">
        <v>1.872461698</v>
      </c>
      <c r="B517" s="1">
        <v>2.7746975420000002</v>
      </c>
      <c r="C517" s="1">
        <v>185.9182625</v>
      </c>
      <c r="D517" s="1">
        <v>7.0907085250000002</v>
      </c>
      <c r="E517" s="1">
        <v>0</v>
      </c>
      <c r="H517">
        <f t="shared" si="40"/>
        <v>0.35220922935449644</v>
      </c>
      <c r="I517">
        <f t="shared" si="41"/>
        <v>0.55635703736547748</v>
      </c>
      <c r="J517">
        <f t="shared" si="42"/>
        <v>0.42285755247487467</v>
      </c>
      <c r="K517">
        <f t="shared" si="43"/>
        <v>0.38356692438610962</v>
      </c>
      <c r="L517" s="1">
        <f t="shared" si="44"/>
        <v>0</v>
      </c>
    </row>
    <row r="518" spans="1:12">
      <c r="A518" s="1">
        <v>1.8763125510000001</v>
      </c>
      <c r="B518" s="1">
        <v>1.8460571320000001</v>
      </c>
      <c r="C518" s="1">
        <v>185.9055797</v>
      </c>
      <c r="D518" s="1">
        <v>4.227639881</v>
      </c>
      <c r="E518" s="1">
        <v>0</v>
      </c>
      <c r="H518">
        <f t="shared" si="40"/>
        <v>0.35307524962775699</v>
      </c>
      <c r="I518">
        <f t="shared" si="41"/>
        <v>0.3701545344025573</v>
      </c>
      <c r="J518">
        <f t="shared" si="42"/>
        <v>0.42278095827964651</v>
      </c>
      <c r="K518">
        <f t="shared" si="43"/>
        <v>0.19966559661468905</v>
      </c>
      <c r="L518" s="1">
        <f t="shared" si="44"/>
        <v>0</v>
      </c>
    </row>
    <row r="519" spans="1:12">
      <c r="A519" s="1">
        <v>1.8764138939999999</v>
      </c>
      <c r="B519" s="1">
        <v>1.83982175</v>
      </c>
      <c r="C519" s="1">
        <v>174.09475330000001</v>
      </c>
      <c r="D519" s="1">
        <v>12.813680420000001</v>
      </c>
      <c r="E519" s="1">
        <v>0</v>
      </c>
      <c r="H519">
        <f t="shared" si="40"/>
        <v>0.35309804070613704</v>
      </c>
      <c r="I519">
        <f t="shared" si="41"/>
        <v>0.36890427248973579</v>
      </c>
      <c r="J519">
        <f t="shared" si="42"/>
        <v>0.35145280179305066</v>
      </c>
      <c r="K519">
        <f t="shared" si="43"/>
        <v>0.75116625962895089</v>
      </c>
      <c r="L519" s="1">
        <f t="shared" si="44"/>
        <v>0</v>
      </c>
    </row>
    <row r="520" spans="1:12">
      <c r="A520" s="1">
        <v>1.878481117</v>
      </c>
      <c r="B520" s="1">
        <v>0.91897556800000002</v>
      </c>
      <c r="C520" s="1">
        <v>180</v>
      </c>
      <c r="D520" s="1">
        <v>13.884298019999999</v>
      </c>
      <c r="E520" s="1">
        <v>0</v>
      </c>
      <c r="H520">
        <f t="shared" si="40"/>
        <v>0.35356293952916412</v>
      </c>
      <c r="I520">
        <f t="shared" si="41"/>
        <v>0.18426459701809794</v>
      </c>
      <c r="J520">
        <f t="shared" si="42"/>
        <v>0.38711587450653606</v>
      </c>
      <c r="K520">
        <f t="shared" si="43"/>
        <v>0.81993443205403771</v>
      </c>
      <c r="L520" s="1">
        <f t="shared" si="44"/>
        <v>0</v>
      </c>
    </row>
    <row r="521" spans="1:12">
      <c r="A521" s="1">
        <v>1.878542178</v>
      </c>
      <c r="B521" s="1">
        <v>2.035806821</v>
      </c>
      <c r="C521" s="1">
        <v>185.20048679999999</v>
      </c>
      <c r="D521" s="1">
        <v>11.212495150000001</v>
      </c>
      <c r="E521" s="1">
        <v>0</v>
      </c>
      <c r="H521">
        <f t="shared" si="40"/>
        <v>0.3535766715682489</v>
      </c>
      <c r="I521">
        <f t="shared" si="41"/>
        <v>0.40820141094138429</v>
      </c>
      <c r="J521">
        <f t="shared" si="42"/>
        <v>0.41852274848081411</v>
      </c>
      <c r="K521">
        <f t="shared" si="43"/>
        <v>0.64831853441700849</v>
      </c>
      <c r="L521" s="1">
        <f t="shared" si="44"/>
        <v>0</v>
      </c>
    </row>
    <row r="522" spans="1:12">
      <c r="A522" s="1">
        <v>1.887360669</v>
      </c>
      <c r="B522" s="1">
        <v>1.823551948</v>
      </c>
      <c r="C522" s="1">
        <v>180.07665549999999</v>
      </c>
      <c r="D522" s="1">
        <v>5.2735028369999997</v>
      </c>
      <c r="E522" s="1">
        <v>0</v>
      </c>
      <c r="H522">
        <f t="shared" si="40"/>
        <v>0.35555986645664511</v>
      </c>
      <c r="I522">
        <f t="shared" si="41"/>
        <v>0.36564200022321758</v>
      </c>
      <c r="J522">
        <f t="shared" si="42"/>
        <v>0.38757881378905379</v>
      </c>
      <c r="K522">
        <f t="shared" si="43"/>
        <v>0.26684372267129319</v>
      </c>
      <c r="L522" s="1">
        <f t="shared" si="44"/>
        <v>0</v>
      </c>
    </row>
    <row r="523" spans="1:12">
      <c r="A523" s="1">
        <v>1.887867542</v>
      </c>
      <c r="B523" s="1">
        <v>2.0278405880000001</v>
      </c>
      <c r="C523" s="1">
        <v>182.7080924</v>
      </c>
      <c r="D523" s="1">
        <v>5.5768038129999997</v>
      </c>
      <c r="E523" s="1">
        <v>0</v>
      </c>
      <c r="H523">
        <f t="shared" si="40"/>
        <v>0.35567385738124507</v>
      </c>
      <c r="I523">
        <f t="shared" si="41"/>
        <v>0.40660409457671542</v>
      </c>
      <c r="J523">
        <f t="shared" si="42"/>
        <v>0.40347063512577275</v>
      </c>
      <c r="K523">
        <f t="shared" si="43"/>
        <v>0.28632542539527711</v>
      </c>
      <c r="L523" s="1">
        <f t="shared" si="44"/>
        <v>0</v>
      </c>
    </row>
    <row r="524" spans="1:12">
      <c r="A524" s="1">
        <v>1.8889826890000001</v>
      </c>
      <c r="B524" s="1">
        <v>1.856033743</v>
      </c>
      <c r="C524" s="1">
        <v>174.13576069999999</v>
      </c>
      <c r="D524" s="1">
        <v>10.061169339999999</v>
      </c>
      <c r="E524" s="1">
        <v>0</v>
      </c>
      <c r="H524">
        <f t="shared" si="40"/>
        <v>0.3559246433524742</v>
      </c>
      <c r="I524">
        <f t="shared" si="41"/>
        <v>0.3721549534229695</v>
      </c>
      <c r="J524">
        <f t="shared" si="42"/>
        <v>0.35170045442507197</v>
      </c>
      <c r="K524">
        <f t="shared" si="43"/>
        <v>0.57436629244047754</v>
      </c>
      <c r="L524" s="1">
        <f t="shared" si="44"/>
        <v>0</v>
      </c>
    </row>
    <row r="525" spans="1:12">
      <c r="A525" s="1">
        <v>1.889388206</v>
      </c>
      <c r="B525" s="1">
        <v>1.8849277710000001</v>
      </c>
      <c r="C525" s="1">
        <v>168.19159500000001</v>
      </c>
      <c r="D525" s="1">
        <v>5.1689989790000004</v>
      </c>
      <c r="E525" s="1">
        <v>0</v>
      </c>
      <c r="H525">
        <f t="shared" si="40"/>
        <v>0.35601584027511751</v>
      </c>
      <c r="I525">
        <f t="shared" si="41"/>
        <v>0.37794852031532639</v>
      </c>
      <c r="J525">
        <f t="shared" si="42"/>
        <v>0.3158023413826303</v>
      </c>
      <c r="K525">
        <f t="shared" si="43"/>
        <v>0.26013120521778715</v>
      </c>
      <c r="L525" s="1">
        <f t="shared" si="44"/>
        <v>0</v>
      </c>
    </row>
    <row r="526" spans="1:12">
      <c r="A526" s="1">
        <v>1.889489585</v>
      </c>
      <c r="B526" s="1">
        <v>1.8497983609999999</v>
      </c>
      <c r="C526" s="1">
        <v>174.13740229999999</v>
      </c>
      <c r="D526" s="1">
        <v>5.0217027769999998</v>
      </c>
      <c r="E526" s="1">
        <v>0</v>
      </c>
      <c r="H526">
        <f t="shared" si="40"/>
        <v>0.35603863944955572</v>
      </c>
      <c r="I526">
        <f t="shared" si="41"/>
        <v>0.37090469151014799</v>
      </c>
      <c r="J526">
        <f t="shared" si="42"/>
        <v>0.35171036840549325</v>
      </c>
      <c r="K526">
        <f t="shared" si="43"/>
        <v>0.25067003942273908</v>
      </c>
      <c r="L526" s="1">
        <f t="shared" si="44"/>
        <v>0</v>
      </c>
    </row>
    <row r="527" spans="1:12">
      <c r="A527" s="1">
        <v>1.8896923459999999</v>
      </c>
      <c r="B527" s="1">
        <v>1.8497983609999999</v>
      </c>
      <c r="C527" s="1">
        <v>174.13805869999999</v>
      </c>
      <c r="D527" s="1">
        <v>4.8893747459999997</v>
      </c>
      <c r="E527" s="1">
        <v>0</v>
      </c>
      <c r="H527">
        <f t="shared" si="40"/>
        <v>0.35608423847310361</v>
      </c>
      <c r="I527">
        <f t="shared" si="41"/>
        <v>0.37090469151014799</v>
      </c>
      <c r="J527">
        <f t="shared" si="42"/>
        <v>0.35171433254824941</v>
      </c>
      <c r="K527">
        <f t="shared" si="43"/>
        <v>0.24217031286072455</v>
      </c>
      <c r="L527" s="1">
        <f t="shared" si="44"/>
        <v>0</v>
      </c>
    </row>
    <row r="528" spans="1:12">
      <c r="A528" s="1">
        <v>1.890604781</v>
      </c>
      <c r="B528" s="1">
        <v>1.838574674</v>
      </c>
      <c r="C528" s="1">
        <v>174.14101059999999</v>
      </c>
      <c r="D528" s="1">
        <v>4.8574533459999998</v>
      </c>
      <c r="E528" s="1">
        <v>0</v>
      </c>
      <c r="H528">
        <f t="shared" si="40"/>
        <v>0.35628943644041955</v>
      </c>
      <c r="I528">
        <f t="shared" si="41"/>
        <v>0.36865422018737581</v>
      </c>
      <c r="J528">
        <f t="shared" si="42"/>
        <v>0.35173215971613769</v>
      </c>
      <c r="K528">
        <f t="shared" si="43"/>
        <v>0.24011992966204543</v>
      </c>
      <c r="L528" s="1">
        <f t="shared" si="44"/>
        <v>0</v>
      </c>
    </row>
    <row r="529" spans="1:12">
      <c r="A529" s="1">
        <v>1.890706164</v>
      </c>
      <c r="B529" s="1">
        <v>1.8497983609999999</v>
      </c>
      <c r="C529" s="1">
        <v>174.1413384</v>
      </c>
      <c r="D529" s="1">
        <v>4.6803744380000003</v>
      </c>
      <c r="E529" s="1">
        <v>0</v>
      </c>
      <c r="H529">
        <f t="shared" si="40"/>
        <v>0.35631223651441979</v>
      </c>
      <c r="I529">
        <f t="shared" si="41"/>
        <v>0.37090469151014799</v>
      </c>
      <c r="J529">
        <f t="shared" si="42"/>
        <v>0.35173413937182862</v>
      </c>
      <c r="K529">
        <f t="shared" si="43"/>
        <v>0.22874575378618645</v>
      </c>
      <c r="L529" s="1">
        <f t="shared" si="44"/>
        <v>0</v>
      </c>
    </row>
    <row r="530" spans="1:12">
      <c r="A530" s="1">
        <v>1.890908931</v>
      </c>
      <c r="B530" s="1">
        <v>1.8497983609999999</v>
      </c>
      <c r="C530" s="1">
        <v>174.14199400000001</v>
      </c>
      <c r="D530" s="1">
        <v>4.5486042319999997</v>
      </c>
      <c r="E530" s="1">
        <v>0</v>
      </c>
      <c r="H530">
        <f t="shared" si="40"/>
        <v>0.35635783688731076</v>
      </c>
      <c r="I530">
        <f t="shared" si="41"/>
        <v>0.37090469151014799</v>
      </c>
      <c r="J530">
        <f t="shared" si="42"/>
        <v>0.35173809868321038</v>
      </c>
      <c r="K530">
        <f t="shared" si="43"/>
        <v>0.22028185757646856</v>
      </c>
      <c r="L530" s="1">
        <f t="shared" si="44"/>
        <v>0</v>
      </c>
    </row>
    <row r="531" spans="1:12">
      <c r="A531" s="1">
        <v>1.894473179</v>
      </c>
      <c r="B531" s="1">
        <v>1.8510454380000001</v>
      </c>
      <c r="C531" s="1">
        <v>201.70057449999999</v>
      </c>
      <c r="D531" s="1">
        <v>14.56973019</v>
      </c>
      <c r="E531" s="1">
        <v>0</v>
      </c>
      <c r="H531">
        <f t="shared" si="40"/>
        <v>0.35715940241757849</v>
      </c>
      <c r="I531">
        <f t="shared" si="41"/>
        <v>0.37115474401301884</v>
      </c>
      <c r="J531">
        <f t="shared" si="42"/>
        <v>0.51817037665255283</v>
      </c>
      <c r="K531">
        <f t="shared" si="43"/>
        <v>0.86396127941042478</v>
      </c>
      <c r="L531" s="1">
        <f t="shared" si="44"/>
        <v>0</v>
      </c>
    </row>
    <row r="532" spans="1:12">
      <c r="A532" s="1">
        <v>1.8945365789999999</v>
      </c>
      <c r="B532" s="1">
        <v>2.7616032399999999</v>
      </c>
      <c r="C532" s="1">
        <v>167.46565000000001</v>
      </c>
      <c r="D532" s="1">
        <v>1.898283358</v>
      </c>
      <c r="E532" s="1">
        <v>1</v>
      </c>
      <c r="H532">
        <f t="shared" si="40"/>
        <v>0.35717366047555282</v>
      </c>
      <c r="I532">
        <f t="shared" si="41"/>
        <v>0.55373148738865452</v>
      </c>
      <c r="J532">
        <f t="shared" si="42"/>
        <v>0.31141820120420372</v>
      </c>
      <c r="K532">
        <f t="shared" si="43"/>
        <v>5.004579677844051E-2</v>
      </c>
      <c r="L532" s="1">
        <f t="shared" si="44"/>
        <v>1</v>
      </c>
    </row>
    <row r="533" spans="1:12">
      <c r="A533" s="1">
        <v>1.8959376299999999</v>
      </c>
      <c r="B533" s="1">
        <v>2.7616032399999999</v>
      </c>
      <c r="C533" s="1">
        <v>167.4767536</v>
      </c>
      <c r="D533" s="1">
        <v>1.7939256290000001</v>
      </c>
      <c r="E533" s="1">
        <v>1</v>
      </c>
      <c r="H533">
        <f t="shared" si="40"/>
        <v>0.35748874354153121</v>
      </c>
      <c r="I533">
        <f t="shared" si="41"/>
        <v>0.55373148738865452</v>
      </c>
      <c r="J533">
        <f t="shared" si="42"/>
        <v>0.31148525826621959</v>
      </c>
      <c r="K533">
        <f t="shared" si="43"/>
        <v>4.334266551872417E-2</v>
      </c>
      <c r="L533" s="1">
        <f t="shared" si="44"/>
        <v>1</v>
      </c>
    </row>
    <row r="534" spans="1:12">
      <c r="A534" s="1">
        <v>1.8962826559999999</v>
      </c>
      <c r="B534" s="1">
        <v>3.2969175380000002</v>
      </c>
      <c r="C534" s="1">
        <v>144.65657909999999</v>
      </c>
      <c r="D534" s="1">
        <v>7.683918963</v>
      </c>
      <c r="E534" s="1">
        <v>0</v>
      </c>
      <c r="H534">
        <f t="shared" si="40"/>
        <v>0.35756633661267723</v>
      </c>
      <c r="I534">
        <f t="shared" si="41"/>
        <v>0.66106782671448516</v>
      </c>
      <c r="J534">
        <f t="shared" si="42"/>
        <v>0.17366924754342836</v>
      </c>
      <c r="K534">
        <f t="shared" si="43"/>
        <v>0.42167016282039771</v>
      </c>
      <c r="L534" s="1">
        <f t="shared" si="44"/>
        <v>0</v>
      </c>
    </row>
    <row r="535" spans="1:12">
      <c r="A535" s="1">
        <v>1.8988176990000001</v>
      </c>
      <c r="B535" s="1">
        <v>2.7765681560000002</v>
      </c>
      <c r="C535" s="1">
        <v>174.16744550000001</v>
      </c>
      <c r="D535" s="1">
        <v>3.7591758990000002</v>
      </c>
      <c r="E535" s="1">
        <v>0</v>
      </c>
      <c r="H535">
        <f t="shared" si="40"/>
        <v>0.35813644371143882</v>
      </c>
      <c r="I535">
        <f t="shared" si="41"/>
        <v>0.55673211581901738</v>
      </c>
      <c r="J535">
        <f t="shared" si="42"/>
        <v>0.35189180584250102</v>
      </c>
      <c r="K535">
        <f t="shared" si="43"/>
        <v>0.16957510315640967</v>
      </c>
      <c r="L535" s="1">
        <f t="shared" si="44"/>
        <v>0</v>
      </c>
    </row>
    <row r="536" spans="1:12">
      <c r="A536" s="1">
        <v>1.901170389</v>
      </c>
      <c r="B536" s="1">
        <v>2.9849563859999999</v>
      </c>
      <c r="C536" s="1">
        <v>177.32580250000001</v>
      </c>
      <c r="D536" s="1">
        <v>3.0891196619999999</v>
      </c>
      <c r="E536" s="1">
        <v>0</v>
      </c>
      <c r="H536">
        <f t="shared" si="40"/>
        <v>0.35866554135206474</v>
      </c>
      <c r="I536">
        <f t="shared" si="41"/>
        <v>0.59851622255847392</v>
      </c>
      <c r="J536">
        <f t="shared" si="42"/>
        <v>0.37096581258063538</v>
      </c>
      <c r="K536">
        <f t="shared" si="43"/>
        <v>0.12653588650190961</v>
      </c>
      <c r="L536" s="1">
        <f t="shared" si="44"/>
        <v>0</v>
      </c>
    </row>
    <row r="537" spans="1:12">
      <c r="A537" s="1">
        <v>1.901657149</v>
      </c>
      <c r="B537" s="1">
        <v>2.028978237</v>
      </c>
      <c r="C537" s="1">
        <v>165.4271731</v>
      </c>
      <c r="D537" s="1">
        <v>3.2718858530000001</v>
      </c>
      <c r="E537" s="1">
        <v>0</v>
      </c>
      <c r="H537">
        <f t="shared" si="40"/>
        <v>0.3587750090539511</v>
      </c>
      <c r="I537">
        <f t="shared" si="41"/>
        <v>0.40683220557534538</v>
      </c>
      <c r="J537">
        <f t="shared" si="42"/>
        <v>0.29910739462783142</v>
      </c>
      <c r="K537">
        <f t="shared" si="43"/>
        <v>0.13827536933514939</v>
      </c>
      <c r="L537" s="1">
        <f t="shared" si="44"/>
        <v>0</v>
      </c>
    </row>
    <row r="538" spans="1:12">
      <c r="A538" s="1">
        <v>1.9024684599999999</v>
      </c>
      <c r="B538" s="1">
        <v>2.494982356</v>
      </c>
      <c r="C538" s="1">
        <v>151.42599340000001</v>
      </c>
      <c r="D538" s="1">
        <v>2.3762474349999998</v>
      </c>
      <c r="E538" s="1">
        <v>0</v>
      </c>
      <c r="H538">
        <f t="shared" si="40"/>
        <v>0.35895746519390742</v>
      </c>
      <c r="I538">
        <f t="shared" si="41"/>
        <v>0.50027110012962228</v>
      </c>
      <c r="J538">
        <f t="shared" si="42"/>
        <v>0.21455121686210377</v>
      </c>
      <c r="K538">
        <f t="shared" si="43"/>
        <v>8.0746502670192594E-2</v>
      </c>
      <c r="L538" s="1">
        <f t="shared" si="44"/>
        <v>0</v>
      </c>
    </row>
    <row r="539" spans="1:12">
      <c r="A539" s="1">
        <v>1.902569875</v>
      </c>
      <c r="B539" s="1">
        <v>2.4738924400000002</v>
      </c>
      <c r="C539" s="1">
        <v>154.7498167</v>
      </c>
      <c r="D539" s="1">
        <v>4.4912536230000004</v>
      </c>
      <c r="E539" s="1">
        <v>0</v>
      </c>
      <c r="H539">
        <f t="shared" si="40"/>
        <v>0.35898027246440378</v>
      </c>
      <c r="I539">
        <f t="shared" si="41"/>
        <v>0.49604234257805541</v>
      </c>
      <c r="J539">
        <f t="shared" si="42"/>
        <v>0.23462451067295792</v>
      </c>
      <c r="K539">
        <f t="shared" si="43"/>
        <v>0.21659809918468079</v>
      </c>
      <c r="L539" s="1">
        <f t="shared" si="44"/>
        <v>0</v>
      </c>
    </row>
    <row r="540" spans="1:12">
      <c r="A540" s="1">
        <v>1.9027727059999999</v>
      </c>
      <c r="B540" s="1">
        <v>2.7936025299999998</v>
      </c>
      <c r="C540" s="1">
        <v>169.149024</v>
      </c>
      <c r="D540" s="1">
        <v>4.5968761970000003</v>
      </c>
      <c r="E540" s="1">
        <v>0</v>
      </c>
      <c r="H540">
        <f t="shared" si="40"/>
        <v>0.359025887230287</v>
      </c>
      <c r="I540">
        <f t="shared" si="41"/>
        <v>0.56014769308773271</v>
      </c>
      <c r="J540">
        <f t="shared" si="42"/>
        <v>0.32158446392206619</v>
      </c>
      <c r="K540">
        <f t="shared" si="43"/>
        <v>0.22338247427884464</v>
      </c>
      <c r="L540" s="1">
        <f t="shared" si="44"/>
        <v>0</v>
      </c>
    </row>
    <row r="541" spans="1:12">
      <c r="A541" s="1">
        <v>1.902874121</v>
      </c>
      <c r="B541" s="1">
        <v>3.0212983630000001</v>
      </c>
      <c r="C541" s="1">
        <v>161.14442740000001</v>
      </c>
      <c r="D541" s="1">
        <v>4.3344523349999999</v>
      </c>
      <c r="E541" s="1">
        <v>0</v>
      </c>
      <c r="H541">
        <f t="shared" si="40"/>
        <v>0.35904869450078336</v>
      </c>
      <c r="I541">
        <f t="shared" si="41"/>
        <v>0.6058031842361602</v>
      </c>
      <c r="J541">
        <f t="shared" si="42"/>
        <v>0.27324295930924142</v>
      </c>
      <c r="K541">
        <f t="shared" si="43"/>
        <v>0.20652640037302317</v>
      </c>
      <c r="L541" s="1">
        <f t="shared" si="44"/>
        <v>0</v>
      </c>
    </row>
    <row r="542" spans="1:12">
      <c r="A542" s="1">
        <v>1.9029755370000001</v>
      </c>
      <c r="B542" s="1">
        <v>2.0221542800000001</v>
      </c>
      <c r="C542" s="1">
        <v>160.33747990000001</v>
      </c>
      <c r="D542" s="1">
        <v>4.7014173420000001</v>
      </c>
      <c r="E542" s="1">
        <v>0</v>
      </c>
      <c r="H542">
        <f t="shared" si="40"/>
        <v>0.35907150199617027</v>
      </c>
      <c r="I542">
        <f t="shared" si="41"/>
        <v>0.40546392797313408</v>
      </c>
      <c r="J542">
        <f t="shared" si="42"/>
        <v>0.26836962736724729</v>
      </c>
      <c r="K542">
        <f t="shared" si="43"/>
        <v>0.23009738676008537</v>
      </c>
      <c r="L542" s="1">
        <f t="shared" si="44"/>
        <v>0</v>
      </c>
    </row>
    <row r="543" spans="1:12">
      <c r="A543" s="1">
        <v>1.9030769540000001</v>
      </c>
      <c r="B543" s="1">
        <v>2.4801347379999998</v>
      </c>
      <c r="C543" s="1">
        <v>157.0191049</v>
      </c>
      <c r="D543" s="1">
        <v>4.4909827099999999</v>
      </c>
      <c r="E543" s="1">
        <v>0</v>
      </c>
      <c r="H543">
        <f t="shared" si="40"/>
        <v>0.35909430971644762</v>
      </c>
      <c r="I543">
        <f t="shared" si="41"/>
        <v>0.49729399122410167</v>
      </c>
      <c r="J543">
        <f t="shared" si="42"/>
        <v>0.24832923702832843</v>
      </c>
      <c r="K543">
        <f t="shared" si="43"/>
        <v>0.21658069783437958</v>
      </c>
      <c r="L543" s="1">
        <f t="shared" si="44"/>
        <v>0</v>
      </c>
    </row>
    <row r="544" spans="1:12">
      <c r="A544" s="1">
        <v>1.903279787</v>
      </c>
      <c r="B544" s="1">
        <v>1.890402015</v>
      </c>
      <c r="C544" s="1">
        <v>168.319108</v>
      </c>
      <c r="D544" s="1">
        <v>4.5706672360000002</v>
      </c>
      <c r="E544" s="1">
        <v>0</v>
      </c>
      <c r="H544">
        <f t="shared" si="40"/>
        <v>0.35913992493211183</v>
      </c>
      <c r="I544">
        <f t="shared" si="41"/>
        <v>0.37904616578030215</v>
      </c>
      <c r="J544">
        <f t="shared" si="42"/>
        <v>0.31657242019930609</v>
      </c>
      <c r="K544">
        <f t="shared" si="43"/>
        <v>0.22169901386391183</v>
      </c>
      <c r="L544" s="1">
        <f t="shared" si="44"/>
        <v>0</v>
      </c>
    </row>
    <row r="545" spans="1:12">
      <c r="A545" s="1">
        <v>1.904902495</v>
      </c>
      <c r="B545" s="1">
        <v>1.0085196890000001</v>
      </c>
      <c r="C545" s="1">
        <v>167.1096545</v>
      </c>
      <c r="D545" s="1">
        <v>1.540289113</v>
      </c>
      <c r="E545" s="1">
        <v>1</v>
      </c>
      <c r="H545">
        <f t="shared" si="40"/>
        <v>0.35950485655260789</v>
      </c>
      <c r="I545">
        <f t="shared" si="41"/>
        <v>0.20221916724384828</v>
      </c>
      <c r="J545">
        <f t="shared" si="42"/>
        <v>0.30926826673962432</v>
      </c>
      <c r="K545">
        <f t="shared" si="43"/>
        <v>2.7051022577690598E-2</v>
      </c>
      <c r="L545" s="1">
        <f t="shared" si="44"/>
        <v>1</v>
      </c>
    </row>
    <row r="546" spans="1:12">
      <c r="A546" s="1">
        <v>1.905916722</v>
      </c>
      <c r="B546" s="1">
        <v>2.0232912829999998</v>
      </c>
      <c r="C546" s="1">
        <v>164.24348309999999</v>
      </c>
      <c r="D546" s="1">
        <v>6.2331998899999999</v>
      </c>
      <c r="E546" s="1">
        <v>0</v>
      </c>
      <c r="H546">
        <f t="shared" si="40"/>
        <v>0.35973294657414029</v>
      </c>
      <c r="I546">
        <f t="shared" si="41"/>
        <v>0.40569190944173755</v>
      </c>
      <c r="J546">
        <f t="shared" si="42"/>
        <v>0.29195883256348515</v>
      </c>
      <c r="K546">
        <f t="shared" si="43"/>
        <v>0.32848721930029662</v>
      </c>
      <c r="L546" s="1">
        <f t="shared" si="44"/>
        <v>0</v>
      </c>
    </row>
    <row r="547" spans="1:12">
      <c r="A547" s="1">
        <v>1.906423846</v>
      </c>
      <c r="B547" s="1">
        <v>2.6430410040000001</v>
      </c>
      <c r="C547" s="1">
        <v>136.95519200000001</v>
      </c>
      <c r="D547" s="1">
        <v>1.9772338949999999</v>
      </c>
      <c r="E547" s="1">
        <v>0</v>
      </c>
      <c r="H547">
        <f t="shared" si="40"/>
        <v>0.3598469939462568</v>
      </c>
      <c r="I547">
        <f t="shared" si="41"/>
        <v>0.52995846947736158</v>
      </c>
      <c r="J547">
        <f t="shared" si="42"/>
        <v>0.12715889122893295</v>
      </c>
      <c r="K547">
        <f t="shared" si="43"/>
        <v>5.511696704639537E-2</v>
      </c>
      <c r="L547" s="1">
        <f t="shared" si="44"/>
        <v>0</v>
      </c>
    </row>
    <row r="548" spans="1:12">
      <c r="A548" s="1">
        <v>1.908249547</v>
      </c>
      <c r="B548" s="1">
        <v>1.907742399</v>
      </c>
      <c r="C548" s="1">
        <v>179.96278419999999</v>
      </c>
      <c r="D548" s="1">
        <v>2.6259894300000002</v>
      </c>
      <c r="E548" s="1">
        <v>0</v>
      </c>
      <c r="H548">
        <f t="shared" si="40"/>
        <v>0.36025757676489778</v>
      </c>
      <c r="I548">
        <f t="shared" si="41"/>
        <v>0.3825231013824672</v>
      </c>
      <c r="J548">
        <f t="shared" si="42"/>
        <v>0.38689112017383548</v>
      </c>
      <c r="K548">
        <f t="shared" si="43"/>
        <v>9.6787991782593896E-2</v>
      </c>
      <c r="L548" s="1">
        <f t="shared" si="44"/>
        <v>0</v>
      </c>
    </row>
    <row r="549" spans="1:12">
      <c r="A549" s="1">
        <v>1.9095872979999999</v>
      </c>
      <c r="B549" s="1">
        <v>2.0466280970000001</v>
      </c>
      <c r="C549" s="1">
        <v>182.47987180000001</v>
      </c>
      <c r="D549" s="1">
        <v>3.2920621479999999</v>
      </c>
      <c r="E549" s="1">
        <v>1</v>
      </c>
      <c r="H549">
        <f t="shared" si="40"/>
        <v>0.36055842426195217</v>
      </c>
      <c r="I549">
        <f t="shared" si="41"/>
        <v>0.41037119448165971</v>
      </c>
      <c r="J549">
        <f t="shared" si="42"/>
        <v>0.40209236114908781</v>
      </c>
      <c r="K549">
        <f t="shared" si="43"/>
        <v>0.13957133806708449</v>
      </c>
      <c r="L549" s="1">
        <f t="shared" si="44"/>
        <v>1</v>
      </c>
    </row>
    <row r="550" spans="1:12">
      <c r="A550" s="1">
        <v>1.9098724659999999</v>
      </c>
      <c r="B550" s="1">
        <v>1.0085196890000001</v>
      </c>
      <c r="C550" s="1">
        <v>169.7679737</v>
      </c>
      <c r="D550" s="1">
        <v>1.5675272609999999</v>
      </c>
      <c r="E550" s="1">
        <v>1</v>
      </c>
      <c r="H550">
        <f t="shared" si="40"/>
        <v>0.36062255583729019</v>
      </c>
      <c r="I550">
        <f t="shared" si="41"/>
        <v>0.20221916724384828</v>
      </c>
      <c r="J550">
        <f t="shared" si="42"/>
        <v>0.32532243614888107</v>
      </c>
      <c r="K550">
        <f t="shared" si="43"/>
        <v>2.8800589984581751E-2</v>
      </c>
      <c r="L550" s="1">
        <f t="shared" si="44"/>
        <v>1</v>
      </c>
    </row>
    <row r="551" spans="1:12">
      <c r="A551" s="1">
        <v>1.9101767709999999</v>
      </c>
      <c r="B551" s="1">
        <v>1.844810056</v>
      </c>
      <c r="C551" s="1">
        <v>174.20360819999999</v>
      </c>
      <c r="D551" s="1">
        <v>3.33360535</v>
      </c>
      <c r="E551" s="1">
        <v>0</v>
      </c>
      <c r="H551">
        <f t="shared" si="40"/>
        <v>0.36069099114220954</v>
      </c>
      <c r="I551">
        <f t="shared" si="41"/>
        <v>0.36990448210019733</v>
      </c>
      <c r="J551">
        <f t="shared" si="42"/>
        <v>0.3521102002746278</v>
      </c>
      <c r="K551">
        <f t="shared" si="43"/>
        <v>0.1422397512131286</v>
      </c>
      <c r="L551" s="1">
        <f t="shared" si="44"/>
        <v>0</v>
      </c>
    </row>
    <row r="552" spans="1:12">
      <c r="A552" s="1">
        <v>1.9103796420000001</v>
      </c>
      <c r="B552" s="1">
        <v>2.767215084</v>
      </c>
      <c r="C552" s="1">
        <v>174.20424990000001</v>
      </c>
      <c r="D552" s="1">
        <v>3.4402521159999999</v>
      </c>
      <c r="E552" s="1">
        <v>0</v>
      </c>
      <c r="H552">
        <f t="shared" si="40"/>
        <v>0.360736614903713</v>
      </c>
      <c r="I552">
        <f t="shared" si="41"/>
        <v>0.55485672315029599</v>
      </c>
      <c r="J552">
        <f t="shared" si="42"/>
        <v>0.3521140756408781</v>
      </c>
      <c r="K552">
        <f t="shared" si="43"/>
        <v>0.14908991245918499</v>
      </c>
      <c r="L552" s="1">
        <f t="shared" si="44"/>
        <v>0</v>
      </c>
    </row>
    <row r="553" spans="1:12">
      <c r="A553" s="1">
        <v>1.9113653129999999</v>
      </c>
      <c r="B553" s="1">
        <v>1.844810056</v>
      </c>
      <c r="C553" s="1">
        <v>167.5976278</v>
      </c>
      <c r="D553" s="1">
        <v>3.5012862889999998</v>
      </c>
      <c r="E553" s="1">
        <v>0</v>
      </c>
      <c r="H553">
        <f t="shared" si="40"/>
        <v>0.36095828295200377</v>
      </c>
      <c r="I553">
        <f t="shared" si="41"/>
        <v>0.36990448210019733</v>
      </c>
      <c r="J553">
        <f t="shared" si="42"/>
        <v>0.31221524392182048</v>
      </c>
      <c r="K553">
        <f t="shared" si="43"/>
        <v>0.15301027443780985</v>
      </c>
      <c r="L553" s="1">
        <f t="shared" si="44"/>
        <v>0</v>
      </c>
    </row>
    <row r="554" spans="1:12">
      <c r="A554" s="1">
        <v>1.9113940140000001</v>
      </c>
      <c r="B554" s="1">
        <v>2.0232912829999998</v>
      </c>
      <c r="C554" s="1">
        <v>164.20705050000001</v>
      </c>
      <c r="D554" s="1">
        <v>3.6649452880000002</v>
      </c>
      <c r="E554" s="1">
        <v>0</v>
      </c>
      <c r="H554">
        <f t="shared" si="40"/>
        <v>0.36096473753436853</v>
      </c>
      <c r="I554">
        <f t="shared" si="41"/>
        <v>0.40569190944173755</v>
      </c>
      <c r="J554">
        <f t="shared" si="42"/>
        <v>0.29173880814639502</v>
      </c>
      <c r="K554">
        <f t="shared" si="43"/>
        <v>0.16352245942538068</v>
      </c>
      <c r="L554" s="1">
        <f t="shared" si="44"/>
        <v>0</v>
      </c>
    </row>
    <row r="555" spans="1:12">
      <c r="A555" s="1">
        <v>1.9115968919999999</v>
      </c>
      <c r="B555" s="1">
        <v>2.30601257</v>
      </c>
      <c r="C555" s="1">
        <v>174.2080971</v>
      </c>
      <c r="D555" s="1">
        <v>3.7817392289999998</v>
      </c>
      <c r="E555" s="1">
        <v>0</v>
      </c>
      <c r="H555">
        <f t="shared" si="40"/>
        <v>0.36101036287010541</v>
      </c>
      <c r="I555">
        <f t="shared" si="41"/>
        <v>0.46238060262524666</v>
      </c>
      <c r="J555">
        <f t="shared" si="42"/>
        <v>0.35213730972072499</v>
      </c>
      <c r="K555">
        <f t="shared" si="43"/>
        <v>0.17102439650627066</v>
      </c>
      <c r="L555" s="1">
        <f t="shared" si="44"/>
        <v>0</v>
      </c>
    </row>
    <row r="556" spans="1:12">
      <c r="A556" s="1">
        <v>1.9126112959999999</v>
      </c>
      <c r="B556" s="1">
        <v>1.827350987</v>
      </c>
      <c r="C556" s="1">
        <v>174.21129930000001</v>
      </c>
      <c r="D556" s="1">
        <v>4.9763207109999996</v>
      </c>
      <c r="E556" s="1">
        <v>0</v>
      </c>
      <c r="H556">
        <f t="shared" si="40"/>
        <v>0.36123849269725711</v>
      </c>
      <c r="I556">
        <f t="shared" si="41"/>
        <v>0.3664037488646037</v>
      </c>
      <c r="J556">
        <f t="shared" si="42"/>
        <v>0.35215664850490197</v>
      </c>
      <c r="K556">
        <f t="shared" si="43"/>
        <v>0.24775504742214552</v>
      </c>
      <c r="L556" s="1">
        <f t="shared" si="44"/>
        <v>0</v>
      </c>
    </row>
    <row r="557" spans="1:12">
      <c r="A557" s="1">
        <v>1.9129156220000001</v>
      </c>
      <c r="B557" s="1">
        <v>2.4555381519999999</v>
      </c>
      <c r="C557" s="1">
        <v>175.11104109999999</v>
      </c>
      <c r="D557" s="1">
        <v>4.1215036930000002</v>
      </c>
      <c r="E557" s="1">
        <v>0</v>
      </c>
      <c r="H557">
        <f t="shared" si="40"/>
        <v>0.36130693272487707</v>
      </c>
      <c r="I557">
        <f t="shared" si="41"/>
        <v>0.49236210819572618</v>
      </c>
      <c r="J557">
        <f t="shared" si="42"/>
        <v>0.35759038546237099</v>
      </c>
      <c r="K557">
        <f t="shared" si="43"/>
        <v>0.1928482309400304</v>
      </c>
      <c r="L557" s="1">
        <f t="shared" si="44"/>
        <v>0</v>
      </c>
    </row>
    <row r="558" spans="1:12">
      <c r="A558" s="1">
        <v>1.9147416319999999</v>
      </c>
      <c r="B558" s="1">
        <v>1.840445289</v>
      </c>
      <c r="C558" s="1">
        <v>174.2180123</v>
      </c>
      <c r="D558" s="1">
        <v>5.8321959860000003</v>
      </c>
      <c r="E558" s="1">
        <v>0</v>
      </c>
      <c r="H558">
        <f t="shared" si="40"/>
        <v>0.36171758503468382</v>
      </c>
      <c r="I558">
        <f t="shared" si="41"/>
        <v>0.36902929884142666</v>
      </c>
      <c r="J558">
        <f t="shared" si="42"/>
        <v>0.35219718977595932</v>
      </c>
      <c r="K558">
        <f t="shared" si="43"/>
        <v>0.30272983812759319</v>
      </c>
      <c r="L558" s="1">
        <f t="shared" si="44"/>
        <v>0</v>
      </c>
    </row>
    <row r="559" spans="1:12">
      <c r="A559" s="1">
        <v>1.916060469</v>
      </c>
      <c r="B559" s="1">
        <v>2.0267030680000002</v>
      </c>
      <c r="C559" s="1">
        <v>164.35931729999999</v>
      </c>
      <c r="D559" s="1">
        <v>9.7103867919999995</v>
      </c>
      <c r="E559" s="1">
        <v>0</v>
      </c>
      <c r="H559">
        <f t="shared" si="40"/>
        <v>0.36201417895273941</v>
      </c>
      <c r="I559">
        <f t="shared" si="41"/>
        <v>0.40637600944398861</v>
      </c>
      <c r="J559">
        <f t="shared" si="42"/>
        <v>0.29265838055989796</v>
      </c>
      <c r="K559">
        <f t="shared" si="43"/>
        <v>0.55183474173126512</v>
      </c>
      <c r="L559" s="1">
        <f t="shared" si="44"/>
        <v>0</v>
      </c>
    </row>
    <row r="560" spans="1:12">
      <c r="A560" s="1">
        <v>1.9169735370000001</v>
      </c>
      <c r="B560" s="1">
        <v>1.842315903</v>
      </c>
      <c r="C560" s="1">
        <v>174.22502840000001</v>
      </c>
      <c r="D560" s="1">
        <v>8.8263981739999995</v>
      </c>
      <c r="E560" s="1">
        <v>0</v>
      </c>
      <c r="H560">
        <f t="shared" si="40"/>
        <v>0.36221951927574458</v>
      </c>
      <c r="I560">
        <f t="shared" si="41"/>
        <v>0.36940437729496656</v>
      </c>
      <c r="J560">
        <f t="shared" si="42"/>
        <v>0.35223956153402081</v>
      </c>
      <c r="K560">
        <f t="shared" si="43"/>
        <v>0.49505416787890333</v>
      </c>
      <c r="L560" s="1">
        <f t="shared" si="44"/>
        <v>0</v>
      </c>
    </row>
    <row r="561" spans="1:12">
      <c r="A561" s="1">
        <v>1.919712869</v>
      </c>
      <c r="B561" s="1">
        <v>2.024428415</v>
      </c>
      <c r="C561" s="1">
        <v>174.09550849999999</v>
      </c>
      <c r="D561" s="1">
        <v>8.3928663419999996</v>
      </c>
      <c r="E561" s="1">
        <v>0</v>
      </c>
      <c r="H561">
        <f t="shared" si="40"/>
        <v>0.36283556903074465</v>
      </c>
      <c r="I561">
        <f t="shared" si="41"/>
        <v>0.40591991677624417</v>
      </c>
      <c r="J561">
        <f t="shared" si="42"/>
        <v>0.35145736261055432</v>
      </c>
      <c r="K561">
        <f t="shared" si="43"/>
        <v>0.4672074448521758</v>
      </c>
      <c r="L561" s="1">
        <f t="shared" si="44"/>
        <v>0</v>
      </c>
    </row>
    <row r="562" spans="1:12">
      <c r="A562" s="1">
        <v>1.9228582649999999</v>
      </c>
      <c r="B562" s="1">
        <v>2.887475282</v>
      </c>
      <c r="C562" s="1">
        <v>164.4539024</v>
      </c>
      <c r="D562" s="1">
        <v>15.28426614</v>
      </c>
      <c r="E562" s="1">
        <v>0</v>
      </c>
      <c r="H562">
        <f t="shared" si="40"/>
        <v>0.36354293872349391</v>
      </c>
      <c r="I562">
        <f t="shared" si="41"/>
        <v>0.57897020091120499</v>
      </c>
      <c r="J562">
        <f t="shared" si="42"/>
        <v>0.29322960060713371</v>
      </c>
      <c r="K562">
        <f t="shared" si="43"/>
        <v>0.90985752790617458</v>
      </c>
      <c r="L562" s="1">
        <f t="shared" si="44"/>
        <v>0</v>
      </c>
    </row>
    <row r="563" spans="1:12">
      <c r="A563" s="1">
        <v>1.9233656109999999</v>
      </c>
      <c r="B563" s="1">
        <v>1.842315903</v>
      </c>
      <c r="C563" s="1">
        <v>174.24502630000001</v>
      </c>
      <c r="D563" s="1">
        <v>12.54392767</v>
      </c>
      <c r="E563" s="1">
        <v>0</v>
      </c>
      <c r="H563">
        <f t="shared" si="40"/>
        <v>0.36365703602130234</v>
      </c>
      <c r="I563">
        <f t="shared" si="41"/>
        <v>0.36940437729496656</v>
      </c>
      <c r="J563">
        <f t="shared" si="42"/>
        <v>0.35236033321352012</v>
      </c>
      <c r="K563">
        <f t="shared" si="43"/>
        <v>0.73383943479051994</v>
      </c>
      <c r="L563" s="1">
        <f t="shared" si="44"/>
        <v>0</v>
      </c>
    </row>
    <row r="564" spans="1:12">
      <c r="A564" s="1">
        <v>1.924706625</v>
      </c>
      <c r="B564" s="1">
        <v>2.769085698</v>
      </c>
      <c r="C564" s="1">
        <v>201.1630117</v>
      </c>
      <c r="D564" s="1">
        <v>6.0887102459999998</v>
      </c>
      <c r="E564" s="1">
        <v>0</v>
      </c>
      <c r="H564">
        <f t="shared" si="40"/>
        <v>0.36395861733607243</v>
      </c>
      <c r="I564">
        <f t="shared" si="41"/>
        <v>0.55523180160383589</v>
      </c>
      <c r="J564">
        <f t="shared" si="42"/>
        <v>0.51492391766474044</v>
      </c>
      <c r="K564">
        <f t="shared" si="43"/>
        <v>0.31920632502746621</v>
      </c>
      <c r="L564" s="1">
        <f t="shared" si="44"/>
        <v>0</v>
      </c>
    </row>
    <row r="565" spans="1:12">
      <c r="A565" s="1">
        <v>1.9301646699999999</v>
      </c>
      <c r="B565" s="1">
        <v>2.024428415</v>
      </c>
      <c r="C565" s="1">
        <v>173.97086530000001</v>
      </c>
      <c r="D565" s="1">
        <v>12.188374899999999</v>
      </c>
      <c r="E565" s="1">
        <v>0</v>
      </c>
      <c r="H565">
        <f t="shared" si="40"/>
        <v>0.36518607982876383</v>
      </c>
      <c r="I565">
        <f t="shared" si="41"/>
        <v>0.40591991677624417</v>
      </c>
      <c r="J565">
        <f t="shared" si="42"/>
        <v>0.35070461514196155</v>
      </c>
      <c r="K565">
        <f t="shared" si="43"/>
        <v>0.71100148201113611</v>
      </c>
      <c r="L565" s="1">
        <f t="shared" si="44"/>
        <v>0</v>
      </c>
    </row>
    <row r="566" spans="1:12">
      <c r="A566" s="1">
        <v>1.932397452</v>
      </c>
      <c r="B566" s="1">
        <v>2.5522276380000002</v>
      </c>
      <c r="C566" s="1">
        <v>152.6349404</v>
      </c>
      <c r="D566" s="1">
        <v>12.978293170000001</v>
      </c>
      <c r="E566" s="1">
        <v>0</v>
      </c>
      <c r="H566">
        <f t="shared" si="40"/>
        <v>0.36568821129879686</v>
      </c>
      <c r="I566">
        <f t="shared" si="41"/>
        <v>0.51174940182362061</v>
      </c>
      <c r="J566">
        <f t="shared" si="42"/>
        <v>0.2218523114578215</v>
      </c>
      <c r="K566">
        <f t="shared" si="43"/>
        <v>0.76173970618481524</v>
      </c>
      <c r="L566" s="1">
        <f t="shared" si="44"/>
        <v>0</v>
      </c>
    </row>
    <row r="567" spans="1:12">
      <c r="A567" s="1">
        <v>1.933919875</v>
      </c>
      <c r="B567" s="1">
        <v>1.94582324</v>
      </c>
      <c r="C567" s="1">
        <v>174.2777385</v>
      </c>
      <c r="D567" s="1">
        <v>13.43900103</v>
      </c>
      <c r="E567" s="1">
        <v>0</v>
      </c>
      <c r="H567">
        <f t="shared" si="40"/>
        <v>0.36603058977506642</v>
      </c>
      <c r="I567">
        <f t="shared" si="41"/>
        <v>0.39015872420565773</v>
      </c>
      <c r="J567">
        <f t="shared" si="42"/>
        <v>0.35255788932361753</v>
      </c>
      <c r="K567">
        <f t="shared" si="43"/>
        <v>0.79133200651134894</v>
      </c>
      <c r="L567" s="1">
        <f t="shared" si="44"/>
        <v>0</v>
      </c>
    </row>
    <row r="568" spans="1:12">
      <c r="A568" s="1">
        <v>1.9341228690000001</v>
      </c>
      <c r="B568" s="1">
        <v>2.028978237</v>
      </c>
      <c r="C568" s="1">
        <v>174.8553962</v>
      </c>
      <c r="D568" s="1">
        <v>13.54150136</v>
      </c>
      <c r="E568" s="1">
        <v>0</v>
      </c>
      <c r="H568">
        <f t="shared" si="40"/>
        <v>0.36607624119810189</v>
      </c>
      <c r="I568">
        <f t="shared" si="41"/>
        <v>0.40683220557534538</v>
      </c>
      <c r="J568">
        <f t="shared" si="42"/>
        <v>0.35604649015694173</v>
      </c>
      <c r="K568">
        <f t="shared" si="43"/>
        <v>0.7979158328626702</v>
      </c>
      <c r="L568" s="1">
        <f t="shared" si="44"/>
        <v>0</v>
      </c>
    </row>
    <row r="569" spans="1:12">
      <c r="A569" s="1">
        <v>1.9399086320000001</v>
      </c>
      <c r="B569" s="1">
        <v>1.9489409310000001</v>
      </c>
      <c r="C569" s="1">
        <v>174.29613209999999</v>
      </c>
      <c r="D569" s="1">
        <v>14.53869729</v>
      </c>
      <c r="E569" s="1">
        <v>0</v>
      </c>
      <c r="H569">
        <f t="shared" si="40"/>
        <v>0.36737740435709043</v>
      </c>
      <c r="I569">
        <f t="shared" si="41"/>
        <v>0.39078385516206848</v>
      </c>
      <c r="J569">
        <f t="shared" si="42"/>
        <v>0.35266897228553051</v>
      </c>
      <c r="K569">
        <f t="shared" si="43"/>
        <v>0.86196796656179386</v>
      </c>
      <c r="L569" s="1">
        <f t="shared" si="44"/>
        <v>0</v>
      </c>
    </row>
    <row r="570" spans="1:12">
      <c r="A570" s="1">
        <v>1.946658185</v>
      </c>
      <c r="B570" s="1">
        <v>2.1232576230000002</v>
      </c>
      <c r="C570" s="1">
        <v>184.4338856</v>
      </c>
      <c r="D570" s="1">
        <v>14.98128906</v>
      </c>
      <c r="E570" s="1">
        <v>0</v>
      </c>
      <c r="H570">
        <f t="shared" si="40"/>
        <v>0.36889531473524467</v>
      </c>
      <c r="I570">
        <f t="shared" si="41"/>
        <v>0.42573624793874776</v>
      </c>
      <c r="J570">
        <f t="shared" si="42"/>
        <v>0.41389307664376024</v>
      </c>
      <c r="K570">
        <f t="shared" si="43"/>
        <v>0.89039662974955047</v>
      </c>
      <c r="L570" s="1">
        <f t="shared" si="44"/>
        <v>0</v>
      </c>
    </row>
    <row r="571" spans="1:12">
      <c r="A571" s="1">
        <v>1.947522741</v>
      </c>
      <c r="B571" s="1">
        <v>1.8435629790000001</v>
      </c>
      <c r="C571" s="1">
        <v>174.31934440000001</v>
      </c>
      <c r="D571" s="1">
        <v>14.24704837</v>
      </c>
      <c r="E571" s="1">
        <v>0</v>
      </c>
      <c r="H571">
        <f t="shared" si="40"/>
        <v>0.3690897451701039</v>
      </c>
      <c r="I571">
        <f t="shared" si="41"/>
        <v>0.36965442959732653</v>
      </c>
      <c r="J571">
        <f t="shared" si="42"/>
        <v>0.35280915642766764</v>
      </c>
      <c r="K571">
        <f t="shared" si="43"/>
        <v>0.84323470155835056</v>
      </c>
      <c r="L571" s="1">
        <f t="shared" si="44"/>
        <v>0</v>
      </c>
    </row>
    <row r="572" spans="1:12">
      <c r="A572" s="1">
        <v>1.9479288669999999</v>
      </c>
      <c r="B572" s="1">
        <v>2.7784387709999998</v>
      </c>
      <c r="C572" s="1">
        <v>174.32057710000001</v>
      </c>
      <c r="D572" s="1">
        <v>14.87281361</v>
      </c>
      <c r="E572" s="1">
        <v>0</v>
      </c>
      <c r="H572">
        <f t="shared" si="40"/>
        <v>0.36918107905106434</v>
      </c>
      <c r="I572">
        <f t="shared" si="41"/>
        <v>0.55710719447306811</v>
      </c>
      <c r="J572">
        <f t="shared" si="42"/>
        <v>0.35281660097181072</v>
      </c>
      <c r="K572">
        <f t="shared" si="43"/>
        <v>0.88342900802402602</v>
      </c>
      <c r="L572" s="1">
        <f t="shared" si="44"/>
        <v>0</v>
      </c>
    </row>
    <row r="573" spans="1:12">
      <c r="A573" s="1">
        <v>1.952486937</v>
      </c>
      <c r="B573" s="1">
        <v>1.8460571320000001</v>
      </c>
      <c r="C573" s="1">
        <v>192.09216459999999</v>
      </c>
      <c r="D573" s="1">
        <v>14.236622000000001</v>
      </c>
      <c r="E573" s="1">
        <v>0</v>
      </c>
      <c r="H573">
        <f t="shared" si="40"/>
        <v>0.37020614571212374</v>
      </c>
      <c r="I573">
        <f t="shared" si="41"/>
        <v>0.3701545344025573</v>
      </c>
      <c r="J573">
        <f t="shared" si="42"/>
        <v>0.46014309374078666</v>
      </c>
      <c r="K573">
        <f t="shared" si="43"/>
        <v>0.84256499240175942</v>
      </c>
      <c r="L573" s="1">
        <f t="shared" si="44"/>
        <v>0</v>
      </c>
    </row>
    <row r="574" spans="1:12">
      <c r="A574" s="1">
        <v>1.9534274199999999</v>
      </c>
      <c r="B574" s="1">
        <v>2.1163739119999998</v>
      </c>
      <c r="C574" s="1">
        <v>180.71794420000001</v>
      </c>
      <c r="D574" s="1">
        <v>14.10282619</v>
      </c>
      <c r="E574" s="1">
        <v>0</v>
      </c>
      <c r="H574">
        <f t="shared" si="40"/>
        <v>0.37041765140830507</v>
      </c>
      <c r="I574">
        <f t="shared" si="41"/>
        <v>0.4243559890095962</v>
      </c>
      <c r="J574">
        <f t="shared" si="42"/>
        <v>0.39145169610884534</v>
      </c>
      <c r="K574">
        <f t="shared" si="43"/>
        <v>0.83397098709880702</v>
      </c>
      <c r="L574" s="1">
        <f t="shared" si="44"/>
        <v>0</v>
      </c>
    </row>
    <row r="575" spans="1:12">
      <c r="A575" s="1">
        <v>1.956061303</v>
      </c>
      <c r="B575" s="1">
        <v>2.033530115</v>
      </c>
      <c r="C575" s="1">
        <v>157.8349327</v>
      </c>
      <c r="D575" s="1">
        <v>14.49677661</v>
      </c>
      <c r="E575" s="1">
        <v>0</v>
      </c>
      <c r="H575">
        <f t="shared" si="40"/>
        <v>0.37100998668451435</v>
      </c>
      <c r="I575">
        <f t="shared" si="41"/>
        <v>0.40774490662480961</v>
      </c>
      <c r="J575">
        <f t="shared" si="42"/>
        <v>0.25325619903875257</v>
      </c>
      <c r="K575">
        <f t="shared" si="43"/>
        <v>0.85927530715621625</v>
      </c>
      <c r="L575" s="1">
        <f t="shared" si="44"/>
        <v>0</v>
      </c>
    </row>
    <row r="576" spans="1:12">
      <c r="A576" s="1">
        <v>1.956061303</v>
      </c>
      <c r="B576" s="1">
        <v>2.021017407</v>
      </c>
      <c r="C576" s="1">
        <v>180.6606558</v>
      </c>
      <c r="D576" s="1">
        <v>13.1861853</v>
      </c>
      <c r="E576" s="1">
        <v>0</v>
      </c>
      <c r="H576">
        <f t="shared" si="40"/>
        <v>0.37100998668451435</v>
      </c>
      <c r="I576">
        <f t="shared" si="41"/>
        <v>0.40523597257094457</v>
      </c>
      <c r="J576">
        <f t="shared" si="42"/>
        <v>0.39110571896705387</v>
      </c>
      <c r="K576">
        <f t="shared" si="43"/>
        <v>0.77509308449809777</v>
      </c>
      <c r="L576" s="1">
        <f t="shared" si="44"/>
        <v>0</v>
      </c>
    </row>
    <row r="577" spans="1:12">
      <c r="A577" s="1">
        <v>1.956061303</v>
      </c>
      <c r="B577" s="1">
        <v>1.8485512850000001</v>
      </c>
      <c r="C577" s="1">
        <v>192.0659891</v>
      </c>
      <c r="D577" s="1">
        <v>12.965268829999999</v>
      </c>
      <c r="E577" s="1">
        <v>0</v>
      </c>
      <c r="H577">
        <f t="shared" si="40"/>
        <v>0.37100998668451435</v>
      </c>
      <c r="I577">
        <f t="shared" si="41"/>
        <v>0.37065463920778807</v>
      </c>
      <c r="J577">
        <f t="shared" si="42"/>
        <v>0.45998501418759685</v>
      </c>
      <c r="K577">
        <f t="shared" si="43"/>
        <v>0.76090312358161216</v>
      </c>
      <c r="L577" s="1">
        <f t="shared" si="44"/>
        <v>0</v>
      </c>
    </row>
    <row r="578" spans="1:12">
      <c r="A578" s="1">
        <v>1.9575667299999999</v>
      </c>
      <c r="B578" s="1">
        <v>1.9158877009999999</v>
      </c>
      <c r="C578" s="1">
        <v>156.05515249999999</v>
      </c>
      <c r="D578" s="1">
        <v>13.80779967</v>
      </c>
      <c r="E578" s="1">
        <v>0</v>
      </c>
      <c r="H578">
        <f t="shared" si="40"/>
        <v>0.37134854292177233</v>
      </c>
      <c r="I578">
        <f t="shared" si="41"/>
        <v>0.38415632302935732</v>
      </c>
      <c r="J578">
        <f t="shared" si="42"/>
        <v>0.24250771825358541</v>
      </c>
      <c r="K578">
        <f t="shared" si="43"/>
        <v>0.81502077126326178</v>
      </c>
      <c r="L578" s="1">
        <f t="shared" si="44"/>
        <v>0</v>
      </c>
    </row>
    <row r="579" spans="1:12">
      <c r="A579" s="1">
        <v>1.9575667299999999</v>
      </c>
      <c r="B579" s="1">
        <v>1.8485512850000001</v>
      </c>
      <c r="C579" s="1">
        <v>192.05500119999999</v>
      </c>
      <c r="D579" s="1">
        <v>12.86044764</v>
      </c>
      <c r="E579" s="1">
        <v>0</v>
      </c>
      <c r="H579">
        <f t="shared" ref="H579:H642" si="45">(A579-$G$4)/($G$2-$G$4)</f>
        <v>0.37134854292177233</v>
      </c>
      <c r="I579">
        <f t="shared" ref="I579:I642" si="46">(B579-$G$8)/($G$6-$G$8)</f>
        <v>0.37065463920778807</v>
      </c>
      <c r="J579">
        <f t="shared" ref="J579:J642" si="47">(C579-$G$12)/($G$10-$G$12)</f>
        <v>0.4599186558631142</v>
      </c>
      <c r="K579">
        <f t="shared" ref="K579:K642" si="48">(D579-$G$16)/($G$14-$G$16)</f>
        <v>0.75417022318120519</v>
      </c>
      <c r="L579" s="1">
        <f t="shared" ref="L579:L642" si="49">E579</f>
        <v>0</v>
      </c>
    </row>
    <row r="580" spans="1:12">
      <c r="A580" s="1">
        <v>1.9579431270000001</v>
      </c>
      <c r="B580" s="1">
        <v>2.8749372960000001</v>
      </c>
      <c r="C580" s="1">
        <v>157.74903259999999</v>
      </c>
      <c r="D580" s="1">
        <v>13.71026571</v>
      </c>
      <c r="E580" s="1">
        <v>0</v>
      </c>
      <c r="H580">
        <f t="shared" si="45"/>
        <v>0.37143319103292965</v>
      </c>
      <c r="I580">
        <f t="shared" si="46"/>
        <v>0.5764561983433929</v>
      </c>
      <c r="J580">
        <f t="shared" si="47"/>
        <v>0.25273742960065343</v>
      </c>
      <c r="K580">
        <f t="shared" si="48"/>
        <v>0.80875594600858491</v>
      </c>
      <c r="L580" s="1">
        <f t="shared" si="49"/>
        <v>0</v>
      </c>
    </row>
    <row r="581" spans="1:12">
      <c r="A581" s="1">
        <v>1.9579431270000001</v>
      </c>
      <c r="B581" s="1">
        <v>2.7728269270000001</v>
      </c>
      <c r="C581" s="1">
        <v>192.05225730000001</v>
      </c>
      <c r="D581" s="1">
        <v>12.755626579999999</v>
      </c>
      <c r="E581" s="1">
        <v>0</v>
      </c>
      <c r="H581">
        <f t="shared" si="45"/>
        <v>0.37143319103292965</v>
      </c>
      <c r="I581">
        <f t="shared" si="46"/>
        <v>0.55598195871142664</v>
      </c>
      <c r="J581">
        <f t="shared" si="47"/>
        <v>0.45990208485258927</v>
      </c>
      <c r="K581">
        <f t="shared" si="48"/>
        <v>0.74743733113099009</v>
      </c>
      <c r="L581" s="1">
        <f t="shared" si="49"/>
        <v>0</v>
      </c>
    </row>
    <row r="582" spans="1:12">
      <c r="A582" s="1">
        <v>1.9583195390000001</v>
      </c>
      <c r="B582" s="1">
        <v>2.1077750110000002</v>
      </c>
      <c r="C582" s="1">
        <v>182.22620559999999</v>
      </c>
      <c r="D582" s="1">
        <v>12.65638586</v>
      </c>
      <c r="E582" s="1">
        <v>0</v>
      </c>
      <c r="H582">
        <f t="shared" si="45"/>
        <v>0.37151784251744452</v>
      </c>
      <c r="I582">
        <f t="shared" si="46"/>
        <v>0.42263181582944104</v>
      </c>
      <c r="J582">
        <f t="shared" si="47"/>
        <v>0.40056041564449874</v>
      </c>
      <c r="K582">
        <f t="shared" si="48"/>
        <v>0.74106287684913474</v>
      </c>
      <c r="L582" s="1">
        <f t="shared" si="49"/>
        <v>0</v>
      </c>
    </row>
    <row r="583" spans="1:12">
      <c r="A583" s="1">
        <v>1.958507751</v>
      </c>
      <c r="B583" s="1">
        <v>2.458472161</v>
      </c>
      <c r="C583" s="1">
        <v>157.10291900000001</v>
      </c>
      <c r="D583" s="1">
        <v>13.341595209999999</v>
      </c>
      <c r="E583" s="1">
        <v>0</v>
      </c>
      <c r="H583">
        <f t="shared" si="45"/>
        <v>0.37156016960904498</v>
      </c>
      <c r="I583">
        <f t="shared" si="46"/>
        <v>0.49295040891324043</v>
      </c>
      <c r="J583">
        <f t="shared" si="47"/>
        <v>0.24883540865748591</v>
      </c>
      <c r="K583">
        <f t="shared" si="48"/>
        <v>0.78507541197659914</v>
      </c>
      <c r="L583" s="1">
        <f t="shared" si="49"/>
        <v>0</v>
      </c>
    </row>
    <row r="584" spans="1:12">
      <c r="A584" s="1">
        <v>1.9592606400000001</v>
      </c>
      <c r="B584" s="1">
        <v>1.8522925139999999</v>
      </c>
      <c r="C584" s="1">
        <v>192.04266340000001</v>
      </c>
      <c r="D584" s="1">
        <v>13.1388398</v>
      </c>
      <c r="E584" s="1">
        <v>0</v>
      </c>
      <c r="H584">
        <f t="shared" si="45"/>
        <v>0.3717294871959575</v>
      </c>
      <c r="I584">
        <f t="shared" si="46"/>
        <v>0.37140479631537876</v>
      </c>
      <c r="J584">
        <f t="shared" si="47"/>
        <v>0.45984414519812811</v>
      </c>
      <c r="K584">
        <f t="shared" si="48"/>
        <v>0.77205197672296677</v>
      </c>
      <c r="L584" s="1">
        <f t="shared" si="49"/>
        <v>0</v>
      </c>
    </row>
    <row r="585" spans="1:12">
      <c r="A585" s="1">
        <v>1.960578347</v>
      </c>
      <c r="B585" s="1">
        <v>1.8510454380000001</v>
      </c>
      <c r="C585" s="1">
        <v>192.03308440000001</v>
      </c>
      <c r="D585" s="1">
        <v>14.352934619999999</v>
      </c>
      <c r="E585" s="1">
        <v>0</v>
      </c>
      <c r="H585">
        <f t="shared" si="45"/>
        <v>0.37202582698774317</v>
      </c>
      <c r="I585">
        <f t="shared" si="46"/>
        <v>0.37115474401301884</v>
      </c>
      <c r="J585">
        <f t="shared" si="47"/>
        <v>0.45978629552801653</v>
      </c>
      <c r="K585">
        <f t="shared" si="48"/>
        <v>0.85003601315405553</v>
      </c>
      <c r="L585" s="1">
        <f t="shared" si="49"/>
        <v>0</v>
      </c>
    </row>
    <row r="586" spans="1:12">
      <c r="A586" s="1">
        <v>1.9615196850000001</v>
      </c>
      <c r="B586" s="1">
        <v>2.0312539200000002</v>
      </c>
      <c r="C586" s="1">
        <v>157.89301660000001</v>
      </c>
      <c r="D586" s="1">
        <v>12.80842123</v>
      </c>
      <c r="E586" s="1">
        <v>0</v>
      </c>
      <c r="H586">
        <f t="shared" si="45"/>
        <v>0.37223752496530571</v>
      </c>
      <c r="I586">
        <f t="shared" si="46"/>
        <v>0.40728850476929301</v>
      </c>
      <c r="J586">
        <f t="shared" si="47"/>
        <v>0.25360698037853696</v>
      </c>
      <c r="K586">
        <f t="shared" si="48"/>
        <v>0.75082845004620513</v>
      </c>
      <c r="L586" s="1">
        <f t="shared" si="49"/>
        <v>0</v>
      </c>
    </row>
    <row r="587" spans="1:12">
      <c r="A587" s="1">
        <v>1.9620845360000001</v>
      </c>
      <c r="B587" s="1">
        <v>2.028978237</v>
      </c>
      <c r="C587" s="1">
        <v>159.11195609999999</v>
      </c>
      <c r="D587" s="1">
        <v>14.56279713</v>
      </c>
      <c r="E587" s="1">
        <v>0</v>
      </c>
      <c r="H587">
        <f t="shared" si="45"/>
        <v>0.37236455459156553</v>
      </c>
      <c r="I587">
        <f t="shared" si="46"/>
        <v>0.40683220557534538</v>
      </c>
      <c r="J587">
        <f t="shared" si="47"/>
        <v>0.26096842186104757</v>
      </c>
      <c r="K587">
        <f t="shared" si="48"/>
        <v>0.86351595339905207</v>
      </c>
      <c r="L587" s="1">
        <f t="shared" si="49"/>
        <v>0</v>
      </c>
    </row>
    <row r="588" spans="1:12">
      <c r="A588" s="1">
        <v>1.9624611219999999</v>
      </c>
      <c r="B588" s="1">
        <v>1.6832774530000001</v>
      </c>
      <c r="C588" s="1">
        <v>144.78412470000001</v>
      </c>
      <c r="D588" s="1">
        <v>16.502866709999999</v>
      </c>
      <c r="E588" s="1">
        <v>0</v>
      </c>
      <c r="H588">
        <f t="shared" si="45"/>
        <v>0.3724492452070281</v>
      </c>
      <c r="I588">
        <f t="shared" si="46"/>
        <v>0.33751543821967561</v>
      </c>
      <c r="J588">
        <f t="shared" si="47"/>
        <v>0.17443952323861411</v>
      </c>
      <c r="K588">
        <f t="shared" si="48"/>
        <v>0.98813097877702627</v>
      </c>
      <c r="L588" s="1">
        <f t="shared" si="49"/>
        <v>0</v>
      </c>
    </row>
    <row r="589" spans="1:12">
      <c r="A589" s="1">
        <v>1.9626494219999999</v>
      </c>
      <c r="B589" s="1">
        <v>1.916449568</v>
      </c>
      <c r="C589" s="1">
        <v>157.76643300000001</v>
      </c>
      <c r="D589" s="1">
        <v>14.39720456</v>
      </c>
      <c r="E589" s="1">
        <v>0</v>
      </c>
      <c r="H589">
        <f t="shared" si="45"/>
        <v>0.37249159208899296</v>
      </c>
      <c r="I589">
        <f t="shared" si="46"/>
        <v>0.38426898347424604</v>
      </c>
      <c r="J589">
        <f t="shared" si="47"/>
        <v>0.25284251441115668</v>
      </c>
      <c r="K589">
        <f t="shared" si="48"/>
        <v>0.85287957080448862</v>
      </c>
      <c r="L589" s="1">
        <f t="shared" si="49"/>
        <v>0</v>
      </c>
    </row>
    <row r="590" spans="1:12">
      <c r="A590" s="1">
        <v>1.9626494219999999</v>
      </c>
      <c r="B590" s="1">
        <v>2.0255656769999999</v>
      </c>
      <c r="C590" s="1">
        <v>180.59177700000001</v>
      </c>
      <c r="D590" s="1">
        <v>11.36407466</v>
      </c>
      <c r="E590" s="1">
        <v>0</v>
      </c>
      <c r="H590">
        <f t="shared" si="45"/>
        <v>0.37249159208899296</v>
      </c>
      <c r="I590">
        <f t="shared" si="46"/>
        <v>0.40614795017716476</v>
      </c>
      <c r="J590">
        <f t="shared" si="47"/>
        <v>0.39068974487187891</v>
      </c>
      <c r="K590">
        <f t="shared" si="48"/>
        <v>0.65805482670268567</v>
      </c>
      <c r="L590" s="1">
        <f t="shared" si="49"/>
        <v>0</v>
      </c>
    </row>
    <row r="591" spans="1:12">
      <c r="A591" s="1">
        <v>1.9634026579999999</v>
      </c>
      <c r="B591" s="1">
        <v>2.3993468440000001</v>
      </c>
      <c r="C591" s="1">
        <v>144.74693529999999</v>
      </c>
      <c r="D591" s="1">
        <v>14.19761692</v>
      </c>
      <c r="E591" s="1">
        <v>0</v>
      </c>
      <c r="H591">
        <f t="shared" si="45"/>
        <v>0.37266098771291045</v>
      </c>
      <c r="I591">
        <f t="shared" si="46"/>
        <v>0.48109513975273072</v>
      </c>
      <c r="J591">
        <f t="shared" si="47"/>
        <v>0.17421492834127114</v>
      </c>
      <c r="K591">
        <f t="shared" si="48"/>
        <v>0.84005960853090356</v>
      </c>
      <c r="L591" s="1">
        <f t="shared" si="49"/>
        <v>0</v>
      </c>
    </row>
    <row r="592" spans="1:12">
      <c r="A592" s="1">
        <v>1.9634026579999999</v>
      </c>
      <c r="B592" s="1">
        <v>2.8838924960000001</v>
      </c>
      <c r="C592" s="1">
        <v>159.1237442</v>
      </c>
      <c r="D592" s="1">
        <v>11.97037645</v>
      </c>
      <c r="E592" s="1">
        <v>0</v>
      </c>
      <c r="H592">
        <f t="shared" si="45"/>
        <v>0.37266098771291045</v>
      </c>
      <c r="I592">
        <f t="shared" si="46"/>
        <v>0.57825181334848785</v>
      </c>
      <c r="J592">
        <f t="shared" si="47"/>
        <v>0.26103961276784821</v>
      </c>
      <c r="K592">
        <f t="shared" si="48"/>
        <v>0.69699895207140627</v>
      </c>
      <c r="L592" s="1">
        <f t="shared" si="49"/>
        <v>0</v>
      </c>
    </row>
    <row r="593" spans="1:12">
      <c r="A593" s="1">
        <v>1.9637792999999999</v>
      </c>
      <c r="B593" s="1">
        <v>2.4142313849999999</v>
      </c>
      <c r="C593" s="1">
        <v>148.0152956</v>
      </c>
      <c r="D593" s="1">
        <v>11.748211270000001</v>
      </c>
      <c r="E593" s="1">
        <v>0</v>
      </c>
      <c r="H593">
        <f t="shared" si="45"/>
        <v>0.3727456909222413</v>
      </c>
      <c r="I593">
        <f t="shared" si="46"/>
        <v>0.48407965212136023</v>
      </c>
      <c r="J593">
        <f t="shared" si="47"/>
        <v>0.1939532689990407</v>
      </c>
      <c r="K593">
        <f t="shared" si="48"/>
        <v>0.68272878370775303</v>
      </c>
      <c r="L593" s="1">
        <f t="shared" si="49"/>
        <v>0</v>
      </c>
    </row>
    <row r="594" spans="1:12">
      <c r="A594" s="1">
        <v>1.9641559580000001</v>
      </c>
      <c r="B594" s="1">
        <v>2.8111320420000001</v>
      </c>
      <c r="C594" s="1">
        <v>157.8772903</v>
      </c>
      <c r="D594" s="1">
        <v>11.21974872</v>
      </c>
      <c r="E594" s="1">
        <v>0</v>
      </c>
      <c r="H594">
        <f t="shared" si="45"/>
        <v>0.3728303977298203</v>
      </c>
      <c r="I594">
        <f t="shared" si="46"/>
        <v>0.56366255091103012</v>
      </c>
      <c r="J594">
        <f t="shared" si="47"/>
        <v>0.25351200582304306</v>
      </c>
      <c r="K594">
        <f t="shared" si="48"/>
        <v>0.64878444750535813</v>
      </c>
      <c r="L594" s="1">
        <f t="shared" si="49"/>
        <v>0</v>
      </c>
    </row>
    <row r="595" spans="1:12">
      <c r="A595" s="1">
        <v>1.964344292</v>
      </c>
      <c r="B595" s="1">
        <v>1.841068827</v>
      </c>
      <c r="C595" s="1">
        <v>192.00579870000001</v>
      </c>
      <c r="D595" s="1">
        <v>11.71668566</v>
      </c>
      <c r="E595" s="1">
        <v>0</v>
      </c>
      <c r="H595">
        <f t="shared" si="45"/>
        <v>0.37287275225806227</v>
      </c>
      <c r="I595">
        <f t="shared" si="46"/>
        <v>0.36915432499260659</v>
      </c>
      <c r="J595">
        <f t="shared" si="47"/>
        <v>0.45962151123490003</v>
      </c>
      <c r="K595">
        <f t="shared" si="48"/>
        <v>0.68070382298948517</v>
      </c>
      <c r="L595" s="1">
        <f t="shared" si="49"/>
        <v>0</v>
      </c>
    </row>
    <row r="596" spans="1:12">
      <c r="A596" s="1">
        <v>1.964532631</v>
      </c>
      <c r="B596" s="1">
        <v>2.019880664</v>
      </c>
      <c r="C596" s="1">
        <v>157.88195329999999</v>
      </c>
      <c r="D596" s="1">
        <v>11.120768930000001</v>
      </c>
      <c r="E596" s="1">
        <v>0</v>
      </c>
      <c r="H596">
        <f t="shared" si="45"/>
        <v>0.37291510791075677</v>
      </c>
      <c r="I596">
        <f t="shared" si="46"/>
        <v>0.40500804323516909</v>
      </c>
      <c r="J596">
        <f t="shared" si="47"/>
        <v>0.25354016669701007</v>
      </c>
      <c r="K596">
        <f t="shared" si="48"/>
        <v>0.64242675334329791</v>
      </c>
      <c r="L596" s="1">
        <f t="shared" si="49"/>
        <v>0</v>
      </c>
    </row>
    <row r="597" spans="1:12">
      <c r="A597" s="1">
        <v>1.9649093200000001</v>
      </c>
      <c r="B597" s="1">
        <v>2.8713559270000002</v>
      </c>
      <c r="C597" s="1">
        <v>157.79661369999999</v>
      </c>
      <c r="D597" s="1">
        <v>14.09706175</v>
      </c>
      <c r="E597" s="1">
        <v>0</v>
      </c>
      <c r="H597">
        <f t="shared" si="45"/>
        <v>0.37299982168994134</v>
      </c>
      <c r="I597">
        <f t="shared" si="46"/>
        <v>0.57573809490458849</v>
      </c>
      <c r="J597">
        <f t="shared" si="47"/>
        <v>0.253024782240652</v>
      </c>
      <c r="K597">
        <f t="shared" si="48"/>
        <v>0.83360072417406705</v>
      </c>
      <c r="L597" s="1">
        <f t="shared" si="49"/>
        <v>0</v>
      </c>
    </row>
    <row r="598" spans="1:12">
      <c r="A598" s="1">
        <v>1.9666046159999999</v>
      </c>
      <c r="B598" s="1">
        <v>1.8497983609999999</v>
      </c>
      <c r="C598" s="1">
        <v>191.98948569999999</v>
      </c>
      <c r="D598" s="1">
        <v>11.280073639999999</v>
      </c>
      <c r="E598" s="1">
        <v>0</v>
      </c>
      <c r="H598">
        <f t="shared" si="45"/>
        <v>0.3733810776623655</v>
      </c>
      <c r="I598">
        <f t="shared" si="46"/>
        <v>0.37090469151014799</v>
      </c>
      <c r="J598">
        <f t="shared" si="47"/>
        <v>0.45952299347015091</v>
      </c>
      <c r="K598">
        <f t="shared" si="48"/>
        <v>0.65265925257122803</v>
      </c>
      <c r="L598" s="1">
        <f t="shared" si="49"/>
        <v>0</v>
      </c>
    </row>
    <row r="599" spans="1:12">
      <c r="A599" s="1">
        <v>1.9671697850000001</v>
      </c>
      <c r="B599" s="1">
        <v>1.841068827</v>
      </c>
      <c r="C599" s="1">
        <v>191.9854143</v>
      </c>
      <c r="D599" s="1">
        <v>10.65180415</v>
      </c>
      <c r="E599" s="1">
        <v>0</v>
      </c>
      <c r="H599">
        <f t="shared" si="45"/>
        <v>0.37350817880380571</v>
      </c>
      <c r="I599">
        <f t="shared" si="46"/>
        <v>0.36915432499260659</v>
      </c>
      <c r="J599">
        <f t="shared" si="47"/>
        <v>0.45949840539760772</v>
      </c>
      <c r="K599">
        <f t="shared" si="48"/>
        <v>0.61230409250498097</v>
      </c>
      <c r="L599" s="1">
        <f t="shared" si="49"/>
        <v>0</v>
      </c>
    </row>
    <row r="600" spans="1:12">
      <c r="A600" s="1">
        <v>1.967923399</v>
      </c>
      <c r="B600" s="1">
        <v>2.0267030680000002</v>
      </c>
      <c r="C600" s="1">
        <v>180.5277178</v>
      </c>
      <c r="D600" s="1">
        <v>9.6072833759999998</v>
      </c>
      <c r="E600" s="1">
        <v>0</v>
      </c>
      <c r="H600">
        <f t="shared" si="45"/>
        <v>0.37367765943633385</v>
      </c>
      <c r="I600">
        <f t="shared" si="46"/>
        <v>0.40637600944398861</v>
      </c>
      <c r="J600">
        <f t="shared" si="47"/>
        <v>0.3903028773922243</v>
      </c>
      <c r="K600">
        <f t="shared" si="48"/>
        <v>0.54521217781198761</v>
      </c>
      <c r="L600" s="1">
        <f t="shared" si="49"/>
        <v>0</v>
      </c>
    </row>
    <row r="601" spans="1:12">
      <c r="A601" s="1">
        <v>1.971126954</v>
      </c>
      <c r="B601" s="1">
        <v>1.8497983609999999</v>
      </c>
      <c r="C601" s="1">
        <v>191.9569904</v>
      </c>
      <c r="D601" s="1">
        <v>9.0371496219999994</v>
      </c>
      <c r="E601" s="1">
        <v>0</v>
      </c>
      <c r="H601">
        <f t="shared" si="45"/>
        <v>0.37439810853592426</v>
      </c>
      <c r="I601">
        <f t="shared" si="46"/>
        <v>0.37090469151014799</v>
      </c>
      <c r="J601">
        <f t="shared" si="47"/>
        <v>0.45932674726645778</v>
      </c>
      <c r="K601">
        <f t="shared" si="48"/>
        <v>0.50859120660767143</v>
      </c>
      <c r="L601" s="1">
        <f t="shared" si="49"/>
        <v>0</v>
      </c>
    </row>
    <row r="602" spans="1:12">
      <c r="A602" s="1">
        <v>1.9726349000000001</v>
      </c>
      <c r="B602" s="1">
        <v>2.021017407</v>
      </c>
      <c r="C602" s="1">
        <v>182.07688859999999</v>
      </c>
      <c r="D602" s="1">
        <v>12.338928340000001</v>
      </c>
      <c r="E602" s="1">
        <v>0</v>
      </c>
      <c r="H602">
        <f t="shared" si="45"/>
        <v>0.37473723127236269</v>
      </c>
      <c r="I602">
        <f t="shared" si="46"/>
        <v>0.40523597257094457</v>
      </c>
      <c r="J602">
        <f t="shared" si="47"/>
        <v>0.39965865771652603</v>
      </c>
      <c r="K602">
        <f t="shared" si="48"/>
        <v>0.72067186751676393</v>
      </c>
      <c r="L602" s="1">
        <f t="shared" si="49"/>
        <v>0</v>
      </c>
    </row>
    <row r="603" spans="1:12">
      <c r="A603" s="1">
        <v>1.9733889659999999</v>
      </c>
      <c r="B603" s="1">
        <v>1.847304209</v>
      </c>
      <c r="C603" s="1">
        <v>191.94080779999999</v>
      </c>
      <c r="D603" s="1">
        <v>8.2990160460000002</v>
      </c>
      <c r="E603" s="1">
        <v>0</v>
      </c>
      <c r="H603">
        <f t="shared" si="45"/>
        <v>0.37490681355539879</v>
      </c>
      <c r="I603">
        <f t="shared" si="46"/>
        <v>0.3704045869054281</v>
      </c>
      <c r="J603">
        <f t="shared" si="47"/>
        <v>0.45922901701574814</v>
      </c>
      <c r="K603">
        <f t="shared" si="48"/>
        <v>0.46117922960756053</v>
      </c>
      <c r="L603" s="1">
        <f t="shared" si="49"/>
        <v>0</v>
      </c>
    </row>
    <row r="604" spans="1:12">
      <c r="A604" s="1">
        <v>1.9739076099999999</v>
      </c>
      <c r="B604" s="1">
        <v>3.0684480449999998</v>
      </c>
      <c r="C604" s="1">
        <v>215.40076619999999</v>
      </c>
      <c r="D604" s="1">
        <v>15.10517881</v>
      </c>
      <c r="E604" s="1">
        <v>0</v>
      </c>
      <c r="H604">
        <f t="shared" si="45"/>
        <v>0.37502345166612516</v>
      </c>
      <c r="I604">
        <f t="shared" si="46"/>
        <v>0.61525720832101094</v>
      </c>
      <c r="J604">
        <f t="shared" si="47"/>
        <v>0.60090882224294462</v>
      </c>
      <c r="K604">
        <f t="shared" si="48"/>
        <v>0.89835434657552171</v>
      </c>
      <c r="L604" s="1">
        <f t="shared" si="49"/>
        <v>0</v>
      </c>
    </row>
    <row r="605" spans="1:12">
      <c r="A605" s="1">
        <v>1.973954556</v>
      </c>
      <c r="B605" s="1">
        <v>2.769085698</v>
      </c>
      <c r="C605" s="1">
        <v>191.9367689</v>
      </c>
      <c r="D605" s="1">
        <v>7.8713866670000003</v>
      </c>
      <c r="E605" s="1">
        <v>0</v>
      </c>
      <c r="H605">
        <f t="shared" si="45"/>
        <v>0.37503400937574133</v>
      </c>
      <c r="I605">
        <f t="shared" si="46"/>
        <v>0.55523180160383589</v>
      </c>
      <c r="J605">
        <f t="shared" si="47"/>
        <v>0.45920462521779293</v>
      </c>
      <c r="K605">
        <f t="shared" si="48"/>
        <v>0.43371163439045896</v>
      </c>
      <c r="L605" s="1">
        <f t="shared" si="49"/>
        <v>0</v>
      </c>
    </row>
    <row r="606" spans="1:12">
      <c r="A606" s="1">
        <v>1.9743316360000001</v>
      </c>
      <c r="B606" s="1">
        <v>1.8460571320000001</v>
      </c>
      <c r="C606" s="1">
        <v>191.93407769999999</v>
      </c>
      <c r="D606" s="1">
        <v>7.744138017</v>
      </c>
      <c r="E606" s="1">
        <v>0</v>
      </c>
      <c r="H606">
        <f t="shared" si="45"/>
        <v>0.37511881108711309</v>
      </c>
      <c r="I606">
        <f t="shared" si="46"/>
        <v>0.3701545344025573</v>
      </c>
      <c r="J606">
        <f t="shared" si="47"/>
        <v>0.4591883724740613</v>
      </c>
      <c r="K606">
        <f t="shared" si="48"/>
        <v>0.42553816787537496</v>
      </c>
      <c r="L606" s="1">
        <f t="shared" si="49"/>
        <v>0</v>
      </c>
    </row>
    <row r="607" spans="1:12">
      <c r="A607" s="1">
        <v>1.9752744019999999</v>
      </c>
      <c r="B607" s="1">
        <v>2.8838924960000001</v>
      </c>
      <c r="C607" s="1">
        <v>158.0245793</v>
      </c>
      <c r="D607" s="1">
        <v>7.6867346989999996</v>
      </c>
      <c r="E607" s="1">
        <v>0</v>
      </c>
      <c r="H607">
        <f t="shared" si="45"/>
        <v>0.37533083020831576</v>
      </c>
      <c r="I607">
        <f t="shared" si="46"/>
        <v>0.57825181334848785</v>
      </c>
      <c r="J607">
        <f t="shared" si="47"/>
        <v>0.25440151621672341</v>
      </c>
      <c r="K607">
        <f t="shared" si="48"/>
        <v>0.42185102386616374</v>
      </c>
      <c r="L607" s="1">
        <f t="shared" si="49"/>
        <v>0</v>
      </c>
    </row>
    <row r="608" spans="1:12">
      <c r="A608" s="1">
        <v>1.975651536</v>
      </c>
      <c r="B608" s="1">
        <v>1.993205194</v>
      </c>
      <c r="C608" s="1">
        <v>158.03587809999999</v>
      </c>
      <c r="D608" s="1">
        <v>7.5821532749999996</v>
      </c>
      <c r="E608" s="1">
        <v>0</v>
      </c>
      <c r="H608">
        <f t="shared" si="45"/>
        <v>0.37541564406377476</v>
      </c>
      <c r="I608">
        <f t="shared" si="46"/>
        <v>0.39965932135291515</v>
      </c>
      <c r="J608">
        <f t="shared" si="47"/>
        <v>0.25446975213411105</v>
      </c>
      <c r="K608">
        <f t="shared" si="48"/>
        <v>0.41513352417431004</v>
      </c>
      <c r="L608" s="1">
        <f t="shared" si="49"/>
        <v>0</v>
      </c>
    </row>
    <row r="609" spans="1:12">
      <c r="A609" s="1">
        <v>1.975840109</v>
      </c>
      <c r="B609" s="1">
        <v>2.769085698</v>
      </c>
      <c r="C609" s="1">
        <v>191.92332519999999</v>
      </c>
      <c r="D609" s="1">
        <v>8.6375918939999998</v>
      </c>
      <c r="E609" s="1">
        <v>0</v>
      </c>
      <c r="H609">
        <f t="shared" si="45"/>
        <v>0.37545805234084728</v>
      </c>
      <c r="I609">
        <f t="shared" si="46"/>
        <v>0.55523180160383589</v>
      </c>
      <c r="J609">
        <f t="shared" si="47"/>
        <v>0.45912343578151782</v>
      </c>
      <c r="K609">
        <f t="shared" si="48"/>
        <v>0.48292671656670821</v>
      </c>
      <c r="L609" s="1">
        <f t="shared" si="49"/>
        <v>0</v>
      </c>
    </row>
    <row r="610" spans="1:12">
      <c r="A610" s="1">
        <v>1.976028685</v>
      </c>
      <c r="B610" s="1">
        <v>2.8856838389999999</v>
      </c>
      <c r="C610" s="1">
        <v>159.2796195</v>
      </c>
      <c r="D610" s="1">
        <v>7.4556758099999998</v>
      </c>
      <c r="E610" s="1">
        <v>0</v>
      </c>
      <c r="H610">
        <f t="shared" si="45"/>
        <v>0.37550046129259129</v>
      </c>
      <c r="I610">
        <f t="shared" si="46"/>
        <v>0.57861099710430253</v>
      </c>
      <c r="J610">
        <f t="shared" si="47"/>
        <v>0.2619809776998393</v>
      </c>
      <c r="K610">
        <f t="shared" si="48"/>
        <v>0.4070095926034038</v>
      </c>
      <c r="L610" s="1">
        <f t="shared" si="49"/>
        <v>0</v>
      </c>
    </row>
    <row r="611" spans="1:12">
      <c r="A611" s="1">
        <v>1.9769716260000001</v>
      </c>
      <c r="B611" s="1">
        <v>3.2171649260000001</v>
      </c>
      <c r="C611" s="1">
        <v>152.72352749999999</v>
      </c>
      <c r="D611" s="1">
        <v>6.3755637370000002</v>
      </c>
      <c r="E611" s="1">
        <v>0</v>
      </c>
      <c r="H611">
        <f t="shared" si="45"/>
        <v>0.37571251976963227</v>
      </c>
      <c r="I611">
        <f t="shared" si="46"/>
        <v>0.64507656054480533</v>
      </c>
      <c r="J611">
        <f t="shared" si="47"/>
        <v>0.22238730827493605</v>
      </c>
      <c r="K611">
        <f t="shared" si="48"/>
        <v>0.33763156885852796</v>
      </c>
      <c r="L611" s="1">
        <f t="shared" si="49"/>
        <v>0</v>
      </c>
    </row>
    <row r="612" spans="1:12">
      <c r="A612" s="1">
        <v>1.977914663</v>
      </c>
      <c r="B612" s="1">
        <v>2.0141989090000001</v>
      </c>
      <c r="C612" s="1">
        <v>181.9204842</v>
      </c>
      <c r="D612" s="1">
        <v>6.5826684770000004</v>
      </c>
      <c r="E612" s="1">
        <v>0</v>
      </c>
      <c r="H612">
        <f t="shared" si="45"/>
        <v>0.37592459983616161</v>
      </c>
      <c r="I612">
        <f t="shared" si="46"/>
        <v>0.40386878955761046</v>
      </c>
      <c r="J612">
        <f t="shared" si="47"/>
        <v>0.39871409743424208</v>
      </c>
      <c r="K612">
        <f t="shared" si="48"/>
        <v>0.35093437134409594</v>
      </c>
      <c r="L612" s="1">
        <f t="shared" si="49"/>
        <v>0</v>
      </c>
    </row>
    <row r="613" spans="1:12">
      <c r="A613" s="1">
        <v>1.9786691620000001</v>
      </c>
      <c r="B613" s="1">
        <v>2.7840506139999999</v>
      </c>
      <c r="C613" s="1">
        <v>168.09678439999999</v>
      </c>
      <c r="D613" s="1">
        <v>14.844825159999999</v>
      </c>
      <c r="E613" s="1">
        <v>0</v>
      </c>
      <c r="H613">
        <f t="shared" si="45"/>
        <v>0.37609427949678614</v>
      </c>
      <c r="I613">
        <f t="shared" si="46"/>
        <v>0.55823243003419876</v>
      </c>
      <c r="J613">
        <f t="shared" si="47"/>
        <v>0.31522975949171461</v>
      </c>
      <c r="K613">
        <f t="shared" si="48"/>
        <v>0.881631247034938</v>
      </c>
      <c r="L613" s="1">
        <f t="shared" si="49"/>
        <v>0</v>
      </c>
    </row>
    <row r="614" spans="1:12">
      <c r="A614" s="1">
        <v>1.9786691620000001</v>
      </c>
      <c r="B614" s="1">
        <v>1.847304209</v>
      </c>
      <c r="C614" s="1">
        <v>191.90321560000001</v>
      </c>
      <c r="D614" s="1">
        <v>7.8134138850000001</v>
      </c>
      <c r="E614" s="1">
        <v>0</v>
      </c>
      <c r="H614">
        <f t="shared" si="45"/>
        <v>0.37609427949678614</v>
      </c>
      <c r="I614">
        <f t="shared" si="46"/>
        <v>0.3704045869054281</v>
      </c>
      <c r="J614">
        <f t="shared" si="47"/>
        <v>0.45900198952135757</v>
      </c>
      <c r="K614">
        <f t="shared" si="48"/>
        <v>0.42998791242984669</v>
      </c>
      <c r="L614" s="1">
        <f t="shared" si="49"/>
        <v>0</v>
      </c>
    </row>
    <row r="615" spans="1:12">
      <c r="A615" s="1">
        <v>1.9790464350000001</v>
      </c>
      <c r="B615" s="1">
        <v>2.7709563130000001</v>
      </c>
      <c r="C615" s="1">
        <v>191.90053940000001</v>
      </c>
      <c r="D615" s="1">
        <v>7.7085145869999998</v>
      </c>
      <c r="E615" s="1">
        <v>0</v>
      </c>
      <c r="H615">
        <f t="shared" si="45"/>
        <v>0.37617912461202524</v>
      </c>
      <c r="I615">
        <f t="shared" si="46"/>
        <v>0.55560688025788674</v>
      </c>
      <c r="J615">
        <f t="shared" si="47"/>
        <v>0.45898582736589744</v>
      </c>
      <c r="K615">
        <f t="shared" si="48"/>
        <v>0.42324999497721505</v>
      </c>
      <c r="L615" s="1">
        <f t="shared" si="49"/>
        <v>0</v>
      </c>
    </row>
    <row r="616" spans="1:12">
      <c r="A616" s="1">
        <v>1.979235077</v>
      </c>
      <c r="B616" s="1">
        <v>2.0187440520000002</v>
      </c>
      <c r="C616" s="1">
        <v>158.07757179999999</v>
      </c>
      <c r="D616" s="1">
        <v>6.1135823729999998</v>
      </c>
      <c r="E616" s="1">
        <v>0</v>
      </c>
      <c r="H616">
        <f t="shared" si="45"/>
        <v>0.37622154840654254</v>
      </c>
      <c r="I616">
        <f t="shared" si="46"/>
        <v>0.40478014016631853</v>
      </c>
      <c r="J616">
        <f t="shared" si="47"/>
        <v>0.2547215494815096</v>
      </c>
      <c r="K616">
        <f t="shared" si="48"/>
        <v>0.32080391759283661</v>
      </c>
      <c r="L616" s="1">
        <f t="shared" si="49"/>
        <v>0</v>
      </c>
    </row>
    <row r="617" spans="1:12">
      <c r="A617" s="1">
        <v>1.9796123729999999</v>
      </c>
      <c r="B617" s="1">
        <v>2.8558413950000001</v>
      </c>
      <c r="C617" s="1">
        <v>158.04486159999999</v>
      </c>
      <c r="D617" s="1">
        <v>6.4783199419999997</v>
      </c>
      <c r="E617" s="1">
        <v>0</v>
      </c>
      <c r="H617">
        <f t="shared" si="45"/>
        <v>0.37630639869426319</v>
      </c>
      <c r="I617">
        <f t="shared" si="46"/>
        <v>0.57262726248809004</v>
      </c>
      <c r="J617">
        <f t="shared" si="47"/>
        <v>0.25452400544984832</v>
      </c>
      <c r="K617">
        <f t="shared" si="48"/>
        <v>0.34423183063564383</v>
      </c>
      <c r="L617" s="1">
        <f t="shared" si="49"/>
        <v>0</v>
      </c>
    </row>
    <row r="618" spans="1:12">
      <c r="A618" s="1">
        <v>1.9798010269999999</v>
      </c>
      <c r="B618" s="1">
        <v>1.8497983609999999</v>
      </c>
      <c r="C618" s="1">
        <v>191.89519050000001</v>
      </c>
      <c r="D618" s="1">
        <v>6.9531698009999996</v>
      </c>
      <c r="E618" s="1">
        <v>0</v>
      </c>
      <c r="H618">
        <f t="shared" si="45"/>
        <v>0.37634882518746654</v>
      </c>
      <c r="I618">
        <f t="shared" si="46"/>
        <v>0.37090469151014799</v>
      </c>
      <c r="J618">
        <f t="shared" si="47"/>
        <v>0.4589535241922405</v>
      </c>
      <c r="K618">
        <f t="shared" si="48"/>
        <v>0.37473250331255498</v>
      </c>
      <c r="L618" s="1">
        <f t="shared" si="49"/>
        <v>0</v>
      </c>
    </row>
    <row r="619" spans="1:12">
      <c r="A619" s="1">
        <v>1.98112171</v>
      </c>
      <c r="B619" s="1">
        <v>2.0232912829999998</v>
      </c>
      <c r="C619" s="1">
        <v>180.52340670000001</v>
      </c>
      <c r="D619" s="1">
        <v>15.062850279999999</v>
      </c>
      <c r="E619" s="1">
        <v>0</v>
      </c>
      <c r="H619">
        <f t="shared" si="45"/>
        <v>0.37664583425339315</v>
      </c>
      <c r="I619">
        <f t="shared" si="46"/>
        <v>0.40569190944173755</v>
      </c>
      <c r="J619">
        <f t="shared" si="47"/>
        <v>0.39027684171910415</v>
      </c>
      <c r="K619">
        <f t="shared" si="48"/>
        <v>0.89563549004865295</v>
      </c>
      <c r="L619" s="1">
        <f t="shared" si="49"/>
        <v>0</v>
      </c>
    </row>
    <row r="620" spans="1:12">
      <c r="A620" s="1">
        <v>1.9828200069999999</v>
      </c>
      <c r="B620" s="1">
        <v>0.69356651800000002</v>
      </c>
      <c r="C620" s="1">
        <v>168.12615779999999</v>
      </c>
      <c r="D620" s="1">
        <v>15.31028753</v>
      </c>
      <c r="E620" s="1">
        <v>0</v>
      </c>
      <c r="H620">
        <f t="shared" si="45"/>
        <v>0.37702776512222075</v>
      </c>
      <c r="I620">
        <f t="shared" si="46"/>
        <v>0.13906763073435199</v>
      </c>
      <c r="J620">
        <f t="shared" si="47"/>
        <v>0.3154071518604436</v>
      </c>
      <c r="K620">
        <f t="shared" si="48"/>
        <v>0.91152894021460329</v>
      </c>
      <c r="L620" s="1">
        <f t="shared" si="49"/>
        <v>0</v>
      </c>
    </row>
    <row r="621" spans="1:12">
      <c r="A621" s="1">
        <v>1.9828200069999999</v>
      </c>
      <c r="B621" s="1">
        <v>2.765344469</v>
      </c>
      <c r="C621" s="1">
        <v>191.87384220000001</v>
      </c>
      <c r="D621" s="1">
        <v>7.1177152320000001</v>
      </c>
      <c r="E621" s="1">
        <v>0</v>
      </c>
      <c r="H621">
        <f t="shared" si="45"/>
        <v>0.37702776512222075</v>
      </c>
      <c r="I621">
        <f t="shared" si="46"/>
        <v>0.55448164449624515</v>
      </c>
      <c r="J621">
        <f t="shared" si="47"/>
        <v>0.45882459715262858</v>
      </c>
      <c r="K621">
        <f t="shared" si="48"/>
        <v>0.38530162581789046</v>
      </c>
      <c r="L621" s="1">
        <f t="shared" si="49"/>
        <v>0</v>
      </c>
    </row>
    <row r="622" spans="1:12">
      <c r="A622" s="1">
        <v>1.9831974489999999</v>
      </c>
      <c r="B622" s="1">
        <v>1.8098660440000001</v>
      </c>
      <c r="C622" s="1">
        <v>156.1012035</v>
      </c>
      <c r="D622" s="1">
        <v>15.542578369999999</v>
      </c>
      <c r="E622" s="1">
        <v>0</v>
      </c>
      <c r="H622">
        <f t="shared" si="45"/>
        <v>0.37711264824395507</v>
      </c>
      <c r="I622">
        <f t="shared" si="46"/>
        <v>0.36289782761058031</v>
      </c>
      <c r="J622">
        <f t="shared" si="47"/>
        <v>0.24278583028598008</v>
      </c>
      <c r="K622">
        <f t="shared" si="48"/>
        <v>0.92644950245633018</v>
      </c>
      <c r="L622" s="1">
        <f t="shared" si="49"/>
        <v>0</v>
      </c>
    </row>
    <row r="623" spans="1:12">
      <c r="A623" s="1">
        <v>1.9831974489999999</v>
      </c>
      <c r="B623" s="1">
        <v>2.4940522930000002</v>
      </c>
      <c r="C623" s="1">
        <v>144.1362297</v>
      </c>
      <c r="D623" s="1">
        <v>15.186554080000001</v>
      </c>
      <c r="E623" s="1">
        <v>0</v>
      </c>
      <c r="H623">
        <f t="shared" si="45"/>
        <v>0.37711264824395507</v>
      </c>
      <c r="I623">
        <f t="shared" si="46"/>
        <v>0.50008461238189106</v>
      </c>
      <c r="J623">
        <f t="shared" si="47"/>
        <v>0.17052674403233575</v>
      </c>
      <c r="K623">
        <f t="shared" si="48"/>
        <v>0.90358126288858998</v>
      </c>
      <c r="L623" s="1">
        <f t="shared" si="49"/>
        <v>0</v>
      </c>
    </row>
    <row r="624" spans="1:12">
      <c r="A624" s="1">
        <v>1.9831974489999999</v>
      </c>
      <c r="B624" s="1">
        <v>1.8435629790000001</v>
      </c>
      <c r="C624" s="1">
        <v>168.12882099999999</v>
      </c>
      <c r="D624" s="1">
        <v>13.62122866</v>
      </c>
      <c r="E624" s="1">
        <v>0</v>
      </c>
      <c r="H624">
        <f t="shared" si="45"/>
        <v>0.37711264824395507</v>
      </c>
      <c r="I624">
        <f t="shared" si="46"/>
        <v>0.36965442959732653</v>
      </c>
      <c r="J624">
        <f t="shared" si="47"/>
        <v>0.31542323550606854</v>
      </c>
      <c r="K624">
        <f t="shared" si="48"/>
        <v>0.8030368963622676</v>
      </c>
      <c r="L624" s="1">
        <f t="shared" si="49"/>
        <v>0</v>
      </c>
    </row>
    <row r="625" spans="1:12">
      <c r="A625" s="1">
        <v>1.9833861749999999</v>
      </c>
      <c r="B625" s="1">
        <v>2.021017407</v>
      </c>
      <c r="C625" s="1">
        <v>158.12405089999999</v>
      </c>
      <c r="D625" s="1">
        <v>5.729711472</v>
      </c>
      <c r="E625" s="1">
        <v>0</v>
      </c>
      <c r="H625">
        <f t="shared" si="45"/>
        <v>0.37715509092927479</v>
      </c>
      <c r="I625">
        <f t="shared" si="46"/>
        <v>0.40523597257094457</v>
      </c>
      <c r="J625">
        <f t="shared" si="47"/>
        <v>0.2550022469031698</v>
      </c>
      <c r="K625">
        <f t="shared" si="48"/>
        <v>0.29614702767346535</v>
      </c>
      <c r="L625" s="1">
        <f t="shared" si="49"/>
        <v>0</v>
      </c>
    </row>
    <row r="626" spans="1:12">
      <c r="A626" s="1">
        <v>1.984141119</v>
      </c>
      <c r="B626" s="1">
        <v>1.8610220479999999</v>
      </c>
      <c r="C626" s="1">
        <v>168.13547389999999</v>
      </c>
      <c r="D626" s="1">
        <v>15.25601047</v>
      </c>
      <c r="E626" s="1">
        <v>0</v>
      </c>
      <c r="H626">
        <f t="shared" si="45"/>
        <v>0.37732487066617371</v>
      </c>
      <c r="I626">
        <f t="shared" si="46"/>
        <v>0.37315516283292016</v>
      </c>
      <c r="J626">
        <f t="shared" si="47"/>
        <v>0.31546341382011861</v>
      </c>
      <c r="K626">
        <f t="shared" si="48"/>
        <v>0.90804260277646776</v>
      </c>
      <c r="L626" s="1">
        <f t="shared" si="49"/>
        <v>0</v>
      </c>
    </row>
    <row r="627" spans="1:12">
      <c r="A627" s="1">
        <v>1.9852736499999999</v>
      </c>
      <c r="B627" s="1">
        <v>2.765344469</v>
      </c>
      <c r="C627" s="1">
        <v>168.1434477</v>
      </c>
      <c r="D627" s="1">
        <v>13.41470745</v>
      </c>
      <c r="E627" s="1">
        <v>0</v>
      </c>
      <c r="H627">
        <f t="shared" si="45"/>
        <v>0.37757956613393007</v>
      </c>
      <c r="I627">
        <f t="shared" si="46"/>
        <v>0.55448164449624515</v>
      </c>
      <c r="J627">
        <f t="shared" si="47"/>
        <v>0.31551156933734753</v>
      </c>
      <c r="K627">
        <f t="shared" si="48"/>
        <v>0.78977157531886466</v>
      </c>
      <c r="L627" s="1">
        <f t="shared" si="49"/>
        <v>0</v>
      </c>
    </row>
    <row r="628" spans="1:12">
      <c r="A628" s="1">
        <v>1.986385233</v>
      </c>
      <c r="B628" s="1">
        <v>1.8510454380000001</v>
      </c>
      <c r="C628" s="1">
        <v>180</v>
      </c>
      <c r="D628" s="1">
        <v>14.6857819</v>
      </c>
      <c r="E628" s="1">
        <v>0</v>
      </c>
      <c r="H628">
        <f t="shared" si="45"/>
        <v>0.3778295505954018</v>
      </c>
      <c r="I628">
        <f t="shared" si="46"/>
        <v>0.37115474401301884</v>
      </c>
      <c r="J628">
        <f t="shared" si="47"/>
        <v>0.38711587450653606</v>
      </c>
      <c r="K628">
        <f t="shared" si="48"/>
        <v>0.87141554132757071</v>
      </c>
      <c r="L628" s="1">
        <f t="shared" si="49"/>
        <v>0</v>
      </c>
    </row>
    <row r="629" spans="1:12">
      <c r="A629" s="1">
        <v>1.986385233</v>
      </c>
      <c r="B629" s="1">
        <v>1.8510454380000001</v>
      </c>
      <c r="C629" s="1">
        <v>180</v>
      </c>
      <c r="D629" s="1">
        <v>6.4291696820000004</v>
      </c>
      <c r="E629" s="1">
        <v>0</v>
      </c>
      <c r="H629">
        <f t="shared" si="45"/>
        <v>0.3778295505954018</v>
      </c>
      <c r="I629">
        <f t="shared" si="46"/>
        <v>0.37115474401301884</v>
      </c>
      <c r="J629">
        <f t="shared" si="47"/>
        <v>0.38711587450653606</v>
      </c>
      <c r="K629">
        <f t="shared" si="48"/>
        <v>0.34107479907328414</v>
      </c>
      <c r="L629" s="1">
        <f t="shared" si="49"/>
        <v>0</v>
      </c>
    </row>
    <row r="630" spans="1:12">
      <c r="A630" s="1">
        <v>1.986406318</v>
      </c>
      <c r="B630" s="1">
        <v>1.8435629790000001</v>
      </c>
      <c r="C630" s="1">
        <v>168.151411</v>
      </c>
      <c r="D630" s="1">
        <v>14.497882430000001</v>
      </c>
      <c r="E630" s="1">
        <v>0</v>
      </c>
      <c r="H630">
        <f t="shared" si="45"/>
        <v>0.37783429241168554</v>
      </c>
      <c r="I630">
        <f t="shared" si="46"/>
        <v>0.36965442959732653</v>
      </c>
      <c r="J630">
        <f t="shared" si="47"/>
        <v>0.31555966144278647</v>
      </c>
      <c r="K630">
        <f t="shared" si="48"/>
        <v>0.8593463364578372</v>
      </c>
      <c r="L630" s="1">
        <f t="shared" si="49"/>
        <v>0</v>
      </c>
    </row>
    <row r="631" spans="1:12">
      <c r="A631" s="1">
        <v>1.986595109</v>
      </c>
      <c r="B631" s="1">
        <v>2.6798005300000001</v>
      </c>
      <c r="C631" s="1">
        <v>186.12730790000001</v>
      </c>
      <c r="D631" s="1">
        <v>14.889937140000001</v>
      </c>
      <c r="E631" s="1">
        <v>0</v>
      </c>
      <c r="H631">
        <f t="shared" si="45"/>
        <v>0.37787674971488799</v>
      </c>
      <c r="I631">
        <f t="shared" si="46"/>
        <v>0.53732915427119965</v>
      </c>
      <c r="J631">
        <f t="shared" si="47"/>
        <v>0.42412002323678544</v>
      </c>
      <c r="K631">
        <f t="shared" si="48"/>
        <v>0.88452889080529751</v>
      </c>
      <c r="L631" s="1">
        <f t="shared" si="49"/>
        <v>0</v>
      </c>
    </row>
    <row r="632" spans="1:12">
      <c r="A632" s="1">
        <v>1.986972703</v>
      </c>
      <c r="B632" s="1">
        <v>2.9107731110000001</v>
      </c>
      <c r="C632" s="1">
        <v>177.70098590000001</v>
      </c>
      <c r="D632" s="1">
        <v>14.78489622</v>
      </c>
      <c r="E632" s="1">
        <v>0</v>
      </c>
      <c r="H632">
        <f t="shared" si="45"/>
        <v>0.37796166701997896</v>
      </c>
      <c r="I632">
        <f t="shared" si="46"/>
        <v>0.58364166903458992</v>
      </c>
      <c r="J632">
        <f t="shared" si="47"/>
        <v>0.37323162695805889</v>
      </c>
      <c r="K632">
        <f t="shared" si="48"/>
        <v>0.87778187665360619</v>
      </c>
      <c r="L632" s="1">
        <f t="shared" si="49"/>
        <v>0</v>
      </c>
    </row>
    <row r="633" spans="1:12">
      <c r="A633" s="1">
        <v>1.9871615060000001</v>
      </c>
      <c r="B633" s="1">
        <v>2.2692717899999999</v>
      </c>
      <c r="C633" s="1">
        <v>179.17214659999999</v>
      </c>
      <c r="D633" s="1">
        <v>15.047759409999999</v>
      </c>
      <c r="E633" s="1">
        <v>0</v>
      </c>
      <c r="H633">
        <f t="shared" si="45"/>
        <v>0.37800412702186753</v>
      </c>
      <c r="I633">
        <f t="shared" si="46"/>
        <v>0.45501367660830755</v>
      </c>
      <c r="J633">
        <f t="shared" si="47"/>
        <v>0.38211628727501423</v>
      </c>
      <c r="K633">
        <f t="shared" si="48"/>
        <v>0.89466616958333967</v>
      </c>
      <c r="L633" s="1">
        <f t="shared" si="49"/>
        <v>0</v>
      </c>
    </row>
    <row r="634" spans="1:12">
      <c r="A634" s="1">
        <v>1.9875391229999999</v>
      </c>
      <c r="B634" s="1">
        <v>3.231057533</v>
      </c>
      <c r="C634" s="1">
        <v>172.46482700000001</v>
      </c>
      <c r="D634" s="1">
        <v>5.1680384339999996</v>
      </c>
      <c r="E634" s="1">
        <v>0</v>
      </c>
      <c r="H634">
        <f t="shared" si="45"/>
        <v>0.37808904949944006</v>
      </c>
      <c r="I634">
        <f t="shared" si="46"/>
        <v>0.64786217935723689</v>
      </c>
      <c r="J634">
        <f t="shared" si="47"/>
        <v>0.34160932139205025</v>
      </c>
      <c r="K634">
        <f t="shared" si="48"/>
        <v>0.26006950725561834</v>
      </c>
      <c r="L634" s="1">
        <f t="shared" si="49"/>
        <v>0</v>
      </c>
    </row>
    <row r="635" spans="1:12">
      <c r="A635" s="1">
        <v>1.987736232</v>
      </c>
      <c r="B635" s="1">
        <v>2.765344469</v>
      </c>
      <c r="C635" s="1">
        <v>180</v>
      </c>
      <c r="D635" s="1">
        <v>14.245499300000001</v>
      </c>
      <c r="E635" s="1">
        <v>0</v>
      </c>
      <c r="H635">
        <f t="shared" si="45"/>
        <v>0.37813337744185754</v>
      </c>
      <c r="I635">
        <f t="shared" si="46"/>
        <v>0.55448164449624515</v>
      </c>
      <c r="J635">
        <f t="shared" si="47"/>
        <v>0.38711587450653606</v>
      </c>
      <c r="K635">
        <f t="shared" si="48"/>
        <v>0.84313520131395103</v>
      </c>
      <c r="L635" s="1">
        <f t="shared" si="49"/>
        <v>0</v>
      </c>
    </row>
    <row r="636" spans="1:12">
      <c r="A636" s="1">
        <v>1.987736232</v>
      </c>
      <c r="B636" s="1">
        <v>2.765344469</v>
      </c>
      <c r="C636" s="1">
        <v>180</v>
      </c>
      <c r="D636" s="1">
        <v>13.85632801</v>
      </c>
      <c r="E636" s="1">
        <v>0</v>
      </c>
      <c r="H636">
        <f t="shared" si="45"/>
        <v>0.37813337744185754</v>
      </c>
      <c r="I636">
        <f t="shared" si="46"/>
        <v>0.55448164449624515</v>
      </c>
      <c r="J636">
        <f t="shared" si="47"/>
        <v>0.38711587450653606</v>
      </c>
      <c r="K636">
        <f t="shared" si="48"/>
        <v>0.81813785550755525</v>
      </c>
      <c r="L636" s="1">
        <f t="shared" si="49"/>
        <v>0</v>
      </c>
    </row>
    <row r="637" spans="1:12">
      <c r="A637" s="1">
        <v>1.9879167550000001</v>
      </c>
      <c r="B637" s="1">
        <v>3.733180758</v>
      </c>
      <c r="C637" s="1">
        <v>140.44724429999999</v>
      </c>
      <c r="D637" s="1">
        <v>4.0420213260000004</v>
      </c>
      <c r="E637" s="1">
        <v>0</v>
      </c>
      <c r="H637">
        <f t="shared" si="45"/>
        <v>0.37817397535037023</v>
      </c>
      <c r="I637">
        <f t="shared" si="46"/>
        <v>0.74854334752954754</v>
      </c>
      <c r="J637">
        <f t="shared" si="47"/>
        <v>0.14824815666033206</v>
      </c>
      <c r="K637">
        <f t="shared" si="48"/>
        <v>0.18774290003699834</v>
      </c>
      <c r="L637" s="1">
        <f t="shared" si="49"/>
        <v>0</v>
      </c>
    </row>
    <row r="638" spans="1:12">
      <c r="A638" s="1">
        <v>1.9884832320000001</v>
      </c>
      <c r="B638" s="1">
        <v>0.92801687099999997</v>
      </c>
      <c r="C638" s="1">
        <v>168.16598289999999</v>
      </c>
      <c r="D638" s="1">
        <v>15.578513539999999</v>
      </c>
      <c r="E638" s="1">
        <v>0</v>
      </c>
      <c r="H638">
        <f t="shared" si="45"/>
        <v>0.3783013706485901</v>
      </c>
      <c r="I638">
        <f t="shared" si="46"/>
        <v>0.18607747661122931</v>
      </c>
      <c r="J638">
        <f t="shared" si="47"/>
        <v>0.31564766432491387</v>
      </c>
      <c r="K638">
        <f t="shared" si="48"/>
        <v>0.92875769911467465</v>
      </c>
      <c r="L638" s="1">
        <f t="shared" si="49"/>
        <v>0</v>
      </c>
    </row>
    <row r="639" spans="1:12">
      <c r="A639" s="1">
        <v>1.9888609020000001</v>
      </c>
      <c r="B639" s="1">
        <v>3.669506299</v>
      </c>
      <c r="C639" s="1">
        <v>186.18373339999999</v>
      </c>
      <c r="D639" s="1">
        <v>15.449920560000001</v>
      </c>
      <c r="E639" s="1">
        <v>0</v>
      </c>
      <c r="H639">
        <f t="shared" si="45"/>
        <v>0.37838630504535942</v>
      </c>
      <c r="I639">
        <f t="shared" si="46"/>
        <v>0.73577592591733298</v>
      </c>
      <c r="J639">
        <f t="shared" si="47"/>
        <v>0.42446078913728447</v>
      </c>
      <c r="K639">
        <f t="shared" si="48"/>
        <v>0.92049788326511672</v>
      </c>
      <c r="L639" s="1">
        <f t="shared" si="49"/>
        <v>0</v>
      </c>
    </row>
    <row r="640" spans="1:12">
      <c r="A640" s="1">
        <v>1.989049742</v>
      </c>
      <c r="B640" s="1">
        <v>2.6846950359999999</v>
      </c>
      <c r="C640" s="1">
        <v>191.96719110000001</v>
      </c>
      <c r="D640" s="1">
        <v>14.832755199999999</v>
      </c>
      <c r="E640" s="1">
        <v>0</v>
      </c>
      <c r="H640">
        <f t="shared" si="45"/>
        <v>0.37842877336819658</v>
      </c>
      <c r="I640">
        <f t="shared" si="46"/>
        <v>0.53831055596140498</v>
      </c>
      <c r="J640">
        <f t="shared" si="47"/>
        <v>0.4593883515184578</v>
      </c>
      <c r="K640">
        <f t="shared" si="48"/>
        <v>0.88085596640211083</v>
      </c>
      <c r="L640" s="1">
        <f t="shared" si="49"/>
        <v>0</v>
      </c>
    </row>
    <row r="641" spans="1:12">
      <c r="A641" s="1">
        <v>1.989238587</v>
      </c>
      <c r="B641" s="1">
        <v>2.0232912829999998</v>
      </c>
      <c r="C641" s="1">
        <v>156.57968080000001</v>
      </c>
      <c r="D641" s="1">
        <v>4.8764076650000003</v>
      </c>
      <c r="E641" s="1">
        <v>0</v>
      </c>
      <c r="H641">
        <f t="shared" si="45"/>
        <v>0.37847124281548628</v>
      </c>
      <c r="I641">
        <f t="shared" si="46"/>
        <v>0.40569190944173755</v>
      </c>
      <c r="J641">
        <f t="shared" si="47"/>
        <v>0.24567545905316648</v>
      </c>
      <c r="K641">
        <f t="shared" si="48"/>
        <v>0.2413374081316616</v>
      </c>
      <c r="L641" s="1">
        <f t="shared" si="49"/>
        <v>0</v>
      </c>
    </row>
    <row r="642" spans="1:12">
      <c r="A642" s="1">
        <v>1.9894274350000001</v>
      </c>
      <c r="B642" s="1">
        <v>1.844810056</v>
      </c>
      <c r="C642" s="1">
        <v>191.82740519999999</v>
      </c>
      <c r="D642" s="1">
        <v>4.7584728470000002</v>
      </c>
      <c r="E642" s="1">
        <v>0</v>
      </c>
      <c r="H642">
        <f t="shared" si="45"/>
        <v>0.37851371293744751</v>
      </c>
      <c r="I642">
        <f t="shared" si="46"/>
        <v>0.36990448210019733</v>
      </c>
      <c r="J642">
        <f t="shared" si="47"/>
        <v>0.4585441539820499</v>
      </c>
      <c r="K642">
        <f t="shared" si="48"/>
        <v>0.23376218995932327</v>
      </c>
      <c r="L642" s="1">
        <f t="shared" si="49"/>
        <v>0</v>
      </c>
    </row>
    <row r="643" spans="1:12">
      <c r="A643" s="1">
        <v>1.9898051430000001</v>
      </c>
      <c r="B643" s="1">
        <v>2.8946420580000001</v>
      </c>
      <c r="C643" s="1">
        <v>158.16723630000001</v>
      </c>
      <c r="D643" s="1">
        <v>7.1304277239999996</v>
      </c>
      <c r="E643" s="1">
        <v>0</v>
      </c>
      <c r="H643">
        <f t="shared" ref="H643:H706" si="50">(A643-$G$4)/($G$2-$G$4)</f>
        <v>0.37859865588005598</v>
      </c>
      <c r="I643">
        <f t="shared" ref="I643:I706" si="51">(B643-$G$8)/($G$6-$G$8)</f>
        <v>0.58040721745173496</v>
      </c>
      <c r="J643">
        <f t="shared" ref="J643:J706" si="52">(C643-$G$12)/($G$10-$G$12)</f>
        <v>0.25526305295219764</v>
      </c>
      <c r="K643">
        <f t="shared" ref="K643:K706" si="53">(D643-$G$16)/($G$14-$G$16)</f>
        <v>0.38611817772382634</v>
      </c>
      <c r="L643" s="1">
        <f t="shared" ref="L643:L706" si="54">E643</f>
        <v>0</v>
      </c>
    </row>
    <row r="644" spans="1:12">
      <c r="A644" s="1">
        <v>1.991113731</v>
      </c>
      <c r="B644" s="1">
        <v>2.027271812</v>
      </c>
      <c r="C644" s="1">
        <v>170.03645929999999</v>
      </c>
      <c r="D644" s="1">
        <v>5.5113170340000002</v>
      </c>
      <c r="E644" s="1">
        <v>0</v>
      </c>
      <c r="H644">
        <f t="shared" si="50"/>
        <v>0.37889294489533271</v>
      </c>
      <c r="I644">
        <f t="shared" si="51"/>
        <v>0.40649004880217793</v>
      </c>
      <c r="J644">
        <f t="shared" si="52"/>
        <v>0.32694387924207535</v>
      </c>
      <c r="K644">
        <f t="shared" si="53"/>
        <v>0.28211906253533953</v>
      </c>
      <c r="L644" s="1">
        <f t="shared" si="54"/>
        <v>0</v>
      </c>
    </row>
    <row r="645" spans="1:12">
      <c r="A645" s="1">
        <v>1.991113731</v>
      </c>
      <c r="B645" s="1">
        <v>2.769085698</v>
      </c>
      <c r="C645" s="1">
        <v>180</v>
      </c>
      <c r="D645" s="1">
        <v>4.9882475120000001</v>
      </c>
      <c r="E645" s="1">
        <v>0</v>
      </c>
      <c r="H645">
        <f t="shared" si="50"/>
        <v>0.37889294489533271</v>
      </c>
      <c r="I645">
        <f t="shared" si="51"/>
        <v>0.55523180160383589</v>
      </c>
      <c r="J645">
        <f t="shared" si="52"/>
        <v>0.38711587450653606</v>
      </c>
      <c r="K645">
        <f t="shared" si="53"/>
        <v>0.24852113263095185</v>
      </c>
      <c r="L645" s="1">
        <f t="shared" si="54"/>
        <v>0</v>
      </c>
    </row>
    <row r="646" spans="1:12">
      <c r="A646" s="1">
        <v>1.991113731</v>
      </c>
      <c r="B646" s="1">
        <v>2.298477638</v>
      </c>
      <c r="C646" s="1">
        <v>200.10968980000001</v>
      </c>
      <c r="D646" s="1">
        <v>4.8837073909999997</v>
      </c>
      <c r="E646" s="1">
        <v>0</v>
      </c>
      <c r="H646">
        <f t="shared" si="50"/>
        <v>0.37889294489533271</v>
      </c>
      <c r="I646">
        <f t="shared" si="51"/>
        <v>0.46086976680230912</v>
      </c>
      <c r="J646">
        <f t="shared" si="52"/>
        <v>0.5085626769886471</v>
      </c>
      <c r="K646">
        <f t="shared" si="53"/>
        <v>0.24180628592353037</v>
      </c>
      <c r="L646" s="1">
        <f t="shared" si="54"/>
        <v>0</v>
      </c>
    </row>
    <row r="647" spans="1:12">
      <c r="A647" s="1">
        <v>1.991113731</v>
      </c>
      <c r="B647" s="1">
        <v>2.4856942179999999</v>
      </c>
      <c r="C647" s="1">
        <v>203.25516010000001</v>
      </c>
      <c r="D647" s="1">
        <v>4.6460971720000002</v>
      </c>
      <c r="E647" s="1">
        <v>0</v>
      </c>
      <c r="H647">
        <f t="shared" si="50"/>
        <v>0.37889294489533271</v>
      </c>
      <c r="I647">
        <f t="shared" si="51"/>
        <v>0.49840872743418363</v>
      </c>
      <c r="J647">
        <f t="shared" si="52"/>
        <v>0.52755885813498404</v>
      </c>
      <c r="K647">
        <f t="shared" si="53"/>
        <v>0.22654404802443867</v>
      </c>
      <c r="L647" s="1">
        <f t="shared" si="54"/>
        <v>0</v>
      </c>
    </row>
    <row r="648" spans="1:12">
      <c r="A648" s="1">
        <v>1.991113731</v>
      </c>
      <c r="B648" s="1">
        <v>2.7728269270000001</v>
      </c>
      <c r="C648" s="1">
        <v>180</v>
      </c>
      <c r="D648" s="1">
        <v>4.5285517540000004</v>
      </c>
      <c r="E648" s="1">
        <v>0</v>
      </c>
      <c r="H648">
        <f t="shared" si="50"/>
        <v>0.37889294489533271</v>
      </c>
      <c r="I648">
        <f t="shared" si="51"/>
        <v>0.55598195871142664</v>
      </c>
      <c r="J648">
        <f t="shared" si="52"/>
        <v>0.38711587450653606</v>
      </c>
      <c r="K648">
        <f t="shared" si="53"/>
        <v>0.2189938418884636</v>
      </c>
      <c r="L648" s="1">
        <f t="shared" si="54"/>
        <v>0</v>
      </c>
    </row>
    <row r="649" spans="1:12">
      <c r="A649" s="1">
        <v>1.991113731</v>
      </c>
      <c r="B649" s="1">
        <v>1.841068827</v>
      </c>
      <c r="C649" s="1">
        <v>180</v>
      </c>
      <c r="D649" s="1">
        <v>4.473220875</v>
      </c>
      <c r="E649" s="1">
        <v>0</v>
      </c>
      <c r="H649">
        <f t="shared" si="50"/>
        <v>0.37889294489533271</v>
      </c>
      <c r="I649">
        <f t="shared" si="51"/>
        <v>0.36915432499260659</v>
      </c>
      <c r="J649">
        <f t="shared" si="52"/>
        <v>0.38711587450653606</v>
      </c>
      <c r="K649">
        <f t="shared" si="53"/>
        <v>0.21543981528970074</v>
      </c>
      <c r="L649" s="1">
        <f t="shared" si="54"/>
        <v>0</v>
      </c>
    </row>
    <row r="650" spans="1:12">
      <c r="A650" s="1">
        <v>1.991113731</v>
      </c>
      <c r="B650" s="1">
        <v>2.4782838260000002</v>
      </c>
      <c r="C650" s="1">
        <v>158.5232949</v>
      </c>
      <c r="D650" s="1">
        <v>4.2773189599999997</v>
      </c>
      <c r="E650" s="1">
        <v>0</v>
      </c>
      <c r="H650">
        <f t="shared" si="50"/>
        <v>0.37889294489533271</v>
      </c>
      <c r="I650">
        <f t="shared" si="51"/>
        <v>0.49692286323585916</v>
      </c>
      <c r="J650">
        <f t="shared" si="52"/>
        <v>0.25741336849143859</v>
      </c>
      <c r="K650">
        <f t="shared" si="53"/>
        <v>0.20285659540883505</v>
      </c>
      <c r="L650" s="1">
        <f t="shared" si="54"/>
        <v>0</v>
      </c>
    </row>
    <row r="651" spans="1:12">
      <c r="A651" s="1">
        <v>1.991113731</v>
      </c>
      <c r="B651" s="1">
        <v>1.787444544</v>
      </c>
      <c r="C651" s="1">
        <v>180</v>
      </c>
      <c r="D651" s="1">
        <v>4.1888589319999996</v>
      </c>
      <c r="E651" s="1">
        <v>0</v>
      </c>
      <c r="H651">
        <f t="shared" si="50"/>
        <v>0.37889294489533271</v>
      </c>
      <c r="I651">
        <f t="shared" si="51"/>
        <v>0.35840207298346566</v>
      </c>
      <c r="J651">
        <f t="shared" si="52"/>
        <v>0.38711587450653606</v>
      </c>
      <c r="K651">
        <f t="shared" si="53"/>
        <v>0.19717460918122959</v>
      </c>
      <c r="L651" s="1">
        <f t="shared" si="54"/>
        <v>0</v>
      </c>
    </row>
    <row r="652" spans="1:12">
      <c r="A652" s="1">
        <v>1.991113731</v>
      </c>
      <c r="B652" s="1">
        <v>1.9531073249999999</v>
      </c>
      <c r="C652" s="1">
        <v>174.2160959</v>
      </c>
      <c r="D652" s="1">
        <v>4.0816009050000002</v>
      </c>
      <c r="E652" s="1">
        <v>0</v>
      </c>
      <c r="H652">
        <f t="shared" si="50"/>
        <v>0.37889294489533271</v>
      </c>
      <c r="I652">
        <f t="shared" si="51"/>
        <v>0.39161926247664969</v>
      </c>
      <c r="J652">
        <f t="shared" si="52"/>
        <v>0.35218561621840616</v>
      </c>
      <c r="K652">
        <f t="shared" si="53"/>
        <v>0.19028518526861074</v>
      </c>
      <c r="L652" s="1">
        <f t="shared" si="54"/>
        <v>0</v>
      </c>
    </row>
    <row r="653" spans="1:12">
      <c r="A653" s="1">
        <v>1.991113731</v>
      </c>
      <c r="B653" s="1">
        <v>1.838574674</v>
      </c>
      <c r="C653" s="1">
        <v>180</v>
      </c>
      <c r="D653" s="1">
        <v>4.0474707130000001</v>
      </c>
      <c r="E653" s="1">
        <v>0</v>
      </c>
      <c r="H653">
        <f t="shared" si="50"/>
        <v>0.37889294489533271</v>
      </c>
      <c r="I653">
        <f t="shared" si="51"/>
        <v>0.36865422018737581</v>
      </c>
      <c r="J653">
        <f t="shared" si="52"/>
        <v>0.38711587450653606</v>
      </c>
      <c r="K653">
        <f t="shared" si="53"/>
        <v>0.18809292640012462</v>
      </c>
      <c r="L653" s="1">
        <f t="shared" si="54"/>
        <v>0</v>
      </c>
    </row>
    <row r="654" spans="1:12">
      <c r="A654" s="1">
        <v>1.991113731</v>
      </c>
      <c r="B654" s="1">
        <v>3.3315949360000001</v>
      </c>
      <c r="C654" s="1">
        <v>161.28236179999999</v>
      </c>
      <c r="D654" s="1">
        <v>3.8596455110000001</v>
      </c>
      <c r="E654" s="1">
        <v>0</v>
      </c>
      <c r="H654">
        <f t="shared" si="50"/>
        <v>0.37889294489533271</v>
      </c>
      <c r="I654">
        <f t="shared" si="51"/>
        <v>0.66802102219716009</v>
      </c>
      <c r="J654">
        <f t="shared" si="52"/>
        <v>0.27407597523335009</v>
      </c>
      <c r="K654">
        <f t="shared" si="53"/>
        <v>0.17602849193079331</v>
      </c>
      <c r="L654" s="1">
        <f t="shared" si="54"/>
        <v>0</v>
      </c>
    </row>
    <row r="655" spans="1:12">
      <c r="A655" s="1">
        <v>1.991113731</v>
      </c>
      <c r="B655" s="1">
        <v>2.7578620109999998</v>
      </c>
      <c r="C655" s="1">
        <v>180</v>
      </c>
      <c r="D655" s="1">
        <v>3.825577966</v>
      </c>
      <c r="E655" s="1">
        <v>0</v>
      </c>
      <c r="H655">
        <f t="shared" si="50"/>
        <v>0.37889294489533271</v>
      </c>
      <c r="I655">
        <f t="shared" si="51"/>
        <v>0.55298133028106378</v>
      </c>
      <c r="J655">
        <f t="shared" si="52"/>
        <v>0.38711587450653606</v>
      </c>
      <c r="K655">
        <f t="shared" si="53"/>
        <v>0.17384025701978548</v>
      </c>
      <c r="L655" s="1">
        <f t="shared" si="54"/>
        <v>0</v>
      </c>
    </row>
    <row r="656" spans="1:12">
      <c r="A656" s="1">
        <v>1.991113731</v>
      </c>
      <c r="B656" s="1">
        <v>2.769085698</v>
      </c>
      <c r="C656" s="1">
        <v>180</v>
      </c>
      <c r="D656" s="1">
        <v>3.760375357</v>
      </c>
      <c r="E656" s="1">
        <v>0</v>
      </c>
      <c r="H656">
        <f t="shared" si="50"/>
        <v>0.37889294489533271</v>
      </c>
      <c r="I656">
        <f t="shared" si="51"/>
        <v>0.55523180160383589</v>
      </c>
      <c r="J656">
        <f t="shared" si="52"/>
        <v>0.38711587450653606</v>
      </c>
      <c r="K656">
        <f t="shared" si="53"/>
        <v>0.16965214703702644</v>
      </c>
      <c r="L656" s="1">
        <f t="shared" si="54"/>
        <v>0</v>
      </c>
    </row>
    <row r="657" spans="1:12">
      <c r="A657" s="1">
        <v>1.991113731</v>
      </c>
      <c r="B657" s="1">
        <v>2.227395284</v>
      </c>
      <c r="C657" s="1">
        <v>165.61354370000001</v>
      </c>
      <c r="D657" s="1">
        <v>3.7394226700000002</v>
      </c>
      <c r="E657" s="1">
        <v>0</v>
      </c>
      <c r="H657">
        <f t="shared" si="50"/>
        <v>0.37889294489533271</v>
      </c>
      <c r="I657">
        <f t="shared" si="51"/>
        <v>0.44661698166742969</v>
      </c>
      <c r="J657">
        <f t="shared" si="52"/>
        <v>0.30023292732732998</v>
      </c>
      <c r="K657">
        <f t="shared" si="53"/>
        <v>0.16830630890361184</v>
      </c>
      <c r="L657" s="1">
        <f t="shared" si="54"/>
        <v>0</v>
      </c>
    </row>
    <row r="658" spans="1:12">
      <c r="A658" s="1">
        <v>1.991113731</v>
      </c>
      <c r="B658" s="1">
        <v>1.733820261</v>
      </c>
      <c r="C658" s="1">
        <v>180</v>
      </c>
      <c r="D658" s="1">
        <v>3.3633475150000001</v>
      </c>
      <c r="E658" s="1">
        <v>0</v>
      </c>
      <c r="H658">
        <f t="shared" si="50"/>
        <v>0.37889294489533271</v>
      </c>
      <c r="I658">
        <f t="shared" si="51"/>
        <v>0.34764982097432473</v>
      </c>
      <c r="J658">
        <f t="shared" si="52"/>
        <v>0.38711587450653606</v>
      </c>
      <c r="K658">
        <f t="shared" si="53"/>
        <v>0.14415015725447838</v>
      </c>
      <c r="L658" s="1">
        <f t="shared" si="54"/>
        <v>0</v>
      </c>
    </row>
    <row r="659" spans="1:12">
      <c r="A659" s="1">
        <v>1.991113731</v>
      </c>
      <c r="B659" s="1">
        <v>2.7891002660000002</v>
      </c>
      <c r="C659" s="1">
        <v>190.13207420000001</v>
      </c>
      <c r="D659" s="1">
        <v>3.029148127</v>
      </c>
      <c r="E659" s="1">
        <v>0</v>
      </c>
      <c r="H659">
        <f t="shared" si="50"/>
        <v>0.37889294489533271</v>
      </c>
      <c r="I659">
        <f t="shared" si="51"/>
        <v>0.55924494018491666</v>
      </c>
      <c r="J659">
        <f t="shared" si="52"/>
        <v>0.44830568033345103</v>
      </c>
      <c r="K659">
        <f t="shared" si="53"/>
        <v>0.12268378014808437</v>
      </c>
      <c r="L659" s="1">
        <f t="shared" si="54"/>
        <v>0</v>
      </c>
    </row>
    <row r="660" spans="1:12">
      <c r="A660" s="1">
        <v>1.991113731</v>
      </c>
      <c r="B660" s="1">
        <v>1.890402015</v>
      </c>
      <c r="C660" s="1">
        <v>174.9788356</v>
      </c>
      <c r="D660" s="1">
        <v>3.0289733590000001</v>
      </c>
      <c r="E660" s="1">
        <v>0</v>
      </c>
      <c r="H660">
        <f t="shared" si="50"/>
        <v>0.37889294489533271</v>
      </c>
      <c r="I660">
        <f t="shared" si="51"/>
        <v>0.37904616578030215</v>
      </c>
      <c r="J660">
        <f t="shared" si="52"/>
        <v>0.35679196761479443</v>
      </c>
      <c r="K660">
        <f t="shared" si="53"/>
        <v>0.1226725544070183</v>
      </c>
      <c r="L660" s="1">
        <f t="shared" si="54"/>
        <v>0</v>
      </c>
    </row>
    <row r="661" spans="1:12">
      <c r="A661" s="1">
        <v>1.991113731</v>
      </c>
      <c r="B661" s="1">
        <v>1.83982175</v>
      </c>
      <c r="C661" s="1">
        <v>180</v>
      </c>
      <c r="D661" s="1">
        <v>2.9545999969999999</v>
      </c>
      <c r="E661" s="1">
        <v>0</v>
      </c>
      <c r="H661">
        <f t="shared" si="50"/>
        <v>0.37889294489533271</v>
      </c>
      <c r="I661">
        <f t="shared" si="51"/>
        <v>0.36890427248973579</v>
      </c>
      <c r="J661">
        <f t="shared" si="52"/>
        <v>0.38711587450653606</v>
      </c>
      <c r="K661">
        <f t="shared" si="53"/>
        <v>0.11789538636695486</v>
      </c>
      <c r="L661" s="1">
        <f t="shared" si="54"/>
        <v>0</v>
      </c>
    </row>
    <row r="662" spans="1:12">
      <c r="A662" s="1">
        <v>1.991113731</v>
      </c>
      <c r="B662" s="1">
        <v>2.905395205</v>
      </c>
      <c r="C662" s="1">
        <v>171.42964649999999</v>
      </c>
      <c r="D662" s="1">
        <v>2.8459560009999998</v>
      </c>
      <c r="E662" s="1">
        <v>0</v>
      </c>
      <c r="H662">
        <f t="shared" si="50"/>
        <v>0.37889294489533271</v>
      </c>
      <c r="I662">
        <f t="shared" si="51"/>
        <v>0.58256334038647595</v>
      </c>
      <c r="J662">
        <f t="shared" si="52"/>
        <v>0.33535764058706663</v>
      </c>
      <c r="K662">
        <f t="shared" si="53"/>
        <v>0.11091693855339524</v>
      </c>
      <c r="L662" s="1">
        <f t="shared" si="54"/>
        <v>0</v>
      </c>
    </row>
    <row r="663" spans="1:12">
      <c r="A663" s="1">
        <v>1.991113731</v>
      </c>
      <c r="B663" s="1">
        <v>1.837951136</v>
      </c>
      <c r="C663" s="1">
        <v>180</v>
      </c>
      <c r="D663" s="1">
        <v>2.1141875790000002</v>
      </c>
      <c r="E663" s="1">
        <v>0</v>
      </c>
      <c r="H663">
        <f t="shared" si="50"/>
        <v>0.37889294489533271</v>
      </c>
      <c r="I663">
        <f t="shared" si="51"/>
        <v>0.36852919403619588</v>
      </c>
      <c r="J663">
        <f t="shared" si="52"/>
        <v>0.38711587450653606</v>
      </c>
      <c r="K663">
        <f t="shared" si="53"/>
        <v>6.3913809687094425E-2</v>
      </c>
      <c r="L663" s="1">
        <f t="shared" si="54"/>
        <v>0</v>
      </c>
    </row>
    <row r="664" spans="1:12">
      <c r="A664" s="1">
        <v>1.991113731</v>
      </c>
      <c r="B664" s="1">
        <v>3.2653458199999998</v>
      </c>
      <c r="C664" s="1">
        <v>157.987968</v>
      </c>
      <c r="D664" s="1">
        <v>2.09426734</v>
      </c>
      <c r="E664" s="1">
        <v>1</v>
      </c>
      <c r="H664">
        <f t="shared" si="50"/>
        <v>0.37889294489533271</v>
      </c>
      <c r="I664">
        <f t="shared" si="51"/>
        <v>0.65473735385207821</v>
      </c>
      <c r="J664">
        <f t="shared" si="52"/>
        <v>0.25418041259135998</v>
      </c>
      <c r="K664">
        <f t="shared" si="53"/>
        <v>6.2634288006990391E-2</v>
      </c>
      <c r="L664" s="1">
        <f t="shared" si="54"/>
        <v>1</v>
      </c>
    </row>
    <row r="665" spans="1:12">
      <c r="A665" s="1">
        <v>1.9916939090000001</v>
      </c>
      <c r="B665" s="1">
        <v>2.789662458</v>
      </c>
      <c r="C665" s="1">
        <v>168.18843380000001</v>
      </c>
      <c r="D665" s="1">
        <v>13.094635200000001</v>
      </c>
      <c r="E665" s="1">
        <v>0</v>
      </c>
      <c r="H665">
        <f t="shared" si="50"/>
        <v>0.37902342141835232</v>
      </c>
      <c r="I665">
        <f t="shared" si="51"/>
        <v>0.55935766579584034</v>
      </c>
      <c r="J665">
        <f t="shared" si="52"/>
        <v>0.31578325020639519</v>
      </c>
      <c r="K665">
        <f t="shared" si="53"/>
        <v>0.76921261600744906</v>
      </c>
      <c r="L665" s="1">
        <f t="shared" si="54"/>
        <v>0</v>
      </c>
    </row>
    <row r="666" spans="1:12">
      <c r="A666" s="1">
        <v>1.9916939090000001</v>
      </c>
      <c r="B666" s="1">
        <v>2.024428415</v>
      </c>
      <c r="C666" s="1">
        <v>158.2305408</v>
      </c>
      <c r="D666" s="1">
        <v>4.4344951850000003</v>
      </c>
      <c r="E666" s="1">
        <v>0</v>
      </c>
      <c r="H666">
        <f t="shared" si="50"/>
        <v>0.37902342141835232</v>
      </c>
      <c r="I666">
        <f t="shared" si="51"/>
        <v>0.40591991677624417</v>
      </c>
      <c r="J666">
        <f t="shared" si="52"/>
        <v>0.25564536263395748</v>
      </c>
      <c r="K666">
        <f t="shared" si="53"/>
        <v>0.21295237726589053</v>
      </c>
      <c r="L666" s="1">
        <f t="shared" si="54"/>
        <v>0</v>
      </c>
    </row>
    <row r="667" spans="1:12">
      <c r="A667" s="1">
        <v>1.99178923</v>
      </c>
      <c r="B667" s="1">
        <v>1.8460571320000001</v>
      </c>
      <c r="C667" s="1">
        <v>180</v>
      </c>
      <c r="D667" s="1">
        <v>15.179817590000001</v>
      </c>
      <c r="E667" s="1">
        <v>0</v>
      </c>
      <c r="H667">
        <f t="shared" si="50"/>
        <v>0.37904485820611533</v>
      </c>
      <c r="I667">
        <f t="shared" si="51"/>
        <v>0.3701545344025573</v>
      </c>
      <c r="J667">
        <f t="shared" si="52"/>
        <v>0.38711587450653606</v>
      </c>
      <c r="K667">
        <f t="shared" si="53"/>
        <v>0.90314856300969781</v>
      </c>
      <c r="L667" s="1">
        <f t="shared" si="54"/>
        <v>0</v>
      </c>
    </row>
    <row r="668" spans="1:12">
      <c r="A668" s="1">
        <v>1.99178923</v>
      </c>
      <c r="B668" s="1">
        <v>1.422804725</v>
      </c>
      <c r="C668" s="1">
        <v>166.88602990000001</v>
      </c>
      <c r="D668" s="1">
        <v>13.123796609999999</v>
      </c>
      <c r="E668" s="1">
        <v>0</v>
      </c>
      <c r="H668">
        <f t="shared" si="50"/>
        <v>0.37904485820611533</v>
      </c>
      <c r="I668">
        <f t="shared" si="51"/>
        <v>0.28528782311171375</v>
      </c>
      <c r="J668">
        <f t="shared" si="52"/>
        <v>0.30791774900929408</v>
      </c>
      <c r="K668">
        <f t="shared" si="53"/>
        <v>0.77108571885111477</v>
      </c>
      <c r="L668" s="1">
        <f t="shared" si="54"/>
        <v>0</v>
      </c>
    </row>
    <row r="669" spans="1:12">
      <c r="A669" s="1">
        <v>1.99178923</v>
      </c>
      <c r="B669" s="1">
        <v>2.019880664</v>
      </c>
      <c r="C669" s="1">
        <v>189.76866709999999</v>
      </c>
      <c r="D669" s="1">
        <v>6.2538276479999997</v>
      </c>
      <c r="E669" s="1">
        <v>0</v>
      </c>
      <c r="H669">
        <f t="shared" si="50"/>
        <v>0.37904485820611533</v>
      </c>
      <c r="I669">
        <f t="shared" si="51"/>
        <v>0.40500804323516909</v>
      </c>
      <c r="J669">
        <f t="shared" si="52"/>
        <v>0.44611098560005447</v>
      </c>
      <c r="K669">
        <f t="shared" si="53"/>
        <v>0.32981218651444194</v>
      </c>
      <c r="L669" s="1">
        <f t="shared" si="54"/>
        <v>0</v>
      </c>
    </row>
    <row r="670" spans="1:12">
      <c r="A670" s="1">
        <v>1.99178923</v>
      </c>
      <c r="B670" s="1">
        <v>3.020308488</v>
      </c>
      <c r="C670" s="1">
        <v>171.40090559999999</v>
      </c>
      <c r="D670" s="1">
        <v>5.9269103129999996</v>
      </c>
      <c r="E670" s="1">
        <v>0</v>
      </c>
      <c r="H670">
        <f t="shared" si="50"/>
        <v>0.37904485820611533</v>
      </c>
      <c r="I670">
        <f t="shared" si="51"/>
        <v>0.6056047035318578</v>
      </c>
      <c r="J670">
        <f t="shared" si="52"/>
        <v>0.33518406802378131</v>
      </c>
      <c r="K670">
        <f t="shared" si="53"/>
        <v>0.30881355202344357</v>
      </c>
      <c r="L670" s="1">
        <f t="shared" si="54"/>
        <v>0</v>
      </c>
    </row>
    <row r="671" spans="1:12">
      <c r="A671" s="1">
        <v>1.99178923</v>
      </c>
      <c r="B671" s="1">
        <v>2.4903348109999999</v>
      </c>
      <c r="C671" s="1">
        <v>203.06536790000001</v>
      </c>
      <c r="D671" s="1">
        <v>3.1178699600000002</v>
      </c>
      <c r="E671" s="1">
        <v>0</v>
      </c>
      <c r="H671">
        <f t="shared" si="50"/>
        <v>0.37904485820611533</v>
      </c>
      <c r="I671">
        <f t="shared" si="51"/>
        <v>0.49933921680609472</v>
      </c>
      <c r="J671">
        <f t="shared" si="52"/>
        <v>0.52641266164685896</v>
      </c>
      <c r="K671">
        <f t="shared" si="53"/>
        <v>0.12838258269869982</v>
      </c>
      <c r="L671" s="1">
        <f t="shared" si="54"/>
        <v>0</v>
      </c>
    </row>
    <row r="672" spans="1:12">
      <c r="A672" s="1">
        <v>1.99178923</v>
      </c>
      <c r="B672" s="1">
        <v>3.2594434190000001</v>
      </c>
      <c r="C672" s="1">
        <v>164.8210081</v>
      </c>
      <c r="D672" s="1">
        <v>2.494290232</v>
      </c>
      <c r="E672" s="1">
        <v>1</v>
      </c>
      <c r="H672">
        <f t="shared" si="50"/>
        <v>0.37904485820611533</v>
      </c>
      <c r="I672">
        <f t="shared" si="51"/>
        <v>0.6535538582515682</v>
      </c>
      <c r="J672">
        <f t="shared" si="52"/>
        <v>0.29544663199256843</v>
      </c>
      <c r="K672">
        <f t="shared" si="53"/>
        <v>8.8328656576158224E-2</v>
      </c>
      <c r="L672" s="1">
        <f t="shared" si="54"/>
        <v>1</v>
      </c>
    </row>
    <row r="673" spans="1:12">
      <c r="A673" s="1">
        <v>1.99178923</v>
      </c>
      <c r="B673" s="1">
        <v>3.12424524</v>
      </c>
      <c r="C673" s="1">
        <v>155.5353629</v>
      </c>
      <c r="D673" s="1">
        <v>2.365247562</v>
      </c>
      <c r="E673" s="1">
        <v>1</v>
      </c>
      <c r="H673">
        <f t="shared" si="50"/>
        <v>0.37904485820611533</v>
      </c>
      <c r="I673">
        <f t="shared" si="51"/>
        <v>0.62644515282076652</v>
      </c>
      <c r="J673">
        <f t="shared" si="52"/>
        <v>0.23936859549678113</v>
      </c>
      <c r="K673">
        <f t="shared" si="53"/>
        <v>8.0039956128161116E-2</v>
      </c>
      <c r="L673" s="1">
        <f t="shared" si="54"/>
        <v>1</v>
      </c>
    </row>
    <row r="674" spans="1:12">
      <c r="A674" s="1">
        <v>1.9920717080000001</v>
      </c>
      <c r="B674" s="1">
        <v>2.2269768430000001</v>
      </c>
      <c r="C674" s="1">
        <v>177.78885829999999</v>
      </c>
      <c r="D674" s="1">
        <v>12.98955009</v>
      </c>
      <c r="E674" s="1">
        <v>0</v>
      </c>
      <c r="H674">
        <f t="shared" si="50"/>
        <v>0.37910838482599674</v>
      </c>
      <c r="I674">
        <f t="shared" si="51"/>
        <v>0.44653307969557571</v>
      </c>
      <c r="J674">
        <f t="shared" si="52"/>
        <v>0.37376230754600243</v>
      </c>
      <c r="K674">
        <f t="shared" si="53"/>
        <v>0.76246276343283304</v>
      </c>
      <c r="L674" s="1">
        <f t="shared" si="54"/>
        <v>0</v>
      </c>
    </row>
    <row r="675" spans="1:12">
      <c r="A675" s="1">
        <v>1.9920717080000001</v>
      </c>
      <c r="B675" s="1">
        <v>2.8910584699999999</v>
      </c>
      <c r="C675" s="1">
        <v>158.23599809999999</v>
      </c>
      <c r="D675" s="1">
        <v>4.3307508319999997</v>
      </c>
      <c r="E675" s="1">
        <v>0</v>
      </c>
      <c r="H675">
        <f t="shared" si="50"/>
        <v>0.37910838482599674</v>
      </c>
      <c r="I675">
        <f t="shared" si="51"/>
        <v>0.57968866907929462</v>
      </c>
      <c r="J675">
        <f t="shared" si="52"/>
        <v>0.25567832045885563</v>
      </c>
      <c r="K675">
        <f t="shared" si="53"/>
        <v>0.20628864452393569</v>
      </c>
      <c r="L675" s="1">
        <f t="shared" si="54"/>
        <v>0</v>
      </c>
    </row>
    <row r="676" spans="1:12">
      <c r="A676" s="1">
        <v>1.992449522</v>
      </c>
      <c r="B676" s="1">
        <v>2.035806821</v>
      </c>
      <c r="C676" s="1">
        <v>177.7932424</v>
      </c>
      <c r="D676" s="1">
        <v>12.859722590000001</v>
      </c>
      <c r="E676" s="1">
        <v>0</v>
      </c>
      <c r="H676">
        <f t="shared" si="50"/>
        <v>0.37919335160699863</v>
      </c>
      <c r="I676">
        <f t="shared" si="51"/>
        <v>0.40820141094138429</v>
      </c>
      <c r="J676">
        <f t="shared" si="52"/>
        <v>0.37378878408204341</v>
      </c>
      <c r="K676">
        <f t="shared" si="53"/>
        <v>0.75412365159166961</v>
      </c>
      <c r="L676" s="1">
        <f t="shared" si="54"/>
        <v>0</v>
      </c>
    </row>
    <row r="677" spans="1:12">
      <c r="A677" s="1">
        <v>1.9931402300000001</v>
      </c>
      <c r="B677" s="1">
        <v>1.8635162009999999</v>
      </c>
      <c r="C677" s="1">
        <v>180</v>
      </c>
      <c r="D677" s="1">
        <v>14.98729623</v>
      </c>
      <c r="E677" s="1">
        <v>0</v>
      </c>
      <c r="H677">
        <f t="shared" si="50"/>
        <v>0.37934868527746157</v>
      </c>
      <c r="I677">
        <f t="shared" si="51"/>
        <v>0.37365526763815093</v>
      </c>
      <c r="J677">
        <f t="shared" si="52"/>
        <v>0.38711587450653606</v>
      </c>
      <c r="K677">
        <f t="shared" si="53"/>
        <v>0.89078248376721914</v>
      </c>
      <c r="L677" s="1">
        <f t="shared" si="54"/>
        <v>0</v>
      </c>
    </row>
    <row r="678" spans="1:12">
      <c r="A678" s="1">
        <v>1.99414987</v>
      </c>
      <c r="B678" s="1">
        <v>1.2257868649999999</v>
      </c>
      <c r="C678" s="1">
        <v>156.59232019999999</v>
      </c>
      <c r="D678" s="1">
        <v>6.5306602849999997</v>
      </c>
      <c r="E678" s="1">
        <v>0</v>
      </c>
      <c r="H678">
        <f t="shared" si="50"/>
        <v>0.37957574372625064</v>
      </c>
      <c r="I678">
        <f t="shared" si="51"/>
        <v>0.24578359923199025</v>
      </c>
      <c r="J678">
        <f t="shared" si="52"/>
        <v>0.24575179114632936</v>
      </c>
      <c r="K678">
        <f t="shared" si="53"/>
        <v>0.34759376839214273</v>
      </c>
      <c r="L678" s="1">
        <f t="shared" si="54"/>
        <v>0</v>
      </c>
    </row>
    <row r="679" spans="1:12">
      <c r="A679" s="1">
        <v>1.9945277669999999</v>
      </c>
      <c r="B679" s="1">
        <v>2.8982260439999998</v>
      </c>
      <c r="C679" s="1">
        <v>158.22670690000001</v>
      </c>
      <c r="D679" s="1">
        <v>6.4035413520000004</v>
      </c>
      <c r="E679" s="1">
        <v>0</v>
      </c>
      <c r="H679">
        <f t="shared" si="50"/>
        <v>0.3796607291731644</v>
      </c>
      <c r="I679">
        <f t="shared" si="51"/>
        <v>0.58112584562750436</v>
      </c>
      <c r="J679">
        <f t="shared" si="52"/>
        <v>0.25562220887571135</v>
      </c>
      <c r="K679">
        <f t="shared" si="53"/>
        <v>0.33942863389123684</v>
      </c>
      <c r="L679" s="1">
        <f t="shared" si="54"/>
        <v>0</v>
      </c>
    </row>
    <row r="680" spans="1:12">
      <c r="A680" s="1">
        <v>1.9958422280000001</v>
      </c>
      <c r="B680" s="1">
        <v>3.0172538919999998</v>
      </c>
      <c r="C680" s="1">
        <v>180</v>
      </c>
      <c r="D680" s="1">
        <v>14.66377838</v>
      </c>
      <c r="E680" s="1">
        <v>0</v>
      </c>
      <c r="H680">
        <f t="shared" si="50"/>
        <v>0.37995633897037312</v>
      </c>
      <c r="I680">
        <f t="shared" si="51"/>
        <v>0.60499222380922701</v>
      </c>
      <c r="J680">
        <f t="shared" si="52"/>
        <v>0.38711587450653606</v>
      </c>
      <c r="K680">
        <f t="shared" si="53"/>
        <v>0.87000220583101362</v>
      </c>
      <c r="L680" s="1">
        <f t="shared" si="54"/>
        <v>0</v>
      </c>
    </row>
    <row r="681" spans="1:12">
      <c r="A681" s="1">
        <v>1.9958422280000001</v>
      </c>
      <c r="B681" s="1">
        <v>3.0128891250000001</v>
      </c>
      <c r="C681" s="1">
        <v>180</v>
      </c>
      <c r="D681" s="1">
        <v>14.348571979999999</v>
      </c>
      <c r="E681" s="1">
        <v>0</v>
      </c>
      <c r="H681">
        <f t="shared" si="50"/>
        <v>0.37995633897037312</v>
      </c>
      <c r="I681">
        <f t="shared" si="51"/>
        <v>0.60411704055045645</v>
      </c>
      <c r="J681">
        <f t="shared" si="52"/>
        <v>0.38711587450653606</v>
      </c>
      <c r="K681">
        <f t="shared" si="53"/>
        <v>0.84975579099093346</v>
      </c>
      <c r="L681" s="1">
        <f t="shared" si="54"/>
        <v>0</v>
      </c>
    </row>
    <row r="682" spans="1:12">
      <c r="A682" s="1">
        <v>1.9958422280000001</v>
      </c>
      <c r="B682" s="1">
        <v>1.8597749720000001</v>
      </c>
      <c r="C682" s="1">
        <v>180</v>
      </c>
      <c r="D682" s="1">
        <v>13.93559806</v>
      </c>
      <c r="E682" s="1">
        <v>0</v>
      </c>
      <c r="H682">
        <f t="shared" si="50"/>
        <v>0.37995633897037312</v>
      </c>
      <c r="I682">
        <f t="shared" si="51"/>
        <v>0.37290511053056025</v>
      </c>
      <c r="J682">
        <f t="shared" si="52"/>
        <v>0.38711587450653606</v>
      </c>
      <c r="K682">
        <f t="shared" si="53"/>
        <v>0.82322954881293831</v>
      </c>
      <c r="L682" s="1">
        <f t="shared" si="54"/>
        <v>0</v>
      </c>
    </row>
    <row r="683" spans="1:12">
      <c r="A683" s="1">
        <v>1.9958422280000001</v>
      </c>
      <c r="B683" s="1">
        <v>2.074895642</v>
      </c>
      <c r="C683" s="1">
        <v>180</v>
      </c>
      <c r="D683" s="1">
        <v>13.541381700000001</v>
      </c>
      <c r="E683" s="1">
        <v>0</v>
      </c>
      <c r="H683">
        <f t="shared" si="50"/>
        <v>0.37995633897037312</v>
      </c>
      <c r="I683">
        <f t="shared" si="51"/>
        <v>0.416039144718304</v>
      </c>
      <c r="J683">
        <f t="shared" si="52"/>
        <v>0.38711587450653606</v>
      </c>
      <c r="K683">
        <f t="shared" si="53"/>
        <v>0.79790814683218425</v>
      </c>
      <c r="L683" s="1">
        <f t="shared" si="54"/>
        <v>0</v>
      </c>
    </row>
    <row r="684" spans="1:12">
      <c r="A684" s="1">
        <v>1.9958422280000001</v>
      </c>
      <c r="B684" s="1">
        <v>2.0957474039999999</v>
      </c>
      <c r="C684" s="1">
        <v>170.15742299999999</v>
      </c>
      <c r="D684" s="1">
        <v>11.626043019999999</v>
      </c>
      <c r="E684" s="1">
        <v>0</v>
      </c>
      <c r="H684">
        <f t="shared" si="50"/>
        <v>0.37995633897037312</v>
      </c>
      <c r="I684">
        <f t="shared" si="51"/>
        <v>0.42022014980248623</v>
      </c>
      <c r="J684">
        <f t="shared" si="52"/>
        <v>0.32767440540769555</v>
      </c>
      <c r="K684">
        <f t="shared" si="53"/>
        <v>0.67488164269225759</v>
      </c>
      <c r="L684" s="1">
        <f t="shared" si="54"/>
        <v>0</v>
      </c>
    </row>
    <row r="685" spans="1:12">
      <c r="A685" s="1">
        <v>1.9958422280000001</v>
      </c>
      <c r="B685" s="1">
        <v>1.83982175</v>
      </c>
      <c r="C685" s="1">
        <v>180</v>
      </c>
      <c r="D685" s="1">
        <v>11.05842133</v>
      </c>
      <c r="E685" s="1">
        <v>0</v>
      </c>
      <c r="H685">
        <f t="shared" si="50"/>
        <v>0.37995633897037312</v>
      </c>
      <c r="I685">
        <f t="shared" si="51"/>
        <v>0.36890427248973579</v>
      </c>
      <c r="J685">
        <f t="shared" si="52"/>
        <v>0.38711587450653606</v>
      </c>
      <c r="K685">
        <f t="shared" si="53"/>
        <v>0.63842202699927897</v>
      </c>
      <c r="L685" s="1">
        <f t="shared" si="54"/>
        <v>0</v>
      </c>
    </row>
    <row r="686" spans="1:12">
      <c r="A686" s="1">
        <v>1.9958422280000001</v>
      </c>
      <c r="B686" s="1">
        <v>2.1911565569999998</v>
      </c>
      <c r="C686" s="1">
        <v>168.81786510000001</v>
      </c>
      <c r="D686" s="1">
        <v>9.8833610810000003</v>
      </c>
      <c r="E686" s="1">
        <v>0</v>
      </c>
      <c r="H686">
        <f t="shared" si="50"/>
        <v>0.37995633897037312</v>
      </c>
      <c r="I686">
        <f t="shared" si="51"/>
        <v>0.43935072273778653</v>
      </c>
      <c r="J686">
        <f t="shared" si="52"/>
        <v>0.31958452310157215</v>
      </c>
      <c r="K686">
        <f t="shared" si="53"/>
        <v>0.56294526871219541</v>
      </c>
      <c r="L686" s="1">
        <f t="shared" si="54"/>
        <v>0</v>
      </c>
    </row>
    <row r="687" spans="1:12">
      <c r="A687" s="1">
        <v>1.9958422280000001</v>
      </c>
      <c r="B687" s="1">
        <v>2.8910584699999999</v>
      </c>
      <c r="C687" s="1">
        <v>170.1056739</v>
      </c>
      <c r="D687" s="1">
        <v>9.0718744860000005</v>
      </c>
      <c r="E687" s="1">
        <v>0</v>
      </c>
      <c r="H687">
        <f t="shared" si="50"/>
        <v>0.37995633897037312</v>
      </c>
      <c r="I687">
        <f t="shared" si="51"/>
        <v>0.57968866907929462</v>
      </c>
      <c r="J687">
        <f t="shared" si="52"/>
        <v>0.32736188130668598</v>
      </c>
      <c r="K687">
        <f t="shared" si="53"/>
        <v>0.51082166259400097</v>
      </c>
      <c r="L687" s="1">
        <f t="shared" si="54"/>
        <v>0</v>
      </c>
    </row>
    <row r="688" spans="1:12">
      <c r="A688" s="1">
        <v>1.9958422280000001</v>
      </c>
      <c r="B688" s="1">
        <v>1.837951136</v>
      </c>
      <c r="C688" s="1">
        <v>180</v>
      </c>
      <c r="D688" s="1">
        <v>5.3776933060000003</v>
      </c>
      <c r="E688" s="1">
        <v>0</v>
      </c>
      <c r="H688">
        <f t="shared" si="50"/>
        <v>0.37995633897037312</v>
      </c>
      <c r="I688">
        <f t="shared" si="51"/>
        <v>0.36852919403619588</v>
      </c>
      <c r="J688">
        <f t="shared" si="52"/>
        <v>0.38711587450653606</v>
      </c>
      <c r="K688">
        <f t="shared" si="53"/>
        <v>0.27353611044564208</v>
      </c>
      <c r="L688" s="1">
        <f t="shared" si="54"/>
        <v>0</v>
      </c>
    </row>
    <row r="689" spans="1:12">
      <c r="A689" s="1">
        <v>1.997193228</v>
      </c>
      <c r="B689" s="1">
        <v>1.838574674</v>
      </c>
      <c r="C689" s="1">
        <v>180</v>
      </c>
      <c r="D689" s="1">
        <v>12.55110026</v>
      </c>
      <c r="E689" s="1">
        <v>0</v>
      </c>
      <c r="H689">
        <f t="shared" si="50"/>
        <v>0.38026016604171936</v>
      </c>
      <c r="I689">
        <f t="shared" si="51"/>
        <v>0.36865422018737581</v>
      </c>
      <c r="J689">
        <f t="shared" si="52"/>
        <v>0.38711587450653606</v>
      </c>
      <c r="K689">
        <f t="shared" si="53"/>
        <v>0.7343001463516361</v>
      </c>
      <c r="L689" s="1">
        <f t="shared" si="54"/>
        <v>0</v>
      </c>
    </row>
    <row r="690" spans="1:12">
      <c r="A690" s="1">
        <v>1.997193228</v>
      </c>
      <c r="B690" s="1">
        <v>1.847304209</v>
      </c>
      <c r="C690" s="1">
        <v>180</v>
      </c>
      <c r="D690" s="1">
        <v>12.07689792</v>
      </c>
      <c r="E690" s="1">
        <v>0</v>
      </c>
      <c r="H690">
        <f t="shared" si="50"/>
        <v>0.38026016604171936</v>
      </c>
      <c r="I690">
        <f t="shared" si="51"/>
        <v>0.3704045869054281</v>
      </c>
      <c r="J690">
        <f t="shared" si="52"/>
        <v>0.38711587450653606</v>
      </c>
      <c r="K690">
        <f t="shared" si="53"/>
        <v>0.70384106527404156</v>
      </c>
      <c r="L690" s="1">
        <f t="shared" si="54"/>
        <v>0</v>
      </c>
    </row>
    <row r="691" spans="1:12">
      <c r="A691" s="1">
        <v>1.997193228</v>
      </c>
      <c r="B691" s="1">
        <v>2.0255656769999999</v>
      </c>
      <c r="C691" s="1">
        <v>169.9758204</v>
      </c>
      <c r="D691" s="1">
        <v>8.403797484</v>
      </c>
      <c r="E691" s="1">
        <v>0</v>
      </c>
      <c r="H691">
        <f t="shared" si="50"/>
        <v>0.38026016604171936</v>
      </c>
      <c r="I691">
        <f t="shared" si="51"/>
        <v>0.40614795017716476</v>
      </c>
      <c r="J691">
        <f t="shared" si="52"/>
        <v>0.32657766770006386</v>
      </c>
      <c r="K691">
        <f t="shared" si="53"/>
        <v>0.46790957664774796</v>
      </c>
      <c r="L691" s="1">
        <f t="shared" si="54"/>
        <v>0</v>
      </c>
    </row>
    <row r="692" spans="1:12">
      <c r="A692" s="1">
        <v>1.997193228</v>
      </c>
      <c r="B692" s="1">
        <v>2.0489077060000001</v>
      </c>
      <c r="C692" s="1">
        <v>170.07212129999999</v>
      </c>
      <c r="D692" s="1">
        <v>7.6205790100000002</v>
      </c>
      <c r="E692" s="1">
        <v>0</v>
      </c>
      <c r="H692">
        <f t="shared" si="50"/>
        <v>0.38026016604171936</v>
      </c>
      <c r="I692">
        <f t="shared" si="51"/>
        <v>0.41082828088131013</v>
      </c>
      <c r="J692">
        <f t="shared" si="52"/>
        <v>0.32715924983770317</v>
      </c>
      <c r="K692">
        <f t="shared" si="53"/>
        <v>0.4176016954149479</v>
      </c>
      <c r="L692" s="1">
        <f t="shared" si="54"/>
        <v>0</v>
      </c>
    </row>
    <row r="693" spans="1:12">
      <c r="A693" s="1">
        <v>1.998544227</v>
      </c>
      <c r="B693" s="1">
        <v>2.585989332</v>
      </c>
      <c r="C693" s="1">
        <v>161.4158875</v>
      </c>
      <c r="D693" s="1">
        <v>15.0026879</v>
      </c>
      <c r="E693" s="1">
        <v>0</v>
      </c>
      <c r="H693">
        <f t="shared" si="50"/>
        <v>0.38056399288817511</v>
      </c>
      <c r="I693">
        <f t="shared" si="51"/>
        <v>0.51851898869424595</v>
      </c>
      <c r="J693">
        <f t="shared" si="52"/>
        <v>0.27488236605665295</v>
      </c>
      <c r="K693">
        <f t="shared" si="53"/>
        <v>0.89177112529195224</v>
      </c>
      <c r="L693" s="1">
        <f t="shared" si="54"/>
        <v>0</v>
      </c>
    </row>
    <row r="694" spans="1:12">
      <c r="A694" s="1">
        <v>1.998544227</v>
      </c>
      <c r="B694" s="1">
        <v>1.856033743</v>
      </c>
      <c r="C694" s="1">
        <v>180</v>
      </c>
      <c r="D694" s="1">
        <v>9.3501225370000007</v>
      </c>
      <c r="E694" s="1">
        <v>0</v>
      </c>
      <c r="H694">
        <f t="shared" si="50"/>
        <v>0.38056399288817511</v>
      </c>
      <c r="I694">
        <f t="shared" si="51"/>
        <v>0.3721549534229695</v>
      </c>
      <c r="J694">
        <f t="shared" si="52"/>
        <v>0.38711587450653606</v>
      </c>
      <c r="K694">
        <f t="shared" si="53"/>
        <v>0.52869415969110867</v>
      </c>
      <c r="L694" s="1">
        <f t="shared" si="54"/>
        <v>0</v>
      </c>
    </row>
    <row r="695" spans="1:12">
      <c r="A695" s="1">
        <v>1.998544227</v>
      </c>
      <c r="B695" s="1">
        <v>4.925663857</v>
      </c>
      <c r="C695" s="1">
        <v>136.1187582</v>
      </c>
      <c r="D695" s="1">
        <v>3.9725079939999999</v>
      </c>
      <c r="E695" s="1">
        <v>0</v>
      </c>
      <c r="H695">
        <f t="shared" si="50"/>
        <v>0.38056399288817511</v>
      </c>
      <c r="I695">
        <f t="shared" si="51"/>
        <v>0.9876491794357638</v>
      </c>
      <c r="J695">
        <f t="shared" si="52"/>
        <v>0.12210748509048706</v>
      </c>
      <c r="K695">
        <f t="shared" si="53"/>
        <v>0.18327790263660221</v>
      </c>
      <c r="L695" s="1">
        <f t="shared" si="54"/>
        <v>0</v>
      </c>
    </row>
    <row r="696" spans="1:12">
      <c r="A696" s="1">
        <v>1.9998952270000001</v>
      </c>
      <c r="B696" s="1">
        <v>2.75103147</v>
      </c>
      <c r="C696" s="1">
        <v>165.69165849999999</v>
      </c>
      <c r="D696" s="1">
        <v>15.008139079999999</v>
      </c>
      <c r="E696" s="1">
        <v>0</v>
      </c>
      <c r="H696">
        <f t="shared" si="50"/>
        <v>0.3808678199595214</v>
      </c>
      <c r="I696">
        <f t="shared" si="51"/>
        <v>0.55161173251523876</v>
      </c>
      <c r="J696">
        <f t="shared" si="52"/>
        <v>0.3007046796408106</v>
      </c>
      <c r="K696">
        <f t="shared" si="53"/>
        <v>0.89212126682349446</v>
      </c>
      <c r="L696" s="1">
        <f t="shared" si="54"/>
        <v>0</v>
      </c>
    </row>
    <row r="697" spans="1:12">
      <c r="A697" s="1">
        <v>1.9998952270000001</v>
      </c>
      <c r="B697" s="1">
        <v>2.0107914299999998</v>
      </c>
      <c r="C697" s="1">
        <v>169.75770840000001</v>
      </c>
      <c r="D697" s="1">
        <v>14.81487783</v>
      </c>
      <c r="E697" s="1">
        <v>0</v>
      </c>
      <c r="H697">
        <f t="shared" si="50"/>
        <v>0.3808678199595214</v>
      </c>
      <c r="I697">
        <f t="shared" si="51"/>
        <v>0.40318555295519548</v>
      </c>
      <c r="J697">
        <f t="shared" si="52"/>
        <v>0.32526044176339242</v>
      </c>
      <c r="K697">
        <f t="shared" si="53"/>
        <v>0.87970766278495849</v>
      </c>
      <c r="L697" s="1">
        <f t="shared" si="54"/>
        <v>0</v>
      </c>
    </row>
    <row r="698" spans="1:12">
      <c r="A698" s="1">
        <v>1.9998952270000001</v>
      </c>
      <c r="B698" s="1">
        <v>2.2252414150000002</v>
      </c>
      <c r="C698" s="1">
        <v>168.83086499999999</v>
      </c>
      <c r="D698" s="1">
        <v>13.724757950000001</v>
      </c>
      <c r="E698" s="1">
        <v>0</v>
      </c>
      <c r="H698">
        <f t="shared" si="50"/>
        <v>0.3808678199595214</v>
      </c>
      <c r="I698">
        <f t="shared" si="51"/>
        <v>0.44618510750544466</v>
      </c>
      <c r="J698">
        <f t="shared" si="52"/>
        <v>0.31966303233285753</v>
      </c>
      <c r="K698">
        <f t="shared" si="53"/>
        <v>0.80968681512482754</v>
      </c>
      <c r="L698" s="1">
        <f t="shared" si="54"/>
        <v>0</v>
      </c>
    </row>
    <row r="699" spans="1:12">
      <c r="A699" s="1">
        <v>1.9998952270000001</v>
      </c>
      <c r="B699" s="1">
        <v>2.6481236109999999</v>
      </c>
      <c r="C699" s="1">
        <v>159.17044469999999</v>
      </c>
      <c r="D699" s="1">
        <v>13.61996517</v>
      </c>
      <c r="E699" s="1">
        <v>0</v>
      </c>
      <c r="H699">
        <f t="shared" si="50"/>
        <v>0.3808678199595214</v>
      </c>
      <c r="I699">
        <f t="shared" si="51"/>
        <v>0.53097758746402857</v>
      </c>
      <c r="J699">
        <f t="shared" si="52"/>
        <v>0.2613216472723941</v>
      </c>
      <c r="K699">
        <f t="shared" si="53"/>
        <v>0.80295573956251265</v>
      </c>
      <c r="L699" s="1">
        <f t="shared" si="54"/>
        <v>0</v>
      </c>
    </row>
    <row r="700" spans="1:12">
      <c r="A700" s="1">
        <v>1.9998952270000001</v>
      </c>
      <c r="B700" s="1">
        <v>1.2526645249999999</v>
      </c>
      <c r="C700" s="1">
        <v>180</v>
      </c>
      <c r="D700" s="1">
        <v>7.1522816960000002</v>
      </c>
      <c r="E700" s="1">
        <v>0</v>
      </c>
      <c r="H700">
        <f t="shared" si="50"/>
        <v>0.3808678199595214</v>
      </c>
      <c r="I700">
        <f t="shared" si="51"/>
        <v>0.25117286240845094</v>
      </c>
      <c r="J700">
        <f t="shared" si="52"/>
        <v>0.38711587450653606</v>
      </c>
      <c r="K700">
        <f t="shared" si="53"/>
        <v>0.3875219074165468</v>
      </c>
      <c r="L700" s="1">
        <f t="shared" si="54"/>
        <v>0</v>
      </c>
    </row>
    <row r="701" spans="1:12">
      <c r="A701" s="1">
        <v>2.0012462260000001</v>
      </c>
      <c r="B701" s="1">
        <v>1.8497983609999999</v>
      </c>
      <c r="C701" s="1">
        <v>180</v>
      </c>
      <c r="D701" s="1">
        <v>6.5331631850000003</v>
      </c>
      <c r="E701" s="1">
        <v>0</v>
      </c>
      <c r="H701">
        <f t="shared" si="50"/>
        <v>0.38117164680597715</v>
      </c>
      <c r="I701">
        <f t="shared" si="51"/>
        <v>0.37090469151014799</v>
      </c>
      <c r="J701">
        <f t="shared" si="52"/>
        <v>0.38711587450653606</v>
      </c>
      <c r="K701">
        <f t="shared" si="53"/>
        <v>0.34775453527918321</v>
      </c>
      <c r="L701" s="1">
        <f t="shared" si="54"/>
        <v>0</v>
      </c>
    </row>
    <row r="702" spans="1:12">
      <c r="A702" s="1">
        <v>2.0012462260000001</v>
      </c>
      <c r="B702" s="1">
        <v>1.8497983609999999</v>
      </c>
      <c r="C702" s="1">
        <v>180</v>
      </c>
      <c r="D702" s="1">
        <v>6.4281619240000003</v>
      </c>
      <c r="E702" s="1">
        <v>0</v>
      </c>
      <c r="H702">
        <f t="shared" si="50"/>
        <v>0.38117164680597715</v>
      </c>
      <c r="I702">
        <f t="shared" si="51"/>
        <v>0.37090469151014799</v>
      </c>
      <c r="J702">
        <f t="shared" si="52"/>
        <v>0.38711587450653606</v>
      </c>
      <c r="K702">
        <f t="shared" si="53"/>
        <v>0.3410100685141127</v>
      </c>
      <c r="L702" s="1">
        <f t="shared" si="54"/>
        <v>0</v>
      </c>
    </row>
    <row r="703" spans="1:12">
      <c r="A703" s="1">
        <v>2.0012462260000001</v>
      </c>
      <c r="B703" s="1">
        <v>1.8497983609999999</v>
      </c>
      <c r="C703" s="1">
        <v>180</v>
      </c>
      <c r="D703" s="1">
        <v>6.2050436830000004</v>
      </c>
      <c r="E703" s="1">
        <v>0</v>
      </c>
      <c r="H703">
        <f t="shared" si="50"/>
        <v>0.38117164680597715</v>
      </c>
      <c r="I703">
        <f t="shared" si="51"/>
        <v>0.37090469151014799</v>
      </c>
      <c r="J703">
        <f t="shared" si="52"/>
        <v>0.38711587450653606</v>
      </c>
      <c r="K703">
        <f t="shared" si="53"/>
        <v>0.32667868290241525</v>
      </c>
      <c r="L703" s="1">
        <f t="shared" si="54"/>
        <v>0</v>
      </c>
    </row>
    <row r="704" spans="1:12">
      <c r="A704" s="1">
        <v>2.0012462260000001</v>
      </c>
      <c r="B704" s="1">
        <v>1.8497983609999999</v>
      </c>
      <c r="C704" s="1">
        <v>180</v>
      </c>
      <c r="D704" s="1">
        <v>5.7423215909999996</v>
      </c>
      <c r="E704" s="1">
        <v>0</v>
      </c>
      <c r="H704">
        <f t="shared" si="50"/>
        <v>0.38117164680597715</v>
      </c>
      <c r="I704">
        <f t="shared" si="51"/>
        <v>0.37090469151014799</v>
      </c>
      <c r="J704">
        <f t="shared" si="52"/>
        <v>0.38711587450653606</v>
      </c>
      <c r="K704">
        <f t="shared" si="53"/>
        <v>0.29695700393174174</v>
      </c>
      <c r="L704" s="1">
        <f t="shared" si="54"/>
        <v>0</v>
      </c>
    </row>
    <row r="705" spans="1:12">
      <c r="A705" s="1">
        <v>2.0012462260000001</v>
      </c>
      <c r="B705" s="1">
        <v>2.0312539200000002</v>
      </c>
      <c r="C705" s="1">
        <v>169.52672419999999</v>
      </c>
      <c r="D705" s="1">
        <v>5.3839411999999998</v>
      </c>
      <c r="E705" s="1">
        <v>0</v>
      </c>
      <c r="H705">
        <f t="shared" si="50"/>
        <v>0.38117164680597715</v>
      </c>
      <c r="I705">
        <f t="shared" si="51"/>
        <v>0.40728850476929301</v>
      </c>
      <c r="J705">
        <f t="shared" si="52"/>
        <v>0.32386547780358577</v>
      </c>
      <c r="K705">
        <f t="shared" si="53"/>
        <v>0.27393742670635512</v>
      </c>
      <c r="L705" s="1">
        <f t="shared" si="54"/>
        <v>0</v>
      </c>
    </row>
    <row r="706" spans="1:12">
      <c r="A706" s="1">
        <v>2.0012462260000001</v>
      </c>
      <c r="B706" s="1">
        <v>1.85353959</v>
      </c>
      <c r="C706" s="1">
        <v>180</v>
      </c>
      <c r="D706" s="1">
        <v>4.1889956929999999</v>
      </c>
      <c r="E706" s="1">
        <v>0</v>
      </c>
      <c r="H706">
        <f t="shared" si="50"/>
        <v>0.38117164680597715</v>
      </c>
      <c r="I706">
        <f t="shared" si="51"/>
        <v>0.37165484861773873</v>
      </c>
      <c r="J706">
        <f t="shared" si="52"/>
        <v>0.38711587450653606</v>
      </c>
      <c r="K706">
        <f t="shared" si="53"/>
        <v>0.19718339364734433</v>
      </c>
      <c r="L706" s="1">
        <f t="shared" si="54"/>
        <v>0</v>
      </c>
    </row>
    <row r="707" spans="1:12">
      <c r="A707" s="1">
        <v>2.0018997440000001</v>
      </c>
      <c r="B707" s="1">
        <v>1.8622691250000001</v>
      </c>
      <c r="C707" s="1">
        <v>168.2591946</v>
      </c>
      <c r="D707" s="1">
        <v>13.074879960000001</v>
      </c>
      <c r="E707" s="1">
        <v>0</v>
      </c>
      <c r="H707">
        <f t="shared" ref="H707:H770" si="55">(A707-$G$4)/($G$2-$G$4)</f>
        <v>0.38131861679858414</v>
      </c>
      <c r="I707">
        <f t="shared" ref="I707:I770" si="56">(B707-$G$8)/($G$6-$G$8)</f>
        <v>0.37340521533579102</v>
      </c>
      <c r="J707">
        <f t="shared" ref="J707:J770" si="57">(C707-$G$12)/($G$10-$G$12)</f>
        <v>0.31621059011002089</v>
      </c>
      <c r="K707">
        <f t="shared" ref="K707:K770" si="58">(D707-$G$16)/($G$14-$G$16)</f>
        <v>0.76794369258360573</v>
      </c>
      <c r="L707" s="1">
        <f t="shared" ref="L707:L770" si="59">E707</f>
        <v>0</v>
      </c>
    </row>
    <row r="708" spans="1:12">
      <c r="A708" s="1">
        <v>2.001921726</v>
      </c>
      <c r="B708" s="1">
        <v>3.7698555410000001</v>
      </c>
      <c r="C708" s="1">
        <v>172.91417379999999</v>
      </c>
      <c r="D708" s="1">
        <v>1.8393450600000001</v>
      </c>
      <c r="E708" s="1">
        <v>1</v>
      </c>
      <c r="H708">
        <f t="shared" si="55"/>
        <v>0.38132356034165021</v>
      </c>
      <c r="I708">
        <f t="shared" si="56"/>
        <v>0.75589704043014183</v>
      </c>
      <c r="J708">
        <f t="shared" si="57"/>
        <v>0.34432302471658216</v>
      </c>
      <c r="K708">
        <f t="shared" si="58"/>
        <v>4.6260057557167528E-2</v>
      </c>
      <c r="L708" s="1">
        <f t="shared" si="59"/>
        <v>1</v>
      </c>
    </row>
    <row r="709" spans="1:12">
      <c r="A709" s="1">
        <v>2.0022779480000001</v>
      </c>
      <c r="B709" s="1">
        <v>2.7934036870000001</v>
      </c>
      <c r="C709" s="1">
        <v>168.2617994</v>
      </c>
      <c r="D709" s="1">
        <v>12.94531939</v>
      </c>
      <c r="E709" s="1">
        <v>0</v>
      </c>
      <c r="H709">
        <f t="shared" si="55"/>
        <v>0.38140367128688279</v>
      </c>
      <c r="I709">
        <f t="shared" si="56"/>
        <v>0.56010782290343109</v>
      </c>
      <c r="J709">
        <f t="shared" si="57"/>
        <v>0.31622632106530918</v>
      </c>
      <c r="K709">
        <f t="shared" si="58"/>
        <v>0.75962172625570989</v>
      </c>
      <c r="L709" s="1">
        <f t="shared" si="59"/>
        <v>0</v>
      </c>
    </row>
    <row r="710" spans="1:12">
      <c r="A710" s="1">
        <v>2.0025972250000001</v>
      </c>
      <c r="B710" s="1">
        <v>1.8485512850000001</v>
      </c>
      <c r="C710" s="1">
        <v>180</v>
      </c>
      <c r="D710" s="1">
        <v>4.0164972299999997</v>
      </c>
      <c r="E710" s="1">
        <v>0</v>
      </c>
      <c r="H710">
        <f t="shared" si="55"/>
        <v>0.38147547365243289</v>
      </c>
      <c r="I710">
        <f t="shared" si="56"/>
        <v>0.37065463920778807</v>
      </c>
      <c r="J710">
        <f t="shared" si="57"/>
        <v>0.38711587450653606</v>
      </c>
      <c r="K710">
        <f t="shared" si="58"/>
        <v>0.18610343003881921</v>
      </c>
      <c r="L710" s="1">
        <f t="shared" si="59"/>
        <v>0</v>
      </c>
    </row>
    <row r="711" spans="1:12">
      <c r="A711" s="1">
        <v>2.0025972250000001</v>
      </c>
      <c r="B711" s="1">
        <v>1.8485512850000001</v>
      </c>
      <c r="C711" s="1">
        <v>180</v>
      </c>
      <c r="D711" s="1">
        <v>3.648974607</v>
      </c>
      <c r="E711" s="1">
        <v>0</v>
      </c>
      <c r="H711">
        <f t="shared" si="55"/>
        <v>0.38147547365243289</v>
      </c>
      <c r="I711">
        <f t="shared" si="56"/>
        <v>0.37065463920778807</v>
      </c>
      <c r="J711">
        <f t="shared" si="57"/>
        <v>0.38711587450653606</v>
      </c>
      <c r="K711">
        <f t="shared" si="58"/>
        <v>0.16249662672399967</v>
      </c>
      <c r="L711" s="1">
        <f t="shared" si="59"/>
        <v>0</v>
      </c>
    </row>
    <row r="712" spans="1:12">
      <c r="A712" s="1">
        <v>2.002656166</v>
      </c>
      <c r="B712" s="1">
        <v>2.0278405880000001</v>
      </c>
      <c r="C712" s="1">
        <v>158.3299739</v>
      </c>
      <c r="D712" s="1">
        <v>3.4710903179999999</v>
      </c>
      <c r="E712" s="1">
        <v>0</v>
      </c>
      <c r="H712">
        <f t="shared" si="55"/>
        <v>0.38148872892364843</v>
      </c>
      <c r="I712">
        <f t="shared" si="56"/>
        <v>0.40660409457671542</v>
      </c>
      <c r="J712">
        <f t="shared" si="57"/>
        <v>0.25624586081050738</v>
      </c>
      <c r="K712">
        <f t="shared" si="58"/>
        <v>0.15107071941809885</v>
      </c>
      <c r="L712" s="1">
        <f t="shared" si="59"/>
        <v>0</v>
      </c>
    </row>
    <row r="713" spans="1:12">
      <c r="A713" s="1">
        <v>2.0034126460000001</v>
      </c>
      <c r="B713" s="1">
        <v>2.5001026390000001</v>
      </c>
      <c r="C713" s="1">
        <v>149.03136069999999</v>
      </c>
      <c r="D713" s="1">
        <v>3.2402759570000002</v>
      </c>
      <c r="E713" s="1">
        <v>0</v>
      </c>
      <c r="H713">
        <f t="shared" si="55"/>
        <v>0.381658854092362</v>
      </c>
      <c r="I713">
        <f t="shared" si="56"/>
        <v>0.5012977725640887</v>
      </c>
      <c r="J713">
        <f t="shared" si="57"/>
        <v>0.20008950773449177</v>
      </c>
      <c r="K713">
        <f t="shared" si="58"/>
        <v>0.13624499473784493</v>
      </c>
      <c r="L713" s="1">
        <f t="shared" si="59"/>
        <v>0</v>
      </c>
    </row>
    <row r="714" spans="1:12">
      <c r="A714" s="1">
        <v>2.0037909090000001</v>
      </c>
      <c r="B714" s="1">
        <v>2.9071877420000001</v>
      </c>
      <c r="C714" s="1">
        <v>177.93337650000001</v>
      </c>
      <c r="D714" s="1">
        <v>9.6541180640000004</v>
      </c>
      <c r="E714" s="1">
        <v>0</v>
      </c>
      <c r="H714">
        <f t="shared" si="55"/>
        <v>0.38174392184920042</v>
      </c>
      <c r="I714">
        <f t="shared" si="56"/>
        <v>0.58292276355227768</v>
      </c>
      <c r="J714">
        <f t="shared" si="57"/>
        <v>0.37463508447419119</v>
      </c>
      <c r="K714">
        <f t="shared" si="58"/>
        <v>0.54822047498537541</v>
      </c>
      <c r="L714" s="1">
        <f t="shared" si="59"/>
        <v>0</v>
      </c>
    </row>
    <row r="715" spans="1:12">
      <c r="A715" s="1">
        <v>2.0039482249999998</v>
      </c>
      <c r="B715" s="1">
        <v>2.913155062</v>
      </c>
      <c r="C715" s="1">
        <v>161.1157154</v>
      </c>
      <c r="D715" s="1">
        <v>12.87196966</v>
      </c>
      <c r="E715" s="1">
        <v>0</v>
      </c>
      <c r="H715">
        <f t="shared" si="55"/>
        <v>0.38177930072377908</v>
      </c>
      <c r="I715">
        <f t="shared" si="56"/>
        <v>0.58411927611840719</v>
      </c>
      <c r="J715">
        <f t="shared" si="57"/>
        <v>0.27306956127935894</v>
      </c>
      <c r="K715">
        <f t="shared" si="58"/>
        <v>0.75491030839748152</v>
      </c>
      <c r="L715" s="1">
        <f t="shared" si="59"/>
        <v>0</v>
      </c>
    </row>
    <row r="716" spans="1:12">
      <c r="A716" s="1">
        <v>2.0039482249999998</v>
      </c>
      <c r="B716" s="1">
        <v>1.847304209</v>
      </c>
      <c r="C716" s="1">
        <v>180</v>
      </c>
      <c r="D716" s="1">
        <v>11.10810968</v>
      </c>
      <c r="E716" s="1">
        <v>0</v>
      </c>
      <c r="H716">
        <f t="shared" si="55"/>
        <v>0.38177930072377908</v>
      </c>
      <c r="I716">
        <f t="shared" si="56"/>
        <v>0.3704045869054281</v>
      </c>
      <c r="J716">
        <f t="shared" si="57"/>
        <v>0.38711587450653606</v>
      </c>
      <c r="K716">
        <f t="shared" si="58"/>
        <v>0.6416136212905722</v>
      </c>
      <c r="L716" s="1">
        <f t="shared" si="59"/>
        <v>0</v>
      </c>
    </row>
    <row r="717" spans="1:12">
      <c r="A717" s="1">
        <v>2.0039482249999998</v>
      </c>
      <c r="B717" s="1">
        <v>2.0255656769999999</v>
      </c>
      <c r="C717" s="1">
        <v>168.53282569999999</v>
      </c>
      <c r="D717" s="1">
        <v>10.37487537</v>
      </c>
      <c r="E717" s="1">
        <v>0</v>
      </c>
      <c r="H717">
        <f t="shared" si="55"/>
        <v>0.38177930072377908</v>
      </c>
      <c r="I717">
        <f t="shared" si="56"/>
        <v>0.40614795017716476</v>
      </c>
      <c r="J717">
        <f t="shared" si="57"/>
        <v>0.31786310799991202</v>
      </c>
      <c r="K717">
        <f t="shared" si="58"/>
        <v>0.59451633514650959</v>
      </c>
      <c r="L717" s="1">
        <f t="shared" si="59"/>
        <v>0</v>
      </c>
    </row>
    <row r="718" spans="1:12">
      <c r="A718" s="1">
        <v>2.0039482249999998</v>
      </c>
      <c r="B718" s="1">
        <v>2.0255656769999999</v>
      </c>
      <c r="C718" s="1">
        <v>168.35609790000001</v>
      </c>
      <c r="D718" s="1">
        <v>8.1945834069999997</v>
      </c>
      <c r="E718" s="1">
        <v>0</v>
      </c>
      <c r="H718">
        <f t="shared" si="55"/>
        <v>0.38177930072377908</v>
      </c>
      <c r="I718">
        <f t="shared" si="56"/>
        <v>0.40614795017716476</v>
      </c>
      <c r="J718">
        <f t="shared" si="57"/>
        <v>0.31679581027263948</v>
      </c>
      <c r="K718">
        <f t="shared" si="58"/>
        <v>0.45447128671034037</v>
      </c>
      <c r="L718" s="1">
        <f t="shared" si="59"/>
        <v>0</v>
      </c>
    </row>
    <row r="719" spans="1:12">
      <c r="A719" s="1">
        <v>2.0045474780000001</v>
      </c>
      <c r="B719" s="1">
        <v>1.9248821300000001</v>
      </c>
      <c r="C719" s="1">
        <v>178.3997512</v>
      </c>
      <c r="D719" s="1">
        <v>3.0461518120000002</v>
      </c>
      <c r="E719" s="1">
        <v>0</v>
      </c>
      <c r="H719">
        <f t="shared" si="55"/>
        <v>0.38191406703316882</v>
      </c>
      <c r="I719">
        <f t="shared" si="56"/>
        <v>0.38595980387564344</v>
      </c>
      <c r="J719">
        <f t="shared" si="57"/>
        <v>0.37745162300048674</v>
      </c>
      <c r="K719">
        <f t="shared" si="58"/>
        <v>0.12377596501590447</v>
      </c>
      <c r="L719" s="1">
        <f t="shared" si="59"/>
        <v>0</v>
      </c>
    </row>
    <row r="720" spans="1:12">
      <c r="A720" s="1">
        <v>2.00473663</v>
      </c>
      <c r="B720" s="1">
        <v>2.4819867750000002</v>
      </c>
      <c r="C720" s="1">
        <v>148.94263580000001</v>
      </c>
      <c r="D720" s="1">
        <v>3.661724719</v>
      </c>
      <c r="E720" s="1">
        <v>0</v>
      </c>
      <c r="H720">
        <f t="shared" si="55"/>
        <v>0.38195660552184335</v>
      </c>
      <c r="I720">
        <f t="shared" si="56"/>
        <v>0.49766534478708097</v>
      </c>
      <c r="J720">
        <f t="shared" si="57"/>
        <v>0.19955367871312399</v>
      </c>
      <c r="K720">
        <f t="shared" si="58"/>
        <v>0.16331559504700799</v>
      </c>
      <c r="L720" s="1">
        <f t="shared" si="59"/>
        <v>0</v>
      </c>
    </row>
    <row r="721" spans="1:12">
      <c r="A721" s="1">
        <v>2.0051149439999998</v>
      </c>
      <c r="B721" s="1">
        <v>3.0258431570000002</v>
      </c>
      <c r="C721" s="1">
        <v>155.29898439999999</v>
      </c>
      <c r="D721" s="1">
        <v>3.4978607890000002</v>
      </c>
      <c r="E721" s="1">
        <v>1</v>
      </c>
      <c r="H721">
        <f t="shared" si="55"/>
        <v>0.38204168474809741</v>
      </c>
      <c r="I721">
        <f t="shared" si="56"/>
        <v>0.60671446486657221</v>
      </c>
      <c r="J721">
        <f t="shared" si="57"/>
        <v>0.23794105418281628</v>
      </c>
      <c r="K721">
        <f t="shared" si="58"/>
        <v>0.15279024688115272</v>
      </c>
      <c r="L721" s="1">
        <f t="shared" si="59"/>
        <v>1</v>
      </c>
    </row>
    <row r="722" spans="1:12">
      <c r="A722" s="1">
        <v>2.0052992239999998</v>
      </c>
      <c r="B722" s="1">
        <v>3.7220440969999999</v>
      </c>
      <c r="C722" s="1">
        <v>180</v>
      </c>
      <c r="D722" s="1">
        <v>13.749255079999999</v>
      </c>
      <c r="E722" s="1">
        <v>0</v>
      </c>
      <c r="H722">
        <f t="shared" si="55"/>
        <v>0.38208312757023483</v>
      </c>
      <c r="I722">
        <f t="shared" si="56"/>
        <v>0.74631032586635127</v>
      </c>
      <c r="J722">
        <f t="shared" si="57"/>
        <v>0.38711587450653606</v>
      </c>
      <c r="K722">
        <f t="shared" si="58"/>
        <v>0.8112603207908653</v>
      </c>
      <c r="L722" s="1">
        <f t="shared" si="59"/>
        <v>0</v>
      </c>
    </row>
    <row r="723" spans="1:12">
      <c r="A723" s="1">
        <v>2.0053041070000002</v>
      </c>
      <c r="B723" s="1">
        <v>2.7746975420000002</v>
      </c>
      <c r="C723" s="1">
        <v>168.2825962</v>
      </c>
      <c r="D723" s="1">
        <v>3.3556320450000001</v>
      </c>
      <c r="E723" s="1">
        <v>0</v>
      </c>
      <c r="H723">
        <f t="shared" si="55"/>
        <v>0.38208422571056755</v>
      </c>
      <c r="I723">
        <f t="shared" si="56"/>
        <v>0.55635703736547748</v>
      </c>
      <c r="J723">
        <f t="shared" si="57"/>
        <v>0.31635191747614289</v>
      </c>
      <c r="K723">
        <f t="shared" si="58"/>
        <v>0.1436545752919732</v>
      </c>
      <c r="L723" s="1">
        <f t="shared" si="59"/>
        <v>0</v>
      </c>
    </row>
    <row r="724" spans="1:12">
      <c r="A724" s="1">
        <v>2.0053041070000002</v>
      </c>
      <c r="B724" s="1">
        <v>2.9000181860000001</v>
      </c>
      <c r="C724" s="1">
        <v>158.3705898</v>
      </c>
      <c r="D724" s="1">
        <v>3.0014114260000002</v>
      </c>
      <c r="E724" s="1">
        <v>0</v>
      </c>
      <c r="H724">
        <f t="shared" si="55"/>
        <v>0.38208422571056755</v>
      </c>
      <c r="I724">
        <f t="shared" si="56"/>
        <v>0.58148518959150974</v>
      </c>
      <c r="J724">
        <f t="shared" si="57"/>
        <v>0.25649114908864551</v>
      </c>
      <c r="K724">
        <f t="shared" si="58"/>
        <v>0.12090218956254657</v>
      </c>
      <c r="L724" s="1">
        <f t="shared" si="59"/>
        <v>0</v>
      </c>
    </row>
    <row r="725" spans="1:12">
      <c r="A725" s="1">
        <v>2.0060607949999998</v>
      </c>
      <c r="B725" s="1">
        <v>1.83982175</v>
      </c>
      <c r="C725" s="1">
        <v>191.71221600000001</v>
      </c>
      <c r="D725" s="1">
        <v>3.0697902990000001</v>
      </c>
      <c r="E725" s="1">
        <v>0</v>
      </c>
      <c r="H725">
        <f t="shared" si="55"/>
        <v>0.38225439765650593</v>
      </c>
      <c r="I725">
        <f t="shared" si="56"/>
        <v>0.36890427248973579</v>
      </c>
      <c r="J725">
        <f t="shared" si="57"/>
        <v>0.45784850128130716</v>
      </c>
      <c r="K725">
        <f t="shared" si="58"/>
        <v>0.12529431811404537</v>
      </c>
      <c r="L725" s="1">
        <f t="shared" si="59"/>
        <v>0</v>
      </c>
    </row>
    <row r="726" spans="1:12">
      <c r="A726" s="1">
        <v>2.0060607949999998</v>
      </c>
      <c r="B726" s="1">
        <v>2.901810427</v>
      </c>
      <c r="C726" s="1">
        <v>159.60058979999999</v>
      </c>
      <c r="D726" s="1">
        <v>2.7676026980000001</v>
      </c>
      <c r="E726" s="1">
        <v>0</v>
      </c>
      <c r="H726">
        <f t="shared" si="55"/>
        <v>0.38225439765650593</v>
      </c>
      <c r="I726">
        <f t="shared" si="56"/>
        <v>0.58184455340609198</v>
      </c>
      <c r="J726">
        <f t="shared" si="57"/>
        <v>0.26391938734287235</v>
      </c>
      <c r="K726">
        <f t="shared" si="58"/>
        <v>0.10588412996629649</v>
      </c>
      <c r="L726" s="1">
        <f t="shared" si="59"/>
        <v>0</v>
      </c>
    </row>
    <row r="727" spans="1:12">
      <c r="A727" s="1">
        <v>2.0066502229999998</v>
      </c>
      <c r="B727" s="1">
        <v>2.3122479519999999</v>
      </c>
      <c r="C727" s="1">
        <v>180</v>
      </c>
      <c r="D727" s="1">
        <v>13.764929820000001</v>
      </c>
      <c r="E727" s="1">
        <v>0</v>
      </c>
      <c r="H727">
        <f t="shared" si="55"/>
        <v>0.38238695441669063</v>
      </c>
      <c r="I727">
        <f t="shared" si="56"/>
        <v>0.46363086453806818</v>
      </c>
      <c r="J727">
        <f t="shared" si="57"/>
        <v>0.38711587450653606</v>
      </c>
      <c r="K727">
        <f t="shared" si="58"/>
        <v>0.81226714453730708</v>
      </c>
      <c r="L727" s="1">
        <f t="shared" si="59"/>
        <v>0</v>
      </c>
    </row>
    <row r="728" spans="1:12">
      <c r="A728" s="1">
        <v>2.0066502229999998</v>
      </c>
      <c r="B728" s="1">
        <v>1.856033743</v>
      </c>
      <c r="C728" s="1">
        <v>180</v>
      </c>
      <c r="D728" s="1">
        <v>10.23847572</v>
      </c>
      <c r="E728" s="1">
        <v>0</v>
      </c>
      <c r="H728">
        <f t="shared" si="55"/>
        <v>0.38238695441669063</v>
      </c>
      <c r="I728">
        <f t="shared" si="56"/>
        <v>0.3721549534229695</v>
      </c>
      <c r="J728">
        <f t="shared" si="57"/>
        <v>0.38711587450653606</v>
      </c>
      <c r="K728">
        <f t="shared" si="58"/>
        <v>0.58575507935366489</v>
      </c>
      <c r="L728" s="1">
        <f t="shared" si="59"/>
        <v>0</v>
      </c>
    </row>
    <row r="729" spans="1:12">
      <c r="A729" s="1">
        <v>2.0066502229999998</v>
      </c>
      <c r="B729" s="1">
        <v>2.5324083800000001</v>
      </c>
      <c r="C729" s="1">
        <v>163.22912400000001</v>
      </c>
      <c r="D729" s="1">
        <v>9.8434978369999993</v>
      </c>
      <c r="E729" s="1">
        <v>0</v>
      </c>
      <c r="H729">
        <f t="shared" si="55"/>
        <v>0.38238695441669063</v>
      </c>
      <c r="I729">
        <f t="shared" si="56"/>
        <v>0.50777542502191342</v>
      </c>
      <c r="J729">
        <f t="shared" si="57"/>
        <v>0.28583289673410056</v>
      </c>
      <c r="K729">
        <f t="shared" si="58"/>
        <v>0.56038476304068829</v>
      </c>
      <c r="L729" s="1">
        <f t="shared" si="59"/>
        <v>0</v>
      </c>
    </row>
    <row r="730" spans="1:12">
      <c r="A730" s="1">
        <v>2.0070067379999998</v>
      </c>
      <c r="B730" s="1">
        <v>2.7569267040000001</v>
      </c>
      <c r="C730" s="1">
        <v>168.2942625</v>
      </c>
      <c r="D730" s="1">
        <v>8.9823216620000004</v>
      </c>
      <c r="E730" s="1">
        <v>0</v>
      </c>
      <c r="H730">
        <f t="shared" si="55"/>
        <v>0.38246713125484089</v>
      </c>
      <c r="I730">
        <f t="shared" si="56"/>
        <v>0.55279379105429383</v>
      </c>
      <c r="J730">
        <f t="shared" si="57"/>
        <v>0.31642237280617974</v>
      </c>
      <c r="K730">
        <f t="shared" si="58"/>
        <v>0.50506948362553872</v>
      </c>
      <c r="L730" s="1">
        <f t="shared" si="59"/>
        <v>0</v>
      </c>
    </row>
    <row r="731" spans="1:12">
      <c r="A731" s="1">
        <v>2.0071959370000001</v>
      </c>
      <c r="B731" s="1">
        <v>2.805771424</v>
      </c>
      <c r="C731" s="1">
        <v>158.0517735</v>
      </c>
      <c r="D731" s="1">
        <v>12.213382899999999</v>
      </c>
      <c r="E731" s="1">
        <v>0</v>
      </c>
      <c r="H731">
        <f t="shared" si="55"/>
        <v>0.38250968031336918</v>
      </c>
      <c r="I731">
        <f t="shared" si="56"/>
        <v>0.56258768869495646</v>
      </c>
      <c r="J731">
        <f t="shared" si="57"/>
        <v>0.25456574792138442</v>
      </c>
      <c r="K731">
        <f t="shared" si="58"/>
        <v>0.71260780200438723</v>
      </c>
      <c r="L731" s="1">
        <f t="shared" si="59"/>
        <v>0</v>
      </c>
    </row>
    <row r="732" spans="1:12">
      <c r="A732" s="1">
        <v>2.0075743479999999</v>
      </c>
      <c r="B732" s="1">
        <v>2.5788300839999998</v>
      </c>
      <c r="C732" s="1">
        <v>146.90965420000001</v>
      </c>
      <c r="D732" s="1">
        <v>3.5966523170000002</v>
      </c>
      <c r="E732" s="1">
        <v>0</v>
      </c>
      <c r="H732">
        <f t="shared" si="55"/>
        <v>0.38259478135400216</v>
      </c>
      <c r="I732">
        <f t="shared" si="56"/>
        <v>0.51708348159959749</v>
      </c>
      <c r="J732">
        <f t="shared" si="57"/>
        <v>0.18727605945193748</v>
      </c>
      <c r="K732">
        <f t="shared" si="58"/>
        <v>0.15913584855222723</v>
      </c>
      <c r="L732" s="1">
        <f t="shared" si="59"/>
        <v>0</v>
      </c>
    </row>
    <row r="733" spans="1:12">
      <c r="A733" s="1">
        <v>2.008141991</v>
      </c>
      <c r="B733" s="1">
        <v>2.143358037</v>
      </c>
      <c r="C733" s="1">
        <v>156.99670080000001</v>
      </c>
      <c r="D733" s="1">
        <v>3.834277315</v>
      </c>
      <c r="E733" s="1">
        <v>0</v>
      </c>
      <c r="H733">
        <f t="shared" si="55"/>
        <v>0.38272243887455004</v>
      </c>
      <c r="I733">
        <f t="shared" si="56"/>
        <v>0.42976659957656943</v>
      </c>
      <c r="J733">
        <f t="shared" si="57"/>
        <v>0.24819393378225407</v>
      </c>
      <c r="K733">
        <f t="shared" si="58"/>
        <v>0.17439903573967391</v>
      </c>
      <c r="L733" s="1">
        <f t="shared" si="59"/>
        <v>0</v>
      </c>
    </row>
    <row r="734" spans="1:12">
      <c r="A734" s="1">
        <v>2.008141991</v>
      </c>
      <c r="B734" s="1">
        <v>2.8803101130000002</v>
      </c>
      <c r="C734" s="1">
        <v>182.8922081</v>
      </c>
      <c r="D734" s="1">
        <v>2.8157957649999998</v>
      </c>
      <c r="E734" s="1">
        <v>0</v>
      </c>
      <c r="H734">
        <f t="shared" si="55"/>
        <v>0.38272243887455004</v>
      </c>
      <c r="I734">
        <f t="shared" si="56"/>
        <v>0.57753350659165414</v>
      </c>
      <c r="J734">
        <f t="shared" si="57"/>
        <v>0.40458254999239374</v>
      </c>
      <c r="K734">
        <f t="shared" si="58"/>
        <v>0.10897967887297404</v>
      </c>
      <c r="L734" s="1">
        <f t="shared" si="59"/>
        <v>0</v>
      </c>
    </row>
    <row r="735" spans="1:12">
      <c r="A735" s="1">
        <v>2.008141991</v>
      </c>
      <c r="B735" s="1">
        <v>0.91897556800000002</v>
      </c>
      <c r="C735" s="1">
        <v>191.69797270000001</v>
      </c>
      <c r="D735" s="1">
        <v>2.4028453839999999</v>
      </c>
      <c r="E735" s="1">
        <v>1</v>
      </c>
      <c r="H735">
        <f t="shared" si="55"/>
        <v>0.38272243887455004</v>
      </c>
      <c r="I735">
        <f t="shared" si="56"/>
        <v>0.18426459701809794</v>
      </c>
      <c r="J735">
        <f t="shared" si="57"/>
        <v>0.45776248288624499</v>
      </c>
      <c r="K735">
        <f t="shared" si="58"/>
        <v>8.2454948657803548E-2</v>
      </c>
      <c r="L735" s="1">
        <f t="shared" si="59"/>
        <v>1</v>
      </c>
    </row>
    <row r="736" spans="1:12">
      <c r="A736" s="1">
        <v>2.0090881359999999</v>
      </c>
      <c r="B736" s="1">
        <v>2.3200421790000001</v>
      </c>
      <c r="C736" s="1">
        <v>168.30849019999999</v>
      </c>
      <c r="D736" s="1">
        <v>8.7562148289999993</v>
      </c>
      <c r="E736" s="1">
        <v>0</v>
      </c>
      <c r="H736">
        <f t="shared" si="55"/>
        <v>0.38293521790076684</v>
      </c>
      <c r="I736">
        <f t="shared" si="56"/>
        <v>0.46519369182883963</v>
      </c>
      <c r="J736">
        <f t="shared" si="57"/>
        <v>0.31650829698943961</v>
      </c>
      <c r="K736">
        <f t="shared" si="58"/>
        <v>0.49054613403906233</v>
      </c>
      <c r="L736" s="1">
        <f t="shared" si="59"/>
        <v>0</v>
      </c>
    </row>
    <row r="737" spans="1:12">
      <c r="A737" s="1">
        <v>2.009352222</v>
      </c>
      <c r="B737" s="1">
        <v>1.8977022589999999</v>
      </c>
      <c r="C737" s="1">
        <v>174.25954110000001</v>
      </c>
      <c r="D737" s="1">
        <v>10.916036549999999</v>
      </c>
      <c r="E737" s="1">
        <v>0</v>
      </c>
      <c r="H737">
        <f t="shared" si="55"/>
        <v>0.38299460833449267</v>
      </c>
      <c r="I737">
        <f t="shared" si="56"/>
        <v>0.38050994410655442</v>
      </c>
      <c r="J737">
        <f t="shared" si="57"/>
        <v>0.35244799125629445</v>
      </c>
      <c r="K737">
        <f t="shared" si="58"/>
        <v>0.62927633286745444</v>
      </c>
      <c r="L737" s="1">
        <f t="shared" si="59"/>
        <v>0</v>
      </c>
    </row>
    <row r="738" spans="1:12">
      <c r="A738" s="1">
        <v>2.0094317689999999</v>
      </c>
      <c r="B738" s="1">
        <v>2.458472161</v>
      </c>
      <c r="C738" s="1">
        <v>164.4233251</v>
      </c>
      <c r="D738" s="1">
        <v>13.242276609999999</v>
      </c>
      <c r="E738" s="1">
        <v>0</v>
      </c>
      <c r="H738">
        <f t="shared" si="55"/>
        <v>0.38301249769944035</v>
      </c>
      <c r="I738">
        <f t="shared" si="56"/>
        <v>0.49295040891324043</v>
      </c>
      <c r="J738">
        <f t="shared" si="57"/>
        <v>0.29304493762374267</v>
      </c>
      <c r="K738">
        <f t="shared" si="58"/>
        <v>0.77869595528747104</v>
      </c>
      <c r="L738" s="1">
        <f t="shared" si="59"/>
        <v>0</v>
      </c>
    </row>
    <row r="739" spans="1:12">
      <c r="A739" s="1">
        <v>2.010412895</v>
      </c>
      <c r="B739" s="1">
        <v>2.0301160139999999</v>
      </c>
      <c r="C739" s="1">
        <v>158.5759553</v>
      </c>
      <c r="D739" s="1">
        <v>4.1281315650000003</v>
      </c>
      <c r="E739" s="1">
        <v>0</v>
      </c>
      <c r="H739">
        <f t="shared" si="55"/>
        <v>0.38323314362038907</v>
      </c>
      <c r="I739">
        <f t="shared" si="56"/>
        <v>0.4070603422393676</v>
      </c>
      <c r="J739">
        <f t="shared" si="57"/>
        <v>0.25773139613189627</v>
      </c>
      <c r="K739">
        <f t="shared" si="58"/>
        <v>0.19327395404089051</v>
      </c>
      <c r="L739" s="1">
        <f t="shared" si="59"/>
        <v>0</v>
      </c>
    </row>
    <row r="740" spans="1:12">
      <c r="A740" s="1">
        <v>2.0107032220000001</v>
      </c>
      <c r="B740" s="1">
        <v>1.158725996</v>
      </c>
      <c r="C740" s="1">
        <v>180</v>
      </c>
      <c r="D740" s="1">
        <v>15.010880670000001</v>
      </c>
      <c r="E740" s="1">
        <v>0</v>
      </c>
      <c r="H740">
        <f t="shared" si="55"/>
        <v>0.38329843540583891</v>
      </c>
      <c r="I740">
        <f t="shared" si="56"/>
        <v>0.23233716558102682</v>
      </c>
      <c r="J740">
        <f t="shared" si="57"/>
        <v>0.38711587450653606</v>
      </c>
      <c r="K740">
        <f t="shared" si="58"/>
        <v>0.89229736530519232</v>
      </c>
      <c r="L740" s="1">
        <f t="shared" si="59"/>
        <v>0</v>
      </c>
    </row>
    <row r="741" spans="1:12">
      <c r="A741" s="1">
        <v>2.0107032220000001</v>
      </c>
      <c r="B741" s="1">
        <v>3.7070791810000001</v>
      </c>
      <c r="C741" s="1">
        <v>180</v>
      </c>
      <c r="D741" s="1">
        <v>14.91200439</v>
      </c>
      <c r="E741" s="1">
        <v>0</v>
      </c>
      <c r="H741">
        <f t="shared" si="55"/>
        <v>0.38329843540583891</v>
      </c>
      <c r="I741">
        <f t="shared" si="56"/>
        <v>0.7433096974359884</v>
      </c>
      <c r="J741">
        <f t="shared" si="57"/>
        <v>0.38711587450653606</v>
      </c>
      <c r="K741">
        <f t="shared" si="58"/>
        <v>0.88594631982285466</v>
      </c>
      <c r="L741" s="1">
        <f t="shared" si="59"/>
        <v>0</v>
      </c>
    </row>
    <row r="742" spans="1:12">
      <c r="A742" s="1">
        <v>2.0107032220000001</v>
      </c>
      <c r="B742" s="1">
        <v>1.85353959</v>
      </c>
      <c r="C742" s="1">
        <v>180</v>
      </c>
      <c r="D742" s="1">
        <v>14.655300649999999</v>
      </c>
      <c r="E742" s="1">
        <v>0</v>
      </c>
      <c r="H742">
        <f t="shared" si="55"/>
        <v>0.38329843540583891</v>
      </c>
      <c r="I742">
        <f t="shared" si="56"/>
        <v>0.37165484861773873</v>
      </c>
      <c r="J742">
        <f t="shared" si="57"/>
        <v>0.38711587450653606</v>
      </c>
      <c r="K742">
        <f t="shared" si="58"/>
        <v>0.86945766219712095</v>
      </c>
      <c r="L742" s="1">
        <f t="shared" si="59"/>
        <v>0</v>
      </c>
    </row>
    <row r="743" spans="1:12">
      <c r="A743" s="1">
        <v>2.0107032220000001</v>
      </c>
      <c r="B743" s="1">
        <v>0.92676979500000001</v>
      </c>
      <c r="C743" s="1">
        <v>180</v>
      </c>
      <c r="D743" s="1">
        <v>14.536762209999999</v>
      </c>
      <c r="E743" s="1">
        <v>0</v>
      </c>
      <c r="H743">
        <f t="shared" si="55"/>
        <v>0.38329843540583891</v>
      </c>
      <c r="I743">
        <f t="shared" si="56"/>
        <v>0.18582742430886937</v>
      </c>
      <c r="J743">
        <f t="shared" si="57"/>
        <v>0.38711587450653606</v>
      </c>
      <c r="K743">
        <f t="shared" si="58"/>
        <v>0.86184367202834289</v>
      </c>
      <c r="L743" s="1">
        <f t="shared" si="59"/>
        <v>0</v>
      </c>
    </row>
    <row r="744" spans="1:12">
      <c r="A744" s="1">
        <v>2.0107032220000001</v>
      </c>
      <c r="B744" s="1">
        <v>2.9987336029999998</v>
      </c>
      <c r="C744" s="1">
        <v>170.3675422</v>
      </c>
      <c r="D744" s="1">
        <v>12.93745921</v>
      </c>
      <c r="E744" s="1">
        <v>0</v>
      </c>
      <c r="H744">
        <f t="shared" si="55"/>
        <v>0.38329843540583891</v>
      </c>
      <c r="I744">
        <f t="shared" si="56"/>
        <v>0.60127870442081632</v>
      </c>
      <c r="J744">
        <f t="shared" si="57"/>
        <v>0.32894336108199446</v>
      </c>
      <c r="K744">
        <f t="shared" si="58"/>
        <v>0.75911684924497125</v>
      </c>
      <c r="L744" s="1">
        <f t="shared" si="59"/>
        <v>0</v>
      </c>
    </row>
    <row r="745" spans="1:12">
      <c r="A745" s="1">
        <v>2.0107032220000001</v>
      </c>
      <c r="B745" s="1">
        <v>1.8977022589999999</v>
      </c>
      <c r="C745" s="1">
        <v>175.0720311</v>
      </c>
      <c r="D745" s="1">
        <v>12.81895838</v>
      </c>
      <c r="E745" s="1">
        <v>0</v>
      </c>
      <c r="H745">
        <f t="shared" si="55"/>
        <v>0.38329843540583891</v>
      </c>
      <c r="I745">
        <f t="shared" si="56"/>
        <v>0.38050994410655442</v>
      </c>
      <c r="J745">
        <f t="shared" si="57"/>
        <v>0.35735479556456828</v>
      </c>
      <c r="K745">
        <f t="shared" si="58"/>
        <v>0.75150527485094309</v>
      </c>
      <c r="L745" s="1">
        <f t="shared" si="59"/>
        <v>0</v>
      </c>
    </row>
    <row r="746" spans="1:12">
      <c r="A746" s="1">
        <v>2.0107032220000001</v>
      </c>
      <c r="B746" s="1">
        <v>1.8497983609999999</v>
      </c>
      <c r="C746" s="1">
        <v>180</v>
      </c>
      <c r="D746" s="1">
        <v>5.8896343929999997</v>
      </c>
      <c r="E746" s="1">
        <v>0</v>
      </c>
      <c r="H746">
        <f t="shared" si="55"/>
        <v>0.38329843540583891</v>
      </c>
      <c r="I746">
        <f t="shared" si="56"/>
        <v>0.37090469151014799</v>
      </c>
      <c r="J746">
        <f t="shared" si="57"/>
        <v>0.38711587450653606</v>
      </c>
      <c r="K746">
        <f t="shared" si="58"/>
        <v>0.30641923598206361</v>
      </c>
      <c r="L746" s="1">
        <f t="shared" si="59"/>
        <v>0</v>
      </c>
    </row>
    <row r="747" spans="1:12">
      <c r="A747" s="1">
        <v>2.0107032220000001</v>
      </c>
      <c r="B747" s="1">
        <v>1.8497983609999999</v>
      </c>
      <c r="C747" s="1">
        <v>180</v>
      </c>
      <c r="D747" s="1">
        <v>5.546323943</v>
      </c>
      <c r="E747" s="1">
        <v>0</v>
      </c>
      <c r="H747">
        <f t="shared" si="55"/>
        <v>0.38329843540583891</v>
      </c>
      <c r="I747">
        <f t="shared" si="56"/>
        <v>0.37090469151014799</v>
      </c>
      <c r="J747">
        <f t="shared" si="57"/>
        <v>0.38711587450653606</v>
      </c>
      <c r="K747">
        <f t="shared" si="58"/>
        <v>0.28436763490532607</v>
      </c>
      <c r="L747" s="1">
        <f t="shared" si="59"/>
        <v>0</v>
      </c>
    </row>
    <row r="748" spans="1:12">
      <c r="A748" s="1">
        <v>2.0107032220000001</v>
      </c>
      <c r="B748" s="1">
        <v>1.8497983609999999</v>
      </c>
      <c r="C748" s="1">
        <v>180</v>
      </c>
      <c r="D748" s="1">
        <v>5.3997368699999999</v>
      </c>
      <c r="E748" s="1">
        <v>0</v>
      </c>
      <c r="H748">
        <f t="shared" si="55"/>
        <v>0.38329843540583891</v>
      </c>
      <c r="I748">
        <f t="shared" si="56"/>
        <v>0.37090469151014799</v>
      </c>
      <c r="J748">
        <f t="shared" si="57"/>
        <v>0.38711587450653606</v>
      </c>
      <c r="K748">
        <f t="shared" si="58"/>
        <v>0.27495201805823444</v>
      </c>
      <c r="L748" s="1">
        <f t="shared" si="59"/>
        <v>0</v>
      </c>
    </row>
    <row r="749" spans="1:12">
      <c r="A749" s="1">
        <v>2.0107032220000001</v>
      </c>
      <c r="B749" s="1">
        <v>2.7765681560000002</v>
      </c>
      <c r="C749" s="1">
        <v>180</v>
      </c>
      <c r="D749" s="1">
        <v>4.3385711489999998</v>
      </c>
      <c r="E749" s="1">
        <v>0</v>
      </c>
      <c r="H749">
        <f t="shared" si="55"/>
        <v>0.38329843540583891</v>
      </c>
      <c r="I749">
        <f t="shared" si="56"/>
        <v>0.55673211581901738</v>
      </c>
      <c r="J749">
        <f t="shared" si="57"/>
        <v>0.38711587450653606</v>
      </c>
      <c r="K749">
        <f t="shared" si="58"/>
        <v>0.20679096104467554</v>
      </c>
      <c r="L749" s="1">
        <f t="shared" si="59"/>
        <v>0</v>
      </c>
    </row>
    <row r="750" spans="1:12">
      <c r="A750" s="1">
        <v>2.0107032220000001</v>
      </c>
      <c r="B750" s="1">
        <v>1.8497983609999999</v>
      </c>
      <c r="C750" s="1">
        <v>180</v>
      </c>
      <c r="D750" s="1">
        <v>3.6510149350000001</v>
      </c>
      <c r="E750" s="1">
        <v>0</v>
      </c>
      <c r="H750">
        <f t="shared" si="55"/>
        <v>0.38329843540583891</v>
      </c>
      <c r="I750">
        <f t="shared" si="56"/>
        <v>0.37090469151014799</v>
      </c>
      <c r="J750">
        <f t="shared" si="57"/>
        <v>0.38711587450653606</v>
      </c>
      <c r="K750">
        <f t="shared" si="58"/>
        <v>0.16262768157281565</v>
      </c>
      <c r="L750" s="1">
        <f t="shared" si="59"/>
        <v>0</v>
      </c>
    </row>
    <row r="751" spans="1:12">
      <c r="A751" s="1">
        <v>2.0107032220000001</v>
      </c>
      <c r="B751" s="1">
        <v>1.9271322479999999</v>
      </c>
      <c r="C751" s="1">
        <v>191.79445440000001</v>
      </c>
      <c r="D751" s="1">
        <v>3.5327010579999998</v>
      </c>
      <c r="E751" s="1">
        <v>0</v>
      </c>
      <c r="H751">
        <f t="shared" si="55"/>
        <v>0.38329843540583891</v>
      </c>
      <c r="I751">
        <f t="shared" si="56"/>
        <v>0.38641097700902227</v>
      </c>
      <c r="J751">
        <f t="shared" si="57"/>
        <v>0.45834515691451555</v>
      </c>
      <c r="K751">
        <f t="shared" si="58"/>
        <v>0.15502811558976387</v>
      </c>
      <c r="L751" s="1">
        <f t="shared" si="59"/>
        <v>0</v>
      </c>
    </row>
    <row r="752" spans="1:12">
      <c r="A752" s="1">
        <v>2.0107032220000001</v>
      </c>
      <c r="B752" s="1">
        <v>2.028978237</v>
      </c>
      <c r="C752" s="1">
        <v>191.7918262</v>
      </c>
      <c r="D752" s="1">
        <v>3.427559751</v>
      </c>
      <c r="E752" s="1">
        <v>0</v>
      </c>
      <c r="H752">
        <f t="shared" si="55"/>
        <v>0.38329843540583891</v>
      </c>
      <c r="I752">
        <f t="shared" si="56"/>
        <v>0.40683220557534538</v>
      </c>
      <c r="J752">
        <f t="shared" si="57"/>
        <v>0.45832928464152389</v>
      </c>
      <c r="K752">
        <f t="shared" si="58"/>
        <v>0.14827465335565249</v>
      </c>
      <c r="L752" s="1">
        <f t="shared" si="59"/>
        <v>0</v>
      </c>
    </row>
    <row r="753" spans="1:12">
      <c r="A753" s="1">
        <v>2.0107032220000001</v>
      </c>
      <c r="B753" s="1">
        <v>2.028978237</v>
      </c>
      <c r="C753" s="1">
        <v>191.78919909999999</v>
      </c>
      <c r="D753" s="1">
        <v>3.324166301</v>
      </c>
      <c r="E753" s="1">
        <v>0</v>
      </c>
      <c r="H753">
        <f t="shared" si="55"/>
        <v>0.38329843540583891</v>
      </c>
      <c r="I753">
        <f t="shared" si="56"/>
        <v>0.40683220557534538</v>
      </c>
      <c r="J753">
        <f t="shared" si="57"/>
        <v>0.45831341901167205</v>
      </c>
      <c r="K753">
        <f t="shared" si="58"/>
        <v>0.14163345990130929</v>
      </c>
      <c r="L753" s="1">
        <f t="shared" si="59"/>
        <v>0</v>
      </c>
    </row>
    <row r="754" spans="1:12">
      <c r="A754" s="1">
        <v>2.0107032220000001</v>
      </c>
      <c r="B754" s="1">
        <v>0.92552271900000005</v>
      </c>
      <c r="C754" s="1">
        <v>180</v>
      </c>
      <c r="D754" s="1">
        <v>3.2057900949999998</v>
      </c>
      <c r="E754" s="1">
        <v>0</v>
      </c>
      <c r="H754">
        <f t="shared" si="55"/>
        <v>0.38329843540583891</v>
      </c>
      <c r="I754">
        <f t="shared" si="56"/>
        <v>0.18557737200650942</v>
      </c>
      <c r="J754">
        <f t="shared" si="57"/>
        <v>0.38711587450653606</v>
      </c>
      <c r="K754">
        <f t="shared" si="58"/>
        <v>0.13402989038663329</v>
      </c>
      <c r="L754" s="1">
        <f t="shared" si="59"/>
        <v>0</v>
      </c>
    </row>
    <row r="755" spans="1:12">
      <c r="A755" s="1">
        <v>2.01116998</v>
      </c>
      <c r="B755" s="1">
        <v>2.7803093849999998</v>
      </c>
      <c r="C755" s="1">
        <v>168.32268389999999</v>
      </c>
      <c r="D755" s="1">
        <v>4.3897165329999996</v>
      </c>
      <c r="E755" s="1">
        <v>0</v>
      </c>
      <c r="H755">
        <f t="shared" si="55"/>
        <v>0.38340340484785773</v>
      </c>
      <c r="I755">
        <f t="shared" si="56"/>
        <v>0.55748227292660801</v>
      </c>
      <c r="J755">
        <f t="shared" si="57"/>
        <v>0.31659401583928426</v>
      </c>
      <c r="K755">
        <f t="shared" si="58"/>
        <v>0.21007614390142967</v>
      </c>
      <c r="L755" s="1">
        <f t="shared" si="59"/>
        <v>0</v>
      </c>
    </row>
    <row r="756" spans="1:12">
      <c r="A756" s="1">
        <v>2.011359261</v>
      </c>
      <c r="B756" s="1">
        <v>1.936355872</v>
      </c>
      <c r="C756" s="1">
        <v>163.3389378</v>
      </c>
      <c r="D756" s="1">
        <v>2.6063125899999999</v>
      </c>
      <c r="E756" s="1">
        <v>0</v>
      </c>
      <c r="H756">
        <f t="shared" si="55"/>
        <v>0.38344597234740729</v>
      </c>
      <c r="I756">
        <f t="shared" si="56"/>
        <v>0.38826041394574662</v>
      </c>
      <c r="J756">
        <f t="shared" si="57"/>
        <v>0.28649608622190703</v>
      </c>
      <c r="K756">
        <f t="shared" si="58"/>
        <v>9.5524104166790774E-2</v>
      </c>
      <c r="L756" s="1">
        <f t="shared" si="59"/>
        <v>0</v>
      </c>
    </row>
    <row r="757" spans="1:12">
      <c r="A757" s="1">
        <v>2.0119271250000001</v>
      </c>
      <c r="B757" s="1">
        <v>1.856033743</v>
      </c>
      <c r="C757" s="1">
        <v>168.32783689999999</v>
      </c>
      <c r="D757" s="1">
        <v>8.3856171259999996</v>
      </c>
      <c r="E757" s="1">
        <v>0</v>
      </c>
      <c r="H757">
        <f t="shared" si="55"/>
        <v>0.38357367956875671</v>
      </c>
      <c r="I757">
        <f t="shared" si="56"/>
        <v>0.3721549534229695</v>
      </c>
      <c r="J757">
        <f t="shared" si="57"/>
        <v>0.31662513593011687</v>
      </c>
      <c r="K757">
        <f t="shared" si="58"/>
        <v>0.46674181143102272</v>
      </c>
      <c r="L757" s="1">
        <f t="shared" si="59"/>
        <v>0</v>
      </c>
    </row>
    <row r="758" spans="1:12">
      <c r="A758" s="1">
        <v>2.0119271250000001</v>
      </c>
      <c r="B758" s="1">
        <v>2.0312539200000002</v>
      </c>
      <c r="C758" s="1">
        <v>157.0718674</v>
      </c>
      <c r="D758" s="1">
        <v>5.2657803909999998</v>
      </c>
      <c r="E758" s="1">
        <v>0</v>
      </c>
      <c r="H758">
        <f t="shared" si="55"/>
        <v>0.38357367956875671</v>
      </c>
      <c r="I758">
        <f t="shared" si="56"/>
        <v>0.40728850476929301</v>
      </c>
      <c r="J758">
        <f t="shared" si="57"/>
        <v>0.24864788127295334</v>
      </c>
      <c r="K758">
        <f t="shared" si="58"/>
        <v>0.26634769262464403</v>
      </c>
      <c r="L758" s="1">
        <f t="shared" si="59"/>
        <v>0</v>
      </c>
    </row>
    <row r="759" spans="1:12">
      <c r="A759" s="1">
        <v>2.0120542210000001</v>
      </c>
      <c r="B759" s="1">
        <v>2.6946211529999999</v>
      </c>
      <c r="C759" s="1">
        <v>188.9702192</v>
      </c>
      <c r="D759" s="1">
        <v>13.749800690000001</v>
      </c>
      <c r="E759" s="1">
        <v>0</v>
      </c>
      <c r="H759">
        <f t="shared" si="55"/>
        <v>0.38360226225229471</v>
      </c>
      <c r="I759">
        <f t="shared" si="56"/>
        <v>0.54030085038559739</v>
      </c>
      <c r="J759">
        <f t="shared" si="57"/>
        <v>0.44128898459616256</v>
      </c>
      <c r="K759">
        <f t="shared" si="58"/>
        <v>0.81129536654628431</v>
      </c>
      <c r="L759" s="1">
        <f t="shared" si="59"/>
        <v>0</v>
      </c>
    </row>
    <row r="760" spans="1:12">
      <c r="A760" s="1">
        <v>2.0121164199999999</v>
      </c>
      <c r="B760" s="1">
        <v>1.856033743</v>
      </c>
      <c r="C760" s="1">
        <v>168.32912440000001</v>
      </c>
      <c r="D760" s="1">
        <v>8.5963531409999998</v>
      </c>
      <c r="E760" s="1">
        <v>0</v>
      </c>
      <c r="H760">
        <f t="shared" si="55"/>
        <v>0.38361625021677331</v>
      </c>
      <c r="I760">
        <f t="shared" si="56"/>
        <v>0.3721549534229695</v>
      </c>
      <c r="J760">
        <f t="shared" si="57"/>
        <v>0.31663291142341154</v>
      </c>
      <c r="K760">
        <f t="shared" si="58"/>
        <v>0.4802778588635474</v>
      </c>
      <c r="L760" s="1">
        <f t="shared" si="59"/>
        <v>0</v>
      </c>
    </row>
    <row r="761" spans="1:12">
      <c r="A761" s="1">
        <v>2.0126843280000002</v>
      </c>
      <c r="B761" s="1">
        <v>2.0323919529999999</v>
      </c>
      <c r="C761" s="1">
        <v>157.08898959999999</v>
      </c>
      <c r="D761" s="1">
        <v>5.4693883269999999</v>
      </c>
      <c r="E761" s="1">
        <v>0</v>
      </c>
      <c r="H761">
        <f t="shared" si="55"/>
        <v>0.3837439673333049</v>
      </c>
      <c r="I761">
        <f t="shared" si="56"/>
        <v>0.40751669276409969</v>
      </c>
      <c r="J761">
        <f t="shared" si="57"/>
        <v>0.24875128597298296</v>
      </c>
      <c r="K761">
        <f t="shared" si="58"/>
        <v>0.27942588753752801</v>
      </c>
      <c r="L761" s="1">
        <f t="shared" si="59"/>
        <v>0</v>
      </c>
    </row>
    <row r="762" spans="1:12">
      <c r="A762" s="1">
        <v>2.0128736370000002</v>
      </c>
      <c r="B762" s="1">
        <v>3.2390823040000001</v>
      </c>
      <c r="C762" s="1">
        <v>185.7464526</v>
      </c>
      <c r="D762" s="1">
        <v>7.6398966379999997</v>
      </c>
      <c r="E762" s="1">
        <v>0</v>
      </c>
      <c r="H762">
        <f t="shared" si="55"/>
        <v>0.38378654112978861</v>
      </c>
      <c r="I762">
        <f t="shared" si="56"/>
        <v>0.64947123322761957</v>
      </c>
      <c r="J762">
        <f t="shared" si="57"/>
        <v>0.42181995501826097</v>
      </c>
      <c r="K762">
        <f t="shared" si="58"/>
        <v>0.41884251003741224</v>
      </c>
      <c r="L762" s="1">
        <f t="shared" si="59"/>
        <v>0</v>
      </c>
    </row>
    <row r="763" spans="1:12">
      <c r="A763" s="1">
        <v>2.0136309130000001</v>
      </c>
      <c r="B763" s="1">
        <v>1.856033743</v>
      </c>
      <c r="C763" s="1">
        <v>168.3394145</v>
      </c>
      <c r="D763" s="1">
        <v>8.2726055840000008</v>
      </c>
      <c r="E763" s="1">
        <v>0</v>
      </c>
      <c r="H763">
        <f t="shared" si="55"/>
        <v>0.38395684531134361</v>
      </c>
      <c r="I763">
        <f t="shared" si="56"/>
        <v>0.3721549534229695</v>
      </c>
      <c r="J763">
        <f t="shared" si="57"/>
        <v>0.3166950555815089</v>
      </c>
      <c r="K763">
        <f t="shared" si="58"/>
        <v>0.45948282633094512</v>
      </c>
      <c r="L763" s="1">
        <f t="shared" si="59"/>
        <v>0</v>
      </c>
    </row>
    <row r="764" spans="1:12">
      <c r="A764" s="1">
        <v>2.0141989090000001</v>
      </c>
      <c r="B764" s="1">
        <v>2.034668404</v>
      </c>
      <c r="C764" s="1">
        <v>158.1612988</v>
      </c>
      <c r="D764" s="1">
        <v>8.0435813960000004</v>
      </c>
      <c r="E764" s="1">
        <v>0</v>
      </c>
      <c r="H764">
        <f t="shared" si="55"/>
        <v>0.38408458221823955</v>
      </c>
      <c r="I764">
        <f t="shared" si="56"/>
        <v>0.4079731459504008</v>
      </c>
      <c r="J764">
        <f t="shared" si="57"/>
        <v>0.25522719509477115</v>
      </c>
      <c r="K764">
        <f t="shared" si="58"/>
        <v>0.44477208848215621</v>
      </c>
      <c r="L764" s="1">
        <f t="shared" si="59"/>
        <v>0</v>
      </c>
    </row>
    <row r="765" spans="1:12">
      <c r="A765" s="1">
        <v>2.0141989090000001</v>
      </c>
      <c r="B765" s="1">
        <v>2.0323919529999999</v>
      </c>
      <c r="C765" s="1">
        <v>157.10166480000001</v>
      </c>
      <c r="D765" s="1">
        <v>5.5832642679999998</v>
      </c>
      <c r="E765" s="1">
        <v>0</v>
      </c>
      <c r="H765">
        <f t="shared" si="55"/>
        <v>0.38408458221823955</v>
      </c>
      <c r="I765">
        <f t="shared" si="56"/>
        <v>0.40751669276409969</v>
      </c>
      <c r="J765">
        <f t="shared" si="57"/>
        <v>0.24882783427015379</v>
      </c>
      <c r="K765">
        <f t="shared" si="58"/>
        <v>0.28674039492630715</v>
      </c>
      <c r="L765" s="1">
        <f t="shared" si="59"/>
        <v>0</v>
      </c>
    </row>
    <row r="766" spans="1:12">
      <c r="A766" s="1">
        <v>2.0143882479999999</v>
      </c>
      <c r="B766" s="1">
        <v>2.7840506139999999</v>
      </c>
      <c r="C766" s="1">
        <v>168.3445529</v>
      </c>
      <c r="D766" s="1">
        <v>8.2546850270000007</v>
      </c>
      <c r="E766" s="1">
        <v>0</v>
      </c>
      <c r="H766">
        <f t="shared" si="55"/>
        <v>0.38412716276143832</v>
      </c>
      <c r="I766">
        <f t="shared" si="56"/>
        <v>0.55823243003419876</v>
      </c>
      <c r="J766">
        <f t="shared" si="57"/>
        <v>0.31672608749975723</v>
      </c>
      <c r="K766">
        <f t="shared" si="58"/>
        <v>0.45833174871581006</v>
      </c>
      <c r="L766" s="1">
        <f t="shared" si="59"/>
        <v>0</v>
      </c>
    </row>
    <row r="767" spans="1:12">
      <c r="A767" s="1">
        <v>2.014956287</v>
      </c>
      <c r="B767" s="1">
        <v>1.875535715</v>
      </c>
      <c r="C767" s="1">
        <v>158.16446719999999</v>
      </c>
      <c r="D767" s="1">
        <v>8.1511498759999998</v>
      </c>
      <c r="E767" s="1">
        <v>0</v>
      </c>
      <c r="H767">
        <f t="shared" si="55"/>
        <v>0.38425490933862594</v>
      </c>
      <c r="I767">
        <f t="shared" si="56"/>
        <v>0.37606531093057871</v>
      </c>
      <c r="J767">
        <f t="shared" si="57"/>
        <v>0.25524632975337658</v>
      </c>
      <c r="K767">
        <f t="shared" si="58"/>
        <v>0.45168145348805977</v>
      </c>
      <c r="L767" s="1">
        <f t="shared" si="59"/>
        <v>0</v>
      </c>
    </row>
    <row r="768" spans="1:12">
      <c r="A768" s="1">
        <v>2.015524359</v>
      </c>
      <c r="B768" s="1">
        <v>2.0301160139999999</v>
      </c>
      <c r="C768" s="1">
        <v>178.50188120000001</v>
      </c>
      <c r="D768" s="1">
        <v>5.6439897730000004</v>
      </c>
      <c r="E768" s="1">
        <v>0</v>
      </c>
      <c r="H768">
        <f t="shared" si="55"/>
        <v>0.38438266333720023</v>
      </c>
      <c r="I768">
        <f t="shared" si="56"/>
        <v>0.4070603422393676</v>
      </c>
      <c r="J768">
        <f t="shared" si="57"/>
        <v>0.37806840834431138</v>
      </c>
      <c r="K768">
        <f t="shared" si="58"/>
        <v>0.29064093046620537</v>
      </c>
      <c r="L768" s="1">
        <f t="shared" si="59"/>
        <v>0</v>
      </c>
    </row>
    <row r="769" spans="1:12">
      <c r="A769" s="1">
        <v>2.0161072189999998</v>
      </c>
      <c r="B769" s="1">
        <v>2.7569267040000001</v>
      </c>
      <c r="C769" s="1">
        <v>180</v>
      </c>
      <c r="D769" s="1">
        <v>2.2139147010000002</v>
      </c>
      <c r="E769" s="1">
        <v>1</v>
      </c>
      <c r="H769">
        <f t="shared" si="55"/>
        <v>0.38451374301655239</v>
      </c>
      <c r="I769">
        <f t="shared" si="56"/>
        <v>0.55279379105429383</v>
      </c>
      <c r="J769">
        <f t="shared" si="57"/>
        <v>0.38711587450653606</v>
      </c>
      <c r="K769">
        <f t="shared" si="58"/>
        <v>7.0319506661582487E-2</v>
      </c>
      <c r="L769" s="1">
        <f t="shared" si="59"/>
        <v>1</v>
      </c>
    </row>
    <row r="770" spans="1:12">
      <c r="A770" s="1">
        <v>2.0161072189999998</v>
      </c>
      <c r="B770" s="1">
        <v>1.837951136</v>
      </c>
      <c r="C770" s="1">
        <v>180</v>
      </c>
      <c r="D770" s="1">
        <v>2.1129325410000002</v>
      </c>
      <c r="E770" s="1">
        <v>1</v>
      </c>
      <c r="H770">
        <f t="shared" si="55"/>
        <v>0.38451374301655239</v>
      </c>
      <c r="I770">
        <f t="shared" si="56"/>
        <v>0.36852919403619588</v>
      </c>
      <c r="J770">
        <f t="shared" si="57"/>
        <v>0.38711587450653606</v>
      </c>
      <c r="K770">
        <f t="shared" si="58"/>
        <v>6.3833195778277646E-2</v>
      </c>
      <c r="L770" s="1">
        <f t="shared" si="59"/>
        <v>1</v>
      </c>
    </row>
    <row r="771" spans="1:12">
      <c r="A771" s="1">
        <v>2.0161072189999998</v>
      </c>
      <c r="B771" s="1">
        <v>1.837951136</v>
      </c>
      <c r="C771" s="1">
        <v>180</v>
      </c>
      <c r="D771" s="1">
        <v>1.8749742819999999</v>
      </c>
      <c r="E771" s="1">
        <v>1</v>
      </c>
      <c r="H771">
        <f t="shared" ref="H771:H834" si="60">(A771-$G$4)/($G$2-$G$4)</f>
        <v>0.38451374301655239</v>
      </c>
      <c r="I771">
        <f t="shared" ref="I771:I834" si="61">(B771-$G$8)/($G$6-$G$8)</f>
        <v>0.36852919403619588</v>
      </c>
      <c r="J771">
        <f t="shared" ref="J771:J834" si="62">(C771-$G$12)/($G$10-$G$12)</f>
        <v>0.38711587450653606</v>
      </c>
      <c r="K771">
        <f t="shared" ref="K771:K834" si="63">(D771-$G$16)/($G$14-$G$16)</f>
        <v>4.8548602488492854E-2</v>
      </c>
      <c r="L771" s="1">
        <f t="shared" ref="L771:L834" si="64">E771</f>
        <v>1</v>
      </c>
    </row>
    <row r="772" spans="1:12">
      <c r="A772" s="1">
        <v>2.0161072189999998</v>
      </c>
      <c r="B772" s="1">
        <v>1.837951136</v>
      </c>
      <c r="C772" s="1">
        <v>180</v>
      </c>
      <c r="D772" s="1">
        <v>1.7632511179999999</v>
      </c>
      <c r="E772" s="1">
        <v>1</v>
      </c>
      <c r="H772">
        <f t="shared" si="60"/>
        <v>0.38451374301655239</v>
      </c>
      <c r="I772">
        <f t="shared" si="61"/>
        <v>0.36852919403619588</v>
      </c>
      <c r="J772">
        <f t="shared" si="62"/>
        <v>0.38711587450653606</v>
      </c>
      <c r="K772">
        <f t="shared" si="63"/>
        <v>4.1372372800293954E-2</v>
      </c>
      <c r="L772" s="1">
        <f t="shared" si="64"/>
        <v>1</v>
      </c>
    </row>
    <row r="773" spans="1:12">
      <c r="A773" s="1">
        <v>2.0170393780000002</v>
      </c>
      <c r="B773" s="1">
        <v>2.0301160139999999</v>
      </c>
      <c r="C773" s="1">
        <v>156.50462160000001</v>
      </c>
      <c r="D773" s="1">
        <v>7.0180131780000004</v>
      </c>
      <c r="E773" s="1">
        <v>0</v>
      </c>
      <c r="H773">
        <f t="shared" si="60"/>
        <v>0.38472337672417578</v>
      </c>
      <c r="I773">
        <f t="shared" si="61"/>
        <v>0.4070603422393676</v>
      </c>
      <c r="J773">
        <f t="shared" si="62"/>
        <v>0.24522216017449033</v>
      </c>
      <c r="K773">
        <f t="shared" si="63"/>
        <v>0.37889753901733042</v>
      </c>
      <c r="L773" s="1">
        <f t="shared" si="64"/>
        <v>0</v>
      </c>
    </row>
    <row r="774" spans="1:12">
      <c r="A774" s="1">
        <v>2.0173633249999998</v>
      </c>
      <c r="B774" s="1">
        <v>1.616330958</v>
      </c>
      <c r="C774" s="1">
        <v>163.7356297</v>
      </c>
      <c r="D774" s="1">
        <v>9.5990165619999992</v>
      </c>
      <c r="E774" s="1">
        <v>0</v>
      </c>
      <c r="H774">
        <f t="shared" si="60"/>
        <v>0.38479622932838103</v>
      </c>
      <c r="I774">
        <f t="shared" si="61"/>
        <v>0.32409193779975026</v>
      </c>
      <c r="J774">
        <f t="shared" si="62"/>
        <v>0.28889179512168101</v>
      </c>
      <c r="K774">
        <f t="shared" si="63"/>
        <v>0.54468118178636826</v>
      </c>
      <c r="L774" s="1">
        <f t="shared" si="64"/>
        <v>0</v>
      </c>
    </row>
    <row r="775" spans="1:12">
      <c r="A775" s="1">
        <v>2.0174181689999999</v>
      </c>
      <c r="B775" s="1">
        <v>2.9000181860000001</v>
      </c>
      <c r="C775" s="1">
        <v>158.20369590000001</v>
      </c>
      <c r="D775" s="1">
        <v>6.9182380390000002</v>
      </c>
      <c r="E775" s="1">
        <v>0</v>
      </c>
      <c r="H775">
        <f t="shared" si="60"/>
        <v>0.38480856322320039</v>
      </c>
      <c r="I775">
        <f t="shared" si="61"/>
        <v>0.58148518959150974</v>
      </c>
      <c r="J775">
        <f t="shared" si="62"/>
        <v>0.25548324042817638</v>
      </c>
      <c r="K775">
        <f t="shared" si="63"/>
        <v>0.37248875780311441</v>
      </c>
      <c r="L775" s="1">
        <f t="shared" si="64"/>
        <v>0</v>
      </c>
    </row>
    <row r="776" spans="1:12">
      <c r="A776" s="1">
        <v>2.0177969739999999</v>
      </c>
      <c r="B776" s="1">
        <v>1.8522925139999999</v>
      </c>
      <c r="C776" s="1">
        <v>168.36762039999999</v>
      </c>
      <c r="D776" s="1">
        <v>6.8128092230000004</v>
      </c>
      <c r="E776" s="1">
        <v>0</v>
      </c>
      <c r="H776">
        <f t="shared" si="60"/>
        <v>0.38489375287069211</v>
      </c>
      <c r="I776">
        <f t="shared" si="61"/>
        <v>0.37140479631537876</v>
      </c>
      <c r="J776">
        <f t="shared" si="62"/>
        <v>0.31686539716311446</v>
      </c>
      <c r="K776">
        <f t="shared" si="63"/>
        <v>0.365716828220357</v>
      </c>
      <c r="L776" s="1">
        <f t="shared" si="64"/>
        <v>0</v>
      </c>
    </row>
    <row r="777" spans="1:12">
      <c r="A777" s="1">
        <v>2.0177969739999999</v>
      </c>
      <c r="B777" s="1">
        <v>3.272553512</v>
      </c>
      <c r="C777" s="1">
        <v>194.70399660000001</v>
      </c>
      <c r="D777" s="1">
        <v>5.4546870360000002</v>
      </c>
      <c r="E777" s="1">
        <v>0</v>
      </c>
      <c r="H777">
        <f t="shared" si="60"/>
        <v>0.38489375287069211</v>
      </c>
      <c r="I777">
        <f t="shared" si="61"/>
        <v>0.65618257449564876</v>
      </c>
      <c r="J777">
        <f t="shared" si="62"/>
        <v>0.47591651681071678</v>
      </c>
      <c r="K777">
        <f t="shared" si="63"/>
        <v>0.27848159060614996</v>
      </c>
      <c r="L777" s="1">
        <f t="shared" si="64"/>
        <v>0</v>
      </c>
    </row>
    <row r="778" spans="1:12">
      <c r="A778" s="1">
        <v>2.0183294420000002</v>
      </c>
      <c r="B778" s="1">
        <v>1.2419199679999999</v>
      </c>
      <c r="C778" s="1">
        <v>173.96281350000001</v>
      </c>
      <c r="D778" s="1">
        <v>8.7661872729999999</v>
      </c>
      <c r="E778" s="1">
        <v>0</v>
      </c>
      <c r="H778">
        <f t="shared" si="60"/>
        <v>0.38501349986775035</v>
      </c>
      <c r="I778">
        <f t="shared" si="61"/>
        <v>0.24901846186214285</v>
      </c>
      <c r="J778">
        <f t="shared" si="62"/>
        <v>0.35065598856572133</v>
      </c>
      <c r="K778">
        <f t="shared" si="63"/>
        <v>0.49118668650942299</v>
      </c>
      <c r="L778" s="1">
        <f t="shared" si="64"/>
        <v>0</v>
      </c>
    </row>
    <row r="779" spans="1:12">
      <c r="A779" s="1">
        <v>2.0183802910000002</v>
      </c>
      <c r="B779" s="1">
        <v>2.0068175419999998</v>
      </c>
      <c r="C779" s="1">
        <v>164.53838400000001</v>
      </c>
      <c r="D779" s="1">
        <v>7.7179750690000004</v>
      </c>
      <c r="E779" s="1">
        <v>0</v>
      </c>
      <c r="H779">
        <f t="shared" si="60"/>
        <v>0.38502493532500487</v>
      </c>
      <c r="I779">
        <f t="shared" si="61"/>
        <v>0.40238874518748879</v>
      </c>
      <c r="J779">
        <f t="shared" si="62"/>
        <v>0.29373980341436812</v>
      </c>
      <c r="K779">
        <f t="shared" si="63"/>
        <v>0.42385766297875033</v>
      </c>
      <c r="L779" s="1">
        <f t="shared" si="64"/>
        <v>0</v>
      </c>
    </row>
    <row r="780" spans="1:12">
      <c r="A780" s="1">
        <v>2.0188092179999999</v>
      </c>
      <c r="B780" s="1">
        <v>1.8497983609999999</v>
      </c>
      <c r="C780" s="1">
        <v>180</v>
      </c>
      <c r="D780" s="1">
        <v>13.732037569999999</v>
      </c>
      <c r="E780" s="1">
        <v>0</v>
      </c>
      <c r="H780">
        <f t="shared" si="60"/>
        <v>0.38512139693435443</v>
      </c>
      <c r="I780">
        <f t="shared" si="61"/>
        <v>0.37090469151014799</v>
      </c>
      <c r="J780">
        <f t="shared" si="62"/>
        <v>0.38711587450653606</v>
      </c>
      <c r="K780">
        <f t="shared" si="63"/>
        <v>0.81015440146317008</v>
      </c>
      <c r="L780" s="1">
        <f t="shared" si="64"/>
        <v>0</v>
      </c>
    </row>
    <row r="781" spans="1:12">
      <c r="A781" s="1">
        <v>2.0191229079999999</v>
      </c>
      <c r="B781" s="1">
        <v>1.856033743</v>
      </c>
      <c r="C781" s="1">
        <v>168.37656680000001</v>
      </c>
      <c r="D781" s="1">
        <v>6.2344456990000001</v>
      </c>
      <c r="E781" s="1">
        <v>0</v>
      </c>
      <c r="H781">
        <f t="shared" si="60"/>
        <v>0.38519194283665686</v>
      </c>
      <c r="I781">
        <f t="shared" si="61"/>
        <v>0.3721549534229695</v>
      </c>
      <c r="J781">
        <f t="shared" si="62"/>
        <v>0.31691942642386056</v>
      </c>
      <c r="K781">
        <f t="shared" si="63"/>
        <v>0.32856724040972052</v>
      </c>
      <c r="L781" s="1">
        <f t="shared" si="64"/>
        <v>0</v>
      </c>
    </row>
    <row r="782" spans="1:12">
      <c r="A782" s="1">
        <v>2.0191229079999999</v>
      </c>
      <c r="B782" s="1">
        <v>2.5907699310000001</v>
      </c>
      <c r="C782" s="1">
        <v>189.6941525</v>
      </c>
      <c r="D782" s="1">
        <v>6.1443141829999997</v>
      </c>
      <c r="E782" s="1">
        <v>0</v>
      </c>
      <c r="H782">
        <f t="shared" si="60"/>
        <v>0.38519194283665686</v>
      </c>
      <c r="I782">
        <f t="shared" si="61"/>
        <v>0.51947755079199276</v>
      </c>
      <c r="J782">
        <f t="shared" si="62"/>
        <v>0.44566097567955176</v>
      </c>
      <c r="K782">
        <f t="shared" si="63"/>
        <v>0.32277789075469665</v>
      </c>
      <c r="L782" s="1">
        <f t="shared" si="64"/>
        <v>0</v>
      </c>
    </row>
    <row r="783" spans="1:12">
      <c r="A783" s="1">
        <v>2.0191229079999999</v>
      </c>
      <c r="B783" s="1">
        <v>2.4987053709999998</v>
      </c>
      <c r="C783" s="1">
        <v>185.7127897</v>
      </c>
      <c r="D783" s="1">
        <v>2.996733146</v>
      </c>
      <c r="E783" s="1">
        <v>0</v>
      </c>
      <c r="H783">
        <f t="shared" si="60"/>
        <v>0.38519194283665686</v>
      </c>
      <c r="I783">
        <f t="shared" si="61"/>
        <v>0.50101760513210059</v>
      </c>
      <c r="J783">
        <f t="shared" si="62"/>
        <v>0.42161665742352261</v>
      </c>
      <c r="K783">
        <f t="shared" si="63"/>
        <v>0.12060169313348278</v>
      </c>
      <c r="L783" s="1">
        <f t="shared" si="64"/>
        <v>0</v>
      </c>
    </row>
    <row r="784" spans="1:12">
      <c r="A784" s="1">
        <v>2.0193123420000001</v>
      </c>
      <c r="B784" s="1">
        <v>3.020308488</v>
      </c>
      <c r="C784" s="1">
        <v>178.1320412</v>
      </c>
      <c r="D784" s="1">
        <v>5.7084846770000004</v>
      </c>
      <c r="E784" s="1">
        <v>0</v>
      </c>
      <c r="H784">
        <f t="shared" si="60"/>
        <v>0.38523454474445368</v>
      </c>
      <c r="I784">
        <f t="shared" si="61"/>
        <v>0.6056047035318578</v>
      </c>
      <c r="J784">
        <f t="shared" si="62"/>
        <v>0.37583486392484522</v>
      </c>
      <c r="K784">
        <f t="shared" si="63"/>
        <v>0.29478358296772544</v>
      </c>
      <c r="L784" s="1">
        <f t="shared" si="64"/>
        <v>0</v>
      </c>
    </row>
    <row r="785" spans="1:12">
      <c r="A785" s="1">
        <v>2.0202595639999998</v>
      </c>
      <c r="B785" s="1">
        <v>1.85353959</v>
      </c>
      <c r="C785" s="1">
        <v>168.38422439999999</v>
      </c>
      <c r="D785" s="1">
        <v>6.6898934289999996</v>
      </c>
      <c r="E785" s="1">
        <v>0</v>
      </c>
      <c r="H785">
        <f t="shared" si="60"/>
        <v>0.3854475659777436</v>
      </c>
      <c r="I785">
        <f t="shared" si="61"/>
        <v>0.37165484861773873</v>
      </c>
      <c r="J785">
        <f t="shared" si="62"/>
        <v>0.31696567234032841</v>
      </c>
      <c r="K785">
        <f t="shared" si="63"/>
        <v>0.35782167077519778</v>
      </c>
      <c r="L785" s="1">
        <f t="shared" si="64"/>
        <v>0</v>
      </c>
    </row>
    <row r="786" spans="1:12">
      <c r="A786" s="1">
        <v>2.020638478</v>
      </c>
      <c r="B786" s="1">
        <v>1.8510454380000001</v>
      </c>
      <c r="C786" s="1">
        <v>168.38677469999999</v>
      </c>
      <c r="D786" s="1">
        <v>8.5493606020000001</v>
      </c>
      <c r="E786" s="1">
        <v>0</v>
      </c>
      <c r="H786">
        <f t="shared" si="60"/>
        <v>0.38553278013830028</v>
      </c>
      <c r="I786">
        <f t="shared" si="61"/>
        <v>0.37115474401301884</v>
      </c>
      <c r="J786">
        <f t="shared" si="62"/>
        <v>0.31698107415823062</v>
      </c>
      <c r="K786">
        <f t="shared" si="63"/>
        <v>0.47725942256598924</v>
      </c>
      <c r="L786" s="1">
        <f t="shared" si="64"/>
        <v>0</v>
      </c>
    </row>
    <row r="787" spans="1:12">
      <c r="A787" s="1">
        <v>2.020638478</v>
      </c>
      <c r="B787" s="1">
        <v>2.0312539200000002</v>
      </c>
      <c r="C787" s="1">
        <v>156.510268</v>
      </c>
      <c r="D787" s="1">
        <v>6.5913382330000001</v>
      </c>
      <c r="E787" s="1">
        <v>0</v>
      </c>
      <c r="H787">
        <f t="shared" si="60"/>
        <v>0.38553278013830028</v>
      </c>
      <c r="I787">
        <f t="shared" si="61"/>
        <v>0.40728850476929301</v>
      </c>
      <c r="J787">
        <f t="shared" si="62"/>
        <v>0.24525626001552983</v>
      </c>
      <c r="K787">
        <f t="shared" si="63"/>
        <v>0.35149124923914588</v>
      </c>
      <c r="L787" s="1">
        <f t="shared" si="64"/>
        <v>0</v>
      </c>
    </row>
    <row r="788" spans="1:12">
      <c r="A788" s="1">
        <v>2.020638478</v>
      </c>
      <c r="B788" s="1">
        <v>3.6123110070000002</v>
      </c>
      <c r="C788" s="1">
        <v>193.77694070000001</v>
      </c>
      <c r="D788" s="1">
        <v>3.127570478</v>
      </c>
      <c r="E788" s="1">
        <v>0</v>
      </c>
      <c r="H788">
        <f t="shared" si="60"/>
        <v>0.38553278013830028</v>
      </c>
      <c r="I788">
        <f t="shared" si="61"/>
        <v>0.72430764776207257</v>
      </c>
      <c r="J788">
        <f t="shared" si="62"/>
        <v>0.47031782404633732</v>
      </c>
      <c r="K788">
        <f t="shared" si="63"/>
        <v>0.12900566875149458</v>
      </c>
      <c r="L788" s="1">
        <f t="shared" si="64"/>
        <v>0</v>
      </c>
    </row>
    <row r="789" spans="1:12">
      <c r="A789" s="1">
        <v>2.021017407</v>
      </c>
      <c r="B789" s="1">
        <v>1.85353959</v>
      </c>
      <c r="C789" s="1">
        <v>168.38932389999999</v>
      </c>
      <c r="D789" s="1">
        <v>6.484766896</v>
      </c>
      <c r="E789" s="1">
        <v>0</v>
      </c>
      <c r="H789">
        <f t="shared" si="60"/>
        <v>0.38561799767221455</v>
      </c>
      <c r="I789">
        <f t="shared" si="61"/>
        <v>0.37165484861773873</v>
      </c>
      <c r="J789">
        <f t="shared" si="62"/>
        <v>0.31699646933299297</v>
      </c>
      <c r="K789">
        <f t="shared" si="63"/>
        <v>0.34464593296712864</v>
      </c>
      <c r="L789" s="1">
        <f t="shared" si="64"/>
        <v>0</v>
      </c>
    </row>
    <row r="790" spans="1:12">
      <c r="A790" s="1">
        <v>2.021017407</v>
      </c>
      <c r="B790" s="1">
        <v>2.9161518979999999</v>
      </c>
      <c r="C790" s="1">
        <v>177.1642306</v>
      </c>
      <c r="D790" s="1">
        <v>3.2218695099999999</v>
      </c>
      <c r="E790" s="1">
        <v>0</v>
      </c>
      <c r="H790">
        <f t="shared" si="60"/>
        <v>0.38561799767221455</v>
      </c>
      <c r="I790">
        <f t="shared" si="61"/>
        <v>0.58472017433278645</v>
      </c>
      <c r="J790">
        <f t="shared" si="62"/>
        <v>0.36999004463885632</v>
      </c>
      <c r="K790">
        <f t="shared" si="63"/>
        <v>0.13506270731698689</v>
      </c>
      <c r="L790" s="1">
        <f t="shared" si="64"/>
        <v>0</v>
      </c>
    </row>
    <row r="791" spans="1:12">
      <c r="A791" s="1">
        <v>2.021511217</v>
      </c>
      <c r="B791" s="1">
        <v>1.837951136</v>
      </c>
      <c r="C791" s="1">
        <v>180</v>
      </c>
      <c r="D791" s="1">
        <v>7.9120914149999999</v>
      </c>
      <c r="E791" s="1">
        <v>0</v>
      </c>
      <c r="H791">
        <f t="shared" si="60"/>
        <v>0.38572905085215647</v>
      </c>
      <c r="I791">
        <f t="shared" si="61"/>
        <v>0.36852919403619588</v>
      </c>
      <c r="J791">
        <f t="shared" si="62"/>
        <v>0.38711587450653606</v>
      </c>
      <c r="K791">
        <f t="shared" si="63"/>
        <v>0.43632619175340875</v>
      </c>
      <c r="L791" s="1">
        <f t="shared" si="64"/>
        <v>0</v>
      </c>
    </row>
    <row r="792" spans="1:12">
      <c r="A792" s="1">
        <v>2.0223437710000001</v>
      </c>
      <c r="B792" s="1">
        <v>2.7746975420000002</v>
      </c>
      <c r="C792" s="1">
        <v>168.3982374</v>
      </c>
      <c r="D792" s="1">
        <v>5.1264912579999997</v>
      </c>
      <c r="E792" s="1">
        <v>0</v>
      </c>
      <c r="H792">
        <f t="shared" si="60"/>
        <v>0.38591628434109626</v>
      </c>
      <c r="I792">
        <f t="shared" si="61"/>
        <v>0.55635703736547748</v>
      </c>
      <c r="J792">
        <f t="shared" si="62"/>
        <v>0.31705029990346378</v>
      </c>
      <c r="K792">
        <f t="shared" si="63"/>
        <v>0.25740083885063092</v>
      </c>
      <c r="L792" s="1">
        <f t="shared" si="64"/>
        <v>0</v>
      </c>
    </row>
    <row r="793" spans="1:12">
      <c r="A793" s="1">
        <v>2.022533267</v>
      </c>
      <c r="B793" s="1">
        <v>1.8572808190000001</v>
      </c>
      <c r="C793" s="1">
        <v>168.39950959999999</v>
      </c>
      <c r="D793" s="1">
        <v>7.8157652720000002</v>
      </c>
      <c r="E793" s="1">
        <v>0</v>
      </c>
      <c r="H793">
        <f t="shared" si="60"/>
        <v>0.38595890019210427</v>
      </c>
      <c r="I793">
        <f t="shared" si="61"/>
        <v>0.37240500572532947</v>
      </c>
      <c r="J793">
        <f t="shared" si="62"/>
        <v>0.3170579829967215</v>
      </c>
      <c r="K793">
        <f t="shared" si="63"/>
        <v>0.43013894729668811</v>
      </c>
      <c r="L793" s="1">
        <f t="shared" si="64"/>
        <v>0</v>
      </c>
    </row>
    <row r="794" spans="1:12">
      <c r="A794" s="1">
        <v>2.0229122670000002</v>
      </c>
      <c r="B794" s="1">
        <v>1.8849277710000001</v>
      </c>
      <c r="C794" s="1">
        <v>162.4572493</v>
      </c>
      <c r="D794" s="1">
        <v>5.0655258529999996</v>
      </c>
      <c r="E794" s="1">
        <v>0</v>
      </c>
      <c r="H794">
        <f t="shared" si="60"/>
        <v>0.38604413369324436</v>
      </c>
      <c r="I794">
        <f t="shared" si="61"/>
        <v>0.37794852031532639</v>
      </c>
      <c r="J794">
        <f t="shared" si="62"/>
        <v>0.28117137708043394</v>
      </c>
      <c r="K794">
        <f t="shared" si="63"/>
        <v>0.25348489399505852</v>
      </c>
      <c r="L794" s="1">
        <f t="shared" si="64"/>
        <v>0</v>
      </c>
    </row>
    <row r="795" spans="1:12">
      <c r="A795" s="1">
        <v>2.024428415</v>
      </c>
      <c r="B795" s="1">
        <v>1.884319571</v>
      </c>
      <c r="C795" s="1">
        <v>162.60553880000001</v>
      </c>
      <c r="D795" s="1">
        <v>6.1889577830000002</v>
      </c>
      <c r="E795" s="1">
        <v>0</v>
      </c>
      <c r="H795">
        <f t="shared" si="60"/>
        <v>0.38638510098159923</v>
      </c>
      <c r="I795">
        <f t="shared" si="61"/>
        <v>0.37782656959997679</v>
      </c>
      <c r="J795">
        <f t="shared" si="62"/>
        <v>0.28206692971181618</v>
      </c>
      <c r="K795">
        <f t="shared" si="63"/>
        <v>0.32564544942595014</v>
      </c>
      <c r="L795" s="1">
        <f t="shared" si="64"/>
        <v>0</v>
      </c>
    </row>
    <row r="796" spans="1:12">
      <c r="A796" s="1">
        <v>2.0257552329999999</v>
      </c>
      <c r="B796" s="1">
        <v>2.0301160139999999</v>
      </c>
      <c r="C796" s="1">
        <v>158.6894226</v>
      </c>
      <c r="D796" s="1">
        <v>6.2354220910000002</v>
      </c>
      <c r="E796" s="1">
        <v>0</v>
      </c>
      <c r="H796">
        <f t="shared" si="60"/>
        <v>0.38668348975076983</v>
      </c>
      <c r="I796">
        <f t="shared" si="61"/>
        <v>0.4070603422393676</v>
      </c>
      <c r="J796">
        <f t="shared" si="62"/>
        <v>0.25841664990300506</v>
      </c>
      <c r="K796">
        <f t="shared" si="63"/>
        <v>0.32862995626028235</v>
      </c>
      <c r="L796" s="1">
        <f t="shared" si="64"/>
        <v>0</v>
      </c>
    </row>
    <row r="797" spans="1:12">
      <c r="A797" s="1">
        <v>2.0267030680000002</v>
      </c>
      <c r="B797" s="1">
        <v>2.035806821</v>
      </c>
      <c r="C797" s="1">
        <v>157.2889035</v>
      </c>
      <c r="D797" s="1">
        <v>9.2653948150000005</v>
      </c>
      <c r="E797" s="1">
        <v>0</v>
      </c>
      <c r="H797">
        <f t="shared" si="60"/>
        <v>0.38689664884193903</v>
      </c>
      <c r="I797">
        <f t="shared" si="61"/>
        <v>0.40820141094138429</v>
      </c>
      <c r="J797">
        <f t="shared" si="62"/>
        <v>0.24995860961487873</v>
      </c>
      <c r="K797">
        <f t="shared" si="63"/>
        <v>0.52325190785844611</v>
      </c>
      <c r="L797" s="1">
        <f t="shared" si="64"/>
        <v>0</v>
      </c>
    </row>
    <row r="798" spans="1:12">
      <c r="A798" s="1">
        <v>2.027271812</v>
      </c>
      <c r="B798" s="1">
        <v>2.1496822519999998</v>
      </c>
      <c r="C798" s="1">
        <v>179.7280963</v>
      </c>
      <c r="D798" s="1">
        <v>6.4707093369999997</v>
      </c>
      <c r="E798" s="1">
        <v>0</v>
      </c>
      <c r="H798">
        <f t="shared" si="60"/>
        <v>0.38702455396693208</v>
      </c>
      <c r="I798">
        <f t="shared" si="61"/>
        <v>0.43103467347212132</v>
      </c>
      <c r="J798">
        <f t="shared" si="62"/>
        <v>0.38547378876197852</v>
      </c>
      <c r="K798">
        <f t="shared" si="63"/>
        <v>0.34374298438755374</v>
      </c>
      <c r="L798" s="1">
        <f t="shared" si="64"/>
        <v>0</v>
      </c>
    </row>
    <row r="799" spans="1:12">
      <c r="A799" s="1">
        <v>2.0282197900000001</v>
      </c>
      <c r="B799" s="1">
        <v>1.847304209</v>
      </c>
      <c r="C799" s="1">
        <v>168.4375498</v>
      </c>
      <c r="D799" s="1">
        <v>3.0247433149999998</v>
      </c>
      <c r="E799" s="1">
        <v>0</v>
      </c>
      <c r="H799">
        <f t="shared" si="60"/>
        <v>0.38723774521744336</v>
      </c>
      <c r="I799">
        <f t="shared" si="61"/>
        <v>0.3704045869054281</v>
      </c>
      <c r="J799">
        <f t="shared" si="62"/>
        <v>0.31728771606081785</v>
      </c>
      <c r="K799">
        <f t="shared" si="63"/>
        <v>0.12240084918270877</v>
      </c>
      <c r="L799" s="1">
        <f t="shared" si="64"/>
        <v>0</v>
      </c>
    </row>
    <row r="800" spans="1:12">
      <c r="A800" s="1">
        <v>2.029167857</v>
      </c>
      <c r="B800" s="1">
        <v>1.8510454380000001</v>
      </c>
      <c r="C800" s="1">
        <v>168.44386589999999</v>
      </c>
      <c r="D800" s="1">
        <v>3.864665628</v>
      </c>
      <c r="E800" s="1">
        <v>0</v>
      </c>
      <c r="H800">
        <f t="shared" si="60"/>
        <v>0.38745095648320949</v>
      </c>
      <c r="I800">
        <f t="shared" si="61"/>
        <v>0.37115474401301884</v>
      </c>
      <c r="J800">
        <f t="shared" si="62"/>
        <v>0.31732586036621413</v>
      </c>
      <c r="K800">
        <f t="shared" si="63"/>
        <v>0.17635094531793183</v>
      </c>
      <c r="L800" s="1">
        <f t="shared" si="64"/>
        <v>0</v>
      </c>
    </row>
    <row r="801" spans="1:12">
      <c r="A801" s="1">
        <v>2.0299263750000001</v>
      </c>
      <c r="B801" s="1">
        <v>1.8520936180000001</v>
      </c>
      <c r="C801" s="1">
        <v>180.39511110000001</v>
      </c>
      <c r="D801" s="1">
        <v>10.40428565</v>
      </c>
      <c r="E801" s="1">
        <v>0</v>
      </c>
      <c r="H801">
        <f t="shared" si="60"/>
        <v>0.38762153997877086</v>
      </c>
      <c r="I801">
        <f t="shared" si="61"/>
        <v>0.37136491550400069</v>
      </c>
      <c r="J801">
        <f t="shared" si="62"/>
        <v>0.38950203661034888</v>
      </c>
      <c r="K801">
        <f t="shared" si="63"/>
        <v>0.59640542346909098</v>
      </c>
      <c r="L801" s="1">
        <f t="shared" si="64"/>
        <v>0</v>
      </c>
    </row>
    <row r="802" spans="1:12">
      <c r="A802" s="1">
        <v>2.0299263750000001</v>
      </c>
      <c r="B802" s="1">
        <v>3.1161666370000001</v>
      </c>
      <c r="C802" s="1">
        <v>181.2146731</v>
      </c>
      <c r="D802" s="1">
        <v>2.475584429</v>
      </c>
      <c r="E802" s="1">
        <v>0</v>
      </c>
      <c r="H802">
        <f t="shared" si="60"/>
        <v>0.38762153997877086</v>
      </c>
      <c r="I802">
        <f t="shared" si="61"/>
        <v>0.62482530504885681</v>
      </c>
      <c r="J802">
        <f t="shared" si="62"/>
        <v>0.39445155026897538</v>
      </c>
      <c r="K802">
        <f t="shared" si="63"/>
        <v>8.7127140847242768E-2</v>
      </c>
      <c r="L802" s="1">
        <f t="shared" si="64"/>
        <v>0</v>
      </c>
    </row>
    <row r="803" spans="1:12">
      <c r="A803" s="1">
        <v>2.0301160139999999</v>
      </c>
      <c r="B803" s="1">
        <v>2.4875496180000001</v>
      </c>
      <c r="C803" s="1">
        <v>147.26485099999999</v>
      </c>
      <c r="D803" s="1">
        <v>7.4637417209999999</v>
      </c>
      <c r="E803" s="1">
        <v>0</v>
      </c>
      <c r="H803">
        <f t="shared" si="60"/>
        <v>0.38766418798912095</v>
      </c>
      <c r="I803">
        <f t="shared" si="61"/>
        <v>0.49878075531524191</v>
      </c>
      <c r="J803">
        <f t="shared" si="62"/>
        <v>0.18942117039302603</v>
      </c>
      <c r="K803">
        <f t="shared" si="63"/>
        <v>0.40752768417822327</v>
      </c>
      <c r="L803" s="1">
        <f t="shared" si="64"/>
        <v>0</v>
      </c>
    </row>
    <row r="804" spans="1:12">
      <c r="A804" s="1">
        <v>2.030684951</v>
      </c>
      <c r="B804" s="1">
        <v>3.488348459</v>
      </c>
      <c r="C804" s="1">
        <v>195.82575</v>
      </c>
      <c r="D804" s="1">
        <v>2.231427901</v>
      </c>
      <c r="E804" s="1">
        <v>0</v>
      </c>
      <c r="H804">
        <f t="shared" si="60"/>
        <v>0.3877921365179815</v>
      </c>
      <c r="I804">
        <f t="shared" si="61"/>
        <v>0.69945180855595712</v>
      </c>
      <c r="J804">
        <f t="shared" si="62"/>
        <v>0.48269103023973225</v>
      </c>
      <c r="K804">
        <f t="shared" si="63"/>
        <v>7.1444418821923414E-2</v>
      </c>
      <c r="L804" s="1">
        <f t="shared" si="64"/>
        <v>0</v>
      </c>
    </row>
    <row r="805" spans="1:12">
      <c r="A805" s="1">
        <v>2.0318229200000002</v>
      </c>
      <c r="B805" s="1">
        <v>2.3782493790000001</v>
      </c>
      <c r="C805" s="1">
        <v>179.27047479999999</v>
      </c>
      <c r="D805" s="1">
        <v>3.4330686419999998</v>
      </c>
      <c r="E805" s="1">
        <v>0</v>
      </c>
      <c r="H805">
        <f t="shared" si="60"/>
        <v>0.38804805494030042</v>
      </c>
      <c r="I805">
        <f t="shared" si="61"/>
        <v>0.47686486854455384</v>
      </c>
      <c r="J805">
        <f t="shared" si="62"/>
        <v>0.38271011271949329</v>
      </c>
      <c r="K805">
        <f t="shared" si="63"/>
        <v>0.14862850179430978</v>
      </c>
      <c r="L805" s="1">
        <f t="shared" si="64"/>
        <v>0</v>
      </c>
    </row>
    <row r="806" spans="1:12">
      <c r="A806" s="1">
        <v>2.0327713260000002</v>
      </c>
      <c r="B806" s="1">
        <v>3.0546469090000001</v>
      </c>
      <c r="C806" s="1">
        <v>135.6830722</v>
      </c>
      <c r="D806" s="1">
        <v>3.1370098149999999</v>
      </c>
      <c r="E806" s="1">
        <v>0</v>
      </c>
      <c r="H806">
        <f t="shared" si="60"/>
        <v>0.38826134244394755</v>
      </c>
      <c r="I806">
        <f t="shared" si="61"/>
        <v>0.61248993043900324</v>
      </c>
      <c r="J806">
        <f t="shared" si="62"/>
        <v>0.11947628231647803</v>
      </c>
      <c r="K806">
        <f t="shared" si="63"/>
        <v>0.12961197856220058</v>
      </c>
      <c r="L806" s="1">
        <f t="shared" si="64"/>
        <v>0</v>
      </c>
    </row>
    <row r="807" spans="1:12">
      <c r="A807" s="1">
        <v>2.0331507129999999</v>
      </c>
      <c r="B807" s="1">
        <v>2.4912637649999998</v>
      </c>
      <c r="C807" s="1">
        <v>145.6013428</v>
      </c>
      <c r="D807" s="1">
        <v>3.0360616280000001</v>
      </c>
      <c r="E807" s="1">
        <v>0</v>
      </c>
      <c r="H807">
        <f t="shared" si="60"/>
        <v>0.3883466629777127</v>
      </c>
      <c r="I807">
        <f t="shared" si="61"/>
        <v>0.49952548218726356</v>
      </c>
      <c r="J807">
        <f t="shared" si="62"/>
        <v>0.17937488157395276</v>
      </c>
      <c r="K807">
        <f t="shared" si="63"/>
        <v>0.12312784984096913</v>
      </c>
      <c r="L807" s="1">
        <f t="shared" si="64"/>
        <v>0</v>
      </c>
    </row>
    <row r="808" spans="1:12">
      <c r="A808" s="1">
        <v>2.035427334</v>
      </c>
      <c r="B808" s="1">
        <v>2.7840506139999999</v>
      </c>
      <c r="C808" s="1">
        <v>168.4853822</v>
      </c>
      <c r="D808" s="1">
        <v>9.008126721</v>
      </c>
      <c r="E808" s="1">
        <v>0</v>
      </c>
      <c r="H808">
        <f t="shared" si="60"/>
        <v>0.38885865342256498</v>
      </c>
      <c r="I808">
        <f t="shared" si="61"/>
        <v>0.55823243003419876</v>
      </c>
      <c r="J808">
        <f t="shared" si="62"/>
        <v>0.31757658635632313</v>
      </c>
      <c r="K808">
        <f t="shared" si="63"/>
        <v>0.50672700050808539</v>
      </c>
      <c r="L808" s="1">
        <f t="shared" si="64"/>
        <v>0</v>
      </c>
    </row>
    <row r="809" spans="1:12">
      <c r="A809" s="1">
        <v>2.035806821</v>
      </c>
      <c r="B809" s="1">
        <v>1.856033743</v>
      </c>
      <c r="C809" s="1">
        <v>168.48788880000001</v>
      </c>
      <c r="D809" s="1">
        <v>9.1132919779999995</v>
      </c>
      <c r="E809" s="1">
        <v>0</v>
      </c>
      <c r="H809">
        <f t="shared" si="60"/>
        <v>0.38894399644538064</v>
      </c>
      <c r="I809">
        <f t="shared" si="61"/>
        <v>0.3721549534229695</v>
      </c>
      <c r="J809">
        <f t="shared" si="62"/>
        <v>0.31759172426039473</v>
      </c>
      <c r="K809">
        <f t="shared" si="63"/>
        <v>0.51348200110447439</v>
      </c>
      <c r="L809" s="1">
        <f t="shared" si="64"/>
        <v>0</v>
      </c>
    </row>
    <row r="810" spans="1:12">
      <c r="A810" s="1">
        <v>2.0375146850000001</v>
      </c>
      <c r="B810" s="1">
        <v>1.8510454380000001</v>
      </c>
      <c r="C810" s="1">
        <v>168.49915559999999</v>
      </c>
      <c r="D810" s="1">
        <v>3.6539573729999999</v>
      </c>
      <c r="E810" s="1">
        <v>0</v>
      </c>
      <c r="H810">
        <f t="shared" si="60"/>
        <v>0.38932807884166321</v>
      </c>
      <c r="I810">
        <f t="shared" si="61"/>
        <v>0.37115474401301884</v>
      </c>
      <c r="J810">
        <f t="shared" si="62"/>
        <v>0.3176597669228034</v>
      </c>
      <c r="K810">
        <f t="shared" si="63"/>
        <v>0.16281668097253979</v>
      </c>
      <c r="L810" s="1">
        <f t="shared" si="64"/>
        <v>0</v>
      </c>
    </row>
    <row r="811" spans="1:12">
      <c r="A811" s="1">
        <v>2.0378942489999998</v>
      </c>
      <c r="B811" s="1">
        <v>1.8510454380000001</v>
      </c>
      <c r="C811" s="1">
        <v>168.5016564</v>
      </c>
      <c r="D811" s="1">
        <v>3.522463787</v>
      </c>
      <c r="E811" s="1">
        <v>0</v>
      </c>
      <c r="H811">
        <f t="shared" si="60"/>
        <v>0.38941343918104765</v>
      </c>
      <c r="I811">
        <f t="shared" si="61"/>
        <v>0.37115474401301884</v>
      </c>
      <c r="J811">
        <f t="shared" si="62"/>
        <v>0.31767486979941006</v>
      </c>
      <c r="K811">
        <f t="shared" si="63"/>
        <v>0.15437055268654773</v>
      </c>
      <c r="L811" s="1">
        <f t="shared" si="64"/>
        <v>0</v>
      </c>
    </row>
    <row r="812" spans="1:12">
      <c r="A812" s="1">
        <v>2.0380840359999999</v>
      </c>
      <c r="B812" s="1">
        <v>3.2487214080000002</v>
      </c>
      <c r="C812" s="1">
        <v>150.46972959999999</v>
      </c>
      <c r="D812" s="1">
        <v>12.82739733</v>
      </c>
      <c r="E812" s="1">
        <v>0</v>
      </c>
      <c r="H812">
        <f t="shared" si="60"/>
        <v>0.38945612047519246</v>
      </c>
      <c r="I812">
        <f t="shared" si="61"/>
        <v>0.6514039784234914</v>
      </c>
      <c r="J812">
        <f t="shared" si="62"/>
        <v>0.20877613121958954</v>
      </c>
      <c r="K812">
        <f t="shared" si="63"/>
        <v>0.75204732755835857</v>
      </c>
      <c r="L812" s="1">
        <f t="shared" si="64"/>
        <v>0</v>
      </c>
    </row>
    <row r="813" spans="1:12">
      <c r="A813" s="1">
        <v>2.0380840359999999</v>
      </c>
      <c r="B813" s="1">
        <v>1.8497983609999999</v>
      </c>
      <c r="C813" s="1">
        <v>168.50290630000001</v>
      </c>
      <c r="D813" s="1">
        <v>6.0197842479999997</v>
      </c>
      <c r="E813" s="1">
        <v>0</v>
      </c>
      <c r="H813">
        <f t="shared" si="60"/>
        <v>0.38945612047519246</v>
      </c>
      <c r="I813">
        <f t="shared" si="61"/>
        <v>0.37090469151014799</v>
      </c>
      <c r="J813">
        <f t="shared" si="62"/>
        <v>0.31768241821810439</v>
      </c>
      <c r="K813">
        <f t="shared" si="63"/>
        <v>0.31477905340869666</v>
      </c>
      <c r="L813" s="1">
        <f t="shared" si="64"/>
        <v>0</v>
      </c>
    </row>
    <row r="814" spans="1:12">
      <c r="A814" s="1">
        <v>2.0394126460000002</v>
      </c>
      <c r="B814" s="1">
        <v>3.242294206</v>
      </c>
      <c r="C814" s="1">
        <v>147.82436490000001</v>
      </c>
      <c r="D814" s="1">
        <v>12.6609015</v>
      </c>
      <c r="E814" s="1">
        <v>0</v>
      </c>
      <c r="H814">
        <f t="shared" si="60"/>
        <v>0.3897549122481469</v>
      </c>
      <c r="I814">
        <f t="shared" si="61"/>
        <v>0.65011525451425689</v>
      </c>
      <c r="J814">
        <f t="shared" si="62"/>
        <v>0.19280019686111691</v>
      </c>
      <c r="K814">
        <f t="shared" si="63"/>
        <v>0.74135292654580465</v>
      </c>
      <c r="L814" s="1">
        <f t="shared" si="64"/>
        <v>0</v>
      </c>
    </row>
    <row r="815" spans="1:12">
      <c r="A815" s="1">
        <v>2.0394126460000002</v>
      </c>
      <c r="B815" s="1">
        <v>0.92864040999999997</v>
      </c>
      <c r="C815" s="1">
        <v>168.51164869999999</v>
      </c>
      <c r="D815" s="1">
        <v>9.7764233919999999</v>
      </c>
      <c r="E815" s="1">
        <v>0</v>
      </c>
      <c r="H815">
        <f t="shared" si="60"/>
        <v>0.3897549122481469</v>
      </c>
      <c r="I815">
        <f t="shared" si="61"/>
        <v>0.18620250296292015</v>
      </c>
      <c r="J815">
        <f t="shared" si="62"/>
        <v>0.31773521547835937</v>
      </c>
      <c r="K815">
        <f t="shared" si="63"/>
        <v>0.5560764208286072</v>
      </c>
      <c r="L815" s="1">
        <f t="shared" si="64"/>
        <v>0</v>
      </c>
    </row>
    <row r="816" spans="1:12">
      <c r="A816" s="1">
        <v>2.0397922799999999</v>
      </c>
      <c r="B816" s="1">
        <v>1.8572808190000001</v>
      </c>
      <c r="C816" s="1">
        <v>168.51414410000001</v>
      </c>
      <c r="D816" s="1">
        <v>9.9079253049999991</v>
      </c>
      <c r="E816" s="1">
        <v>0</v>
      </c>
      <c r="H816">
        <f t="shared" si="60"/>
        <v>0.38984028832986661</v>
      </c>
      <c r="I816">
        <f t="shared" si="61"/>
        <v>0.37240500572532947</v>
      </c>
      <c r="J816">
        <f t="shared" si="62"/>
        <v>0.31775028574318842</v>
      </c>
      <c r="K816">
        <f t="shared" si="63"/>
        <v>0.56452308397650675</v>
      </c>
      <c r="L816" s="1">
        <f t="shared" si="64"/>
        <v>0</v>
      </c>
    </row>
    <row r="817" spans="1:12">
      <c r="A817" s="1">
        <v>2.0435893969999999</v>
      </c>
      <c r="B817" s="1">
        <v>3.8136591000000002</v>
      </c>
      <c r="C817" s="1">
        <v>177.49398769999999</v>
      </c>
      <c r="D817" s="1">
        <v>13.83110735</v>
      </c>
      <c r="E817" s="1">
        <v>0</v>
      </c>
      <c r="H817">
        <f t="shared" si="60"/>
        <v>0.3906942238869866</v>
      </c>
      <c r="I817">
        <f t="shared" si="61"/>
        <v>0.76468013045794281</v>
      </c>
      <c r="J817">
        <f t="shared" si="62"/>
        <v>0.3719815196834278</v>
      </c>
      <c r="K817">
        <f t="shared" si="63"/>
        <v>0.81651787588499491</v>
      </c>
      <c r="L817" s="1">
        <f t="shared" si="64"/>
        <v>0</v>
      </c>
    </row>
    <row r="818" spans="1:12">
      <c r="A818" s="1">
        <v>2.0452985560000001</v>
      </c>
      <c r="B818" s="1">
        <v>1.2465612530000001</v>
      </c>
      <c r="C818" s="1">
        <v>183.0139064</v>
      </c>
      <c r="D818" s="1">
        <v>14.029752309999999</v>
      </c>
      <c r="E818" s="1">
        <v>0</v>
      </c>
      <c r="H818">
        <f t="shared" si="60"/>
        <v>0.39107859751647228</v>
      </c>
      <c r="I818">
        <f t="shared" si="61"/>
        <v>0.24994908998758086</v>
      </c>
      <c r="J818">
        <f t="shared" si="62"/>
        <v>0.40531751256762488</v>
      </c>
      <c r="K818">
        <f t="shared" si="63"/>
        <v>0.82927728770547537</v>
      </c>
      <c r="L818" s="1">
        <f t="shared" si="64"/>
        <v>0</v>
      </c>
    </row>
    <row r="819" spans="1:12">
      <c r="A819" s="1">
        <v>2.0468180450000002</v>
      </c>
      <c r="B819" s="1">
        <v>2.7728269270000001</v>
      </c>
      <c r="C819" s="1">
        <v>168.56011710000001</v>
      </c>
      <c r="D819" s="1">
        <v>2.5072971060000002</v>
      </c>
      <c r="E819" s="1">
        <v>1</v>
      </c>
      <c r="H819">
        <f t="shared" si="60"/>
        <v>0.39142031616400219</v>
      </c>
      <c r="I819">
        <f t="shared" si="61"/>
        <v>0.55598195871142664</v>
      </c>
      <c r="J819">
        <f t="shared" si="62"/>
        <v>0.31802792671657182</v>
      </c>
      <c r="K819">
        <f t="shared" si="63"/>
        <v>8.9164117298962883E-2</v>
      </c>
      <c r="L819" s="1">
        <f t="shared" si="64"/>
        <v>1</v>
      </c>
    </row>
    <row r="820" spans="1:12">
      <c r="A820" s="1">
        <v>2.0471979519999999</v>
      </c>
      <c r="B820" s="1">
        <v>1.8572808190000001</v>
      </c>
      <c r="C820" s="1">
        <v>168.56259180000001</v>
      </c>
      <c r="D820" s="1">
        <v>14.21329575</v>
      </c>
      <c r="E820" s="1">
        <v>0</v>
      </c>
      <c r="H820">
        <f t="shared" si="60"/>
        <v>0.39150575364082962</v>
      </c>
      <c r="I820">
        <f t="shared" si="61"/>
        <v>0.37240500572532947</v>
      </c>
      <c r="J820">
        <f t="shared" si="62"/>
        <v>0.31804287196958619</v>
      </c>
      <c r="K820">
        <f t="shared" si="63"/>
        <v>0.84106669498722908</v>
      </c>
      <c r="L820" s="1">
        <f t="shared" si="64"/>
        <v>0</v>
      </c>
    </row>
    <row r="821" spans="1:12">
      <c r="A821" s="1">
        <v>2.0471979519999999</v>
      </c>
      <c r="B821" s="1">
        <v>1.8485512850000001</v>
      </c>
      <c r="C821" s="1">
        <v>168.56259180000001</v>
      </c>
      <c r="D821" s="1">
        <v>2.4066209029999999</v>
      </c>
      <c r="E821" s="1">
        <v>1</v>
      </c>
      <c r="H821">
        <f t="shared" si="60"/>
        <v>0.39150575364082962</v>
      </c>
      <c r="I821">
        <f t="shared" si="61"/>
        <v>0.37065463920778807</v>
      </c>
      <c r="J821">
        <f t="shared" si="62"/>
        <v>0.31804287196958619</v>
      </c>
      <c r="K821">
        <f t="shared" si="63"/>
        <v>8.2697458720767392E-2</v>
      </c>
      <c r="L821" s="1">
        <f t="shared" si="64"/>
        <v>1</v>
      </c>
    </row>
    <row r="822" spans="1:12">
      <c r="A822" s="1">
        <v>2.0475778729999998</v>
      </c>
      <c r="B822" s="1">
        <v>0.92864040999999997</v>
      </c>
      <c r="C822" s="1">
        <v>168.56506540000001</v>
      </c>
      <c r="D822" s="1">
        <v>14.29355982</v>
      </c>
      <c r="E822" s="1">
        <v>0</v>
      </c>
      <c r="H822">
        <f t="shared" si="60"/>
        <v>0.39159119426612415</v>
      </c>
      <c r="I822">
        <f t="shared" si="61"/>
        <v>0.18620250296292015</v>
      </c>
      <c r="J822">
        <f t="shared" si="62"/>
        <v>0.31805781057946075</v>
      </c>
      <c r="K822">
        <f t="shared" si="63"/>
        <v>0.84622223642919603</v>
      </c>
      <c r="L822" s="1">
        <f t="shared" si="64"/>
        <v>0</v>
      </c>
    </row>
    <row r="823" spans="1:12">
      <c r="A823" s="1">
        <v>2.047767839</v>
      </c>
      <c r="B823" s="1">
        <v>1.0085196890000001</v>
      </c>
      <c r="C823" s="1">
        <v>159.7331739</v>
      </c>
      <c r="D823" s="1">
        <v>1.439427062</v>
      </c>
      <c r="E823" s="1">
        <v>1</v>
      </c>
      <c r="H823">
        <f t="shared" si="60"/>
        <v>0.39163391581566925</v>
      </c>
      <c r="I823">
        <f t="shared" si="61"/>
        <v>0.20221916724384828</v>
      </c>
      <c r="J823">
        <f t="shared" si="62"/>
        <v>0.26472009163841892</v>
      </c>
      <c r="K823">
        <f t="shared" si="63"/>
        <v>2.0572426565149887E-2</v>
      </c>
      <c r="L823" s="1">
        <f t="shared" si="64"/>
        <v>1</v>
      </c>
    </row>
    <row r="824" spans="1:12">
      <c r="A824" s="1">
        <v>2.047957808</v>
      </c>
      <c r="B824" s="1">
        <v>1.246096498</v>
      </c>
      <c r="C824" s="1">
        <v>155.49554319999999</v>
      </c>
      <c r="D824" s="1">
        <v>14.39855683</v>
      </c>
      <c r="E824" s="1">
        <v>0</v>
      </c>
      <c r="H824">
        <f t="shared" si="60"/>
        <v>0.39167663803988584</v>
      </c>
      <c r="I824">
        <f t="shared" si="61"/>
        <v>0.24985590155497264</v>
      </c>
      <c r="J824">
        <f t="shared" si="62"/>
        <v>0.23912811564408853</v>
      </c>
      <c r="K824">
        <f t="shared" si="63"/>
        <v>0.85296643014299134</v>
      </c>
      <c r="L824" s="1">
        <f t="shared" si="64"/>
        <v>0</v>
      </c>
    </row>
    <row r="825" spans="1:12">
      <c r="A825" s="1">
        <v>2.0482945269999999</v>
      </c>
      <c r="B825" s="1">
        <v>1.810203687</v>
      </c>
      <c r="C825" s="1">
        <v>160.74505600000001</v>
      </c>
      <c r="D825" s="1">
        <v>10.1076595</v>
      </c>
      <c r="E825" s="1">
        <v>0</v>
      </c>
      <c r="H825">
        <f t="shared" si="60"/>
        <v>0.39175236294561239</v>
      </c>
      <c r="I825">
        <f t="shared" si="61"/>
        <v>0.36296552870460003</v>
      </c>
      <c r="J825">
        <f t="shared" si="62"/>
        <v>0.27083106832458764</v>
      </c>
      <c r="K825">
        <f t="shared" si="63"/>
        <v>0.57735245980681815</v>
      </c>
      <c r="L825" s="1">
        <f t="shared" si="64"/>
        <v>0</v>
      </c>
    </row>
    <row r="826" spans="1:12">
      <c r="A826" s="1">
        <v>2.04871772</v>
      </c>
      <c r="B826" s="1">
        <v>2.4912637649999998</v>
      </c>
      <c r="C826" s="1">
        <v>150.34741070000001</v>
      </c>
      <c r="D826" s="1">
        <v>11.4040058</v>
      </c>
      <c r="E826" s="1">
        <v>0</v>
      </c>
      <c r="H826">
        <f t="shared" si="60"/>
        <v>0.39184753503281022</v>
      </c>
      <c r="I826">
        <f t="shared" si="61"/>
        <v>0.49952548218726356</v>
      </c>
      <c r="J826">
        <f t="shared" si="62"/>
        <v>0.20803742070561002</v>
      </c>
      <c r="K826">
        <f t="shared" si="63"/>
        <v>0.66061969348672722</v>
      </c>
      <c r="L826" s="1">
        <f t="shared" si="64"/>
        <v>0</v>
      </c>
    </row>
    <row r="827" spans="1:12">
      <c r="A827" s="1">
        <v>2.04871772</v>
      </c>
      <c r="B827" s="1">
        <v>1.8435629790000001</v>
      </c>
      <c r="C827" s="1">
        <v>168.57247989999999</v>
      </c>
      <c r="D827" s="1">
        <v>3.7888412370000002</v>
      </c>
      <c r="E827" s="1">
        <v>0</v>
      </c>
      <c r="H827">
        <f t="shared" si="60"/>
        <v>0.39184753503281022</v>
      </c>
      <c r="I827">
        <f t="shared" si="61"/>
        <v>0.36965442959732653</v>
      </c>
      <c r="J827">
        <f t="shared" si="62"/>
        <v>0.31810258836201022</v>
      </c>
      <c r="K827">
        <f t="shared" si="63"/>
        <v>0.1714805744270412</v>
      </c>
      <c r="L827" s="1">
        <f t="shared" si="64"/>
        <v>0</v>
      </c>
    </row>
    <row r="828" spans="1:12">
      <c r="A828" s="1">
        <v>2.04871772</v>
      </c>
      <c r="B828" s="1">
        <v>1.8485512850000001</v>
      </c>
      <c r="C828" s="1">
        <v>168.57247989999999</v>
      </c>
      <c r="D828" s="1">
        <v>2.2764943569999998</v>
      </c>
      <c r="E828" s="1">
        <v>1</v>
      </c>
      <c r="H828">
        <f t="shared" si="60"/>
        <v>0.39184753503281022</v>
      </c>
      <c r="I828">
        <f t="shared" si="61"/>
        <v>0.37065463920778807</v>
      </c>
      <c r="J828">
        <f t="shared" si="62"/>
        <v>0.31810258836201022</v>
      </c>
      <c r="K828">
        <f t="shared" si="63"/>
        <v>7.4339138483542636E-2</v>
      </c>
      <c r="L828" s="1">
        <f t="shared" si="64"/>
        <v>1</v>
      </c>
    </row>
    <row r="829" spans="1:12">
      <c r="A829" s="1">
        <v>2.049097696</v>
      </c>
      <c r="B829" s="1">
        <v>1.856033743</v>
      </c>
      <c r="C829" s="1">
        <v>168.57494929999999</v>
      </c>
      <c r="D829" s="1">
        <v>15.34193874</v>
      </c>
      <c r="E829" s="1">
        <v>0</v>
      </c>
      <c r="H829">
        <f t="shared" si="60"/>
        <v>0.39193298802708254</v>
      </c>
      <c r="I829">
        <f t="shared" si="61"/>
        <v>0.3721549534229695</v>
      </c>
      <c r="J829">
        <f t="shared" si="62"/>
        <v>0.31811750160716867</v>
      </c>
      <c r="K829">
        <f t="shared" si="63"/>
        <v>0.91356196850289473</v>
      </c>
      <c r="L829" s="1">
        <f t="shared" si="64"/>
        <v>0</v>
      </c>
    </row>
    <row r="830" spans="1:12">
      <c r="A830" s="1">
        <v>2.049097696</v>
      </c>
      <c r="B830" s="1">
        <v>2.7728269270000001</v>
      </c>
      <c r="C830" s="1">
        <v>168.57494929999999</v>
      </c>
      <c r="D830" s="1">
        <v>2.1724482150000002</v>
      </c>
      <c r="E830" s="1">
        <v>1</v>
      </c>
      <c r="H830">
        <f t="shared" si="60"/>
        <v>0.39193298802708254</v>
      </c>
      <c r="I830">
        <f t="shared" si="61"/>
        <v>0.55598195871142664</v>
      </c>
      <c r="J830">
        <f t="shared" si="62"/>
        <v>0.31811750160716867</v>
      </c>
      <c r="K830">
        <f t="shared" si="63"/>
        <v>6.7656021156477356E-2</v>
      </c>
      <c r="L830" s="1">
        <f t="shared" si="64"/>
        <v>1</v>
      </c>
    </row>
    <row r="831" spans="1:12">
      <c r="A831" s="1">
        <v>2.049477687</v>
      </c>
      <c r="B831" s="1">
        <v>1.6053713970000001</v>
      </c>
      <c r="C831" s="1">
        <v>168.57741770000001</v>
      </c>
      <c r="D831" s="1">
        <v>15.454910999999999</v>
      </c>
      <c r="E831" s="1">
        <v>0</v>
      </c>
      <c r="H831">
        <f t="shared" si="60"/>
        <v>0.3920184443947124</v>
      </c>
      <c r="I831">
        <f t="shared" si="61"/>
        <v>0.3218944266128585</v>
      </c>
      <c r="J831">
        <f t="shared" si="62"/>
        <v>0.31813240881310928</v>
      </c>
      <c r="K831">
        <f t="shared" si="63"/>
        <v>0.92081843043190814</v>
      </c>
      <c r="L831" s="1">
        <f t="shared" si="64"/>
        <v>0</v>
      </c>
    </row>
    <row r="832" spans="1:12">
      <c r="A832" s="1">
        <v>2.049477687</v>
      </c>
      <c r="B832" s="1">
        <v>2.0380840359999999</v>
      </c>
      <c r="C832" s="1">
        <v>159.03960069999999</v>
      </c>
      <c r="D832" s="1">
        <v>14.534155670000001</v>
      </c>
      <c r="E832" s="1">
        <v>0</v>
      </c>
      <c r="H832">
        <f t="shared" si="60"/>
        <v>0.3920184443947124</v>
      </c>
      <c r="I832">
        <f t="shared" si="61"/>
        <v>0.40865801731799534</v>
      </c>
      <c r="J832">
        <f t="shared" si="62"/>
        <v>0.26053145182025095</v>
      </c>
      <c r="K832">
        <f t="shared" si="63"/>
        <v>0.86167624811138799</v>
      </c>
      <c r="L832" s="1">
        <f t="shared" si="64"/>
        <v>0</v>
      </c>
    </row>
    <row r="833" spans="1:12">
      <c r="A833" s="1">
        <v>2.0506177409999999</v>
      </c>
      <c r="B833" s="1">
        <v>2.0255656769999999</v>
      </c>
      <c r="C833" s="1">
        <v>158.8719839</v>
      </c>
      <c r="D833" s="1">
        <v>9.3791315690000001</v>
      </c>
      <c r="E833" s="1">
        <v>0</v>
      </c>
      <c r="H833">
        <f t="shared" si="60"/>
        <v>0.39227483171373279</v>
      </c>
      <c r="I833">
        <f t="shared" si="61"/>
        <v>0.40614795017716476</v>
      </c>
      <c r="J833">
        <f t="shared" si="62"/>
        <v>0.25951917740902247</v>
      </c>
      <c r="K833">
        <f t="shared" si="63"/>
        <v>0.53055747495368311</v>
      </c>
      <c r="L833" s="1">
        <f t="shared" si="64"/>
        <v>0</v>
      </c>
    </row>
    <row r="834" spans="1:12">
      <c r="A834" s="1">
        <v>2.050731463</v>
      </c>
      <c r="B834" s="1">
        <v>2.8821012540000002</v>
      </c>
      <c r="C834" s="1">
        <v>176.6178592</v>
      </c>
      <c r="D834" s="1">
        <v>3.9426003660000002</v>
      </c>
      <c r="E834" s="1">
        <v>0</v>
      </c>
      <c r="H834">
        <f t="shared" si="60"/>
        <v>0.39230040671166588</v>
      </c>
      <c r="I834">
        <f t="shared" si="61"/>
        <v>0.5778926498442718</v>
      </c>
      <c r="J834">
        <f t="shared" si="62"/>
        <v>0.36669038859455105</v>
      </c>
      <c r="K834">
        <f t="shared" si="63"/>
        <v>0.18135686853522995</v>
      </c>
      <c r="L834" s="1">
        <f t="shared" si="64"/>
        <v>0</v>
      </c>
    </row>
    <row r="835" spans="1:12">
      <c r="A835" s="1">
        <v>2.0513778469999999</v>
      </c>
      <c r="B835" s="1">
        <v>1.8597749720000001</v>
      </c>
      <c r="C835" s="1">
        <v>168.58974370000001</v>
      </c>
      <c r="D835" s="1">
        <v>12.813388140000001</v>
      </c>
      <c r="E835" s="1">
        <v>0</v>
      </c>
      <c r="H835">
        <f t="shared" ref="H835:H898" si="65">(A835-$G$4)/($G$2-$G$4)</f>
        <v>0.392445772335415</v>
      </c>
      <c r="I835">
        <f t="shared" ref="I835:I898" si="66">(B835-$G$8)/($G$6-$G$8)</f>
        <v>0.37290511053056025</v>
      </c>
      <c r="J835">
        <f t="shared" ref="J835:J898" si="67">(C835-$G$12)/($G$10-$G$12)</f>
        <v>0.31820684821532197</v>
      </c>
      <c r="K835">
        <f t="shared" ref="K835:K898" si="68">(D835-$G$16)/($G$14-$G$16)</f>
        <v>0.75114748582826207</v>
      </c>
      <c r="L835" s="1">
        <f t="shared" ref="L835:L898" si="69">E835</f>
        <v>0</v>
      </c>
    </row>
    <row r="836" spans="1:12">
      <c r="A836" s="1">
        <v>2.0532783530000001</v>
      </c>
      <c r="B836" s="1">
        <v>2.769085698</v>
      </c>
      <c r="C836" s="1">
        <v>168.60204350000001</v>
      </c>
      <c r="D836" s="1">
        <v>14.950298569999999</v>
      </c>
      <c r="E836" s="1">
        <v>0</v>
      </c>
      <c r="H836">
        <f t="shared" si="65"/>
        <v>0.39287317808823224</v>
      </c>
      <c r="I836">
        <f t="shared" si="66"/>
        <v>0.55523180160383589</v>
      </c>
      <c r="J836">
        <f t="shared" si="67"/>
        <v>0.31828112939002062</v>
      </c>
      <c r="K836">
        <f t="shared" si="68"/>
        <v>0.88840604099044729</v>
      </c>
      <c r="L836" s="1">
        <f t="shared" si="69"/>
        <v>0</v>
      </c>
    </row>
    <row r="837" spans="1:12">
      <c r="A837" s="1">
        <v>2.0551076930000001</v>
      </c>
      <c r="B837" s="1">
        <v>1.841068827</v>
      </c>
      <c r="C837" s="1">
        <v>174.62789520000001</v>
      </c>
      <c r="D837" s="1">
        <v>11.775113709999999</v>
      </c>
      <c r="E837" s="1">
        <v>0</v>
      </c>
      <c r="H837">
        <f t="shared" si="65"/>
        <v>0.39328457928341842</v>
      </c>
      <c r="I837">
        <f t="shared" si="66"/>
        <v>0.36915432499260659</v>
      </c>
      <c r="J837">
        <f t="shared" si="67"/>
        <v>0.35467256200159636</v>
      </c>
      <c r="K837">
        <f t="shared" si="68"/>
        <v>0.6844567878360015</v>
      </c>
      <c r="L837" s="1">
        <f t="shared" si="69"/>
        <v>0</v>
      </c>
    </row>
    <row r="838" spans="1:12">
      <c r="A838" s="1">
        <v>2.0554130260000001</v>
      </c>
      <c r="B838" s="1">
        <v>2.4926577170000002</v>
      </c>
      <c r="C838" s="1">
        <v>155.3339598</v>
      </c>
      <c r="D838" s="1">
        <v>6.1126627300000003</v>
      </c>
      <c r="E838" s="1">
        <v>0</v>
      </c>
      <c r="H838">
        <f t="shared" si="65"/>
        <v>0.39335324577577624</v>
      </c>
      <c r="I838">
        <f t="shared" si="66"/>
        <v>0.4998049847251837</v>
      </c>
      <c r="J838">
        <f t="shared" si="67"/>
        <v>0.23815227825130159</v>
      </c>
      <c r="K838">
        <f t="shared" si="68"/>
        <v>0.32074484685796967</v>
      </c>
      <c r="L838" s="1">
        <f t="shared" si="69"/>
        <v>0</v>
      </c>
    </row>
    <row r="839" spans="1:12">
      <c r="A839" s="1">
        <v>2.055749525</v>
      </c>
      <c r="B839" s="1">
        <v>1.9355755189999999</v>
      </c>
      <c r="C839" s="1">
        <v>158.4751991</v>
      </c>
      <c r="D839" s="1">
        <v>2.3487143100000001</v>
      </c>
      <c r="E839" s="1">
        <v>1</v>
      </c>
      <c r="H839">
        <f t="shared" si="65"/>
        <v>0.39342892120559186</v>
      </c>
      <c r="I839">
        <f t="shared" si="66"/>
        <v>0.38810394468140064</v>
      </c>
      <c r="J839">
        <f t="shared" si="67"/>
        <v>0.25712290746588767</v>
      </c>
      <c r="K839">
        <f t="shared" si="68"/>
        <v>7.8977988228246698E-2</v>
      </c>
      <c r="L839" s="1">
        <f t="shared" si="69"/>
        <v>1</v>
      </c>
    </row>
    <row r="840" spans="1:12">
      <c r="A840" s="1">
        <v>2.055939639</v>
      </c>
      <c r="B840" s="1">
        <v>1.8910103149999999</v>
      </c>
      <c r="C840" s="1">
        <v>186.3540672</v>
      </c>
      <c r="D840" s="1">
        <v>5.1255625949999999</v>
      </c>
      <c r="E840" s="1">
        <v>0</v>
      </c>
      <c r="H840">
        <f t="shared" si="65"/>
        <v>0.39347167603893152</v>
      </c>
      <c r="I840">
        <f t="shared" si="66"/>
        <v>0.37916813654673942</v>
      </c>
      <c r="J840">
        <f t="shared" si="67"/>
        <v>0.42548947210407134</v>
      </c>
      <c r="K840">
        <f t="shared" si="68"/>
        <v>0.25734118874091033</v>
      </c>
      <c r="L840" s="1">
        <f t="shared" si="69"/>
        <v>0</v>
      </c>
    </row>
    <row r="841" spans="1:12">
      <c r="A841" s="1">
        <v>2.0574606759999998</v>
      </c>
      <c r="B841" s="1">
        <v>1.8610220479999999</v>
      </c>
      <c r="C841" s="1">
        <v>168.62901110000001</v>
      </c>
      <c r="D841" s="1">
        <v>13.525288659999999</v>
      </c>
      <c r="E841" s="1">
        <v>0</v>
      </c>
      <c r="H841">
        <f t="shared" si="65"/>
        <v>0.39381374281696208</v>
      </c>
      <c r="I841">
        <f t="shared" si="66"/>
        <v>0.37315516283292016</v>
      </c>
      <c r="J841">
        <f t="shared" si="67"/>
        <v>0.31844399260786183</v>
      </c>
      <c r="K841">
        <f t="shared" si="68"/>
        <v>0.79687445473748686</v>
      </c>
      <c r="L841" s="1">
        <f t="shared" si="69"/>
        <v>0</v>
      </c>
    </row>
    <row r="842" spans="1:12">
      <c r="A842" s="1">
        <v>2.0576508210000002</v>
      </c>
      <c r="B842" s="1">
        <v>1.844810056</v>
      </c>
      <c r="C842" s="1">
        <v>168.63023390000001</v>
      </c>
      <c r="D842" s="1">
        <v>3.5451066490000001</v>
      </c>
      <c r="E842" s="1">
        <v>0</v>
      </c>
      <c r="H842">
        <f t="shared" si="65"/>
        <v>0.39385650462190747</v>
      </c>
      <c r="I842">
        <f t="shared" si="66"/>
        <v>0.36990448210019733</v>
      </c>
      <c r="J842">
        <f t="shared" si="67"/>
        <v>0.31845137736374574</v>
      </c>
      <c r="K842">
        <f t="shared" si="68"/>
        <v>0.15582495455535075</v>
      </c>
      <c r="L842" s="1">
        <f t="shared" si="69"/>
        <v>0</v>
      </c>
    </row>
    <row r="843" spans="1:12">
      <c r="A843" s="1">
        <v>2.058031122</v>
      </c>
      <c r="B843" s="1">
        <v>1.85353959</v>
      </c>
      <c r="C843" s="1">
        <v>168.63267880000001</v>
      </c>
      <c r="D843" s="1">
        <v>2.5295168119999998</v>
      </c>
      <c r="E843" s="1">
        <v>0</v>
      </c>
      <c r="H843">
        <f t="shared" si="65"/>
        <v>0.39394203070559364</v>
      </c>
      <c r="I843">
        <f t="shared" si="66"/>
        <v>0.37165484861773873</v>
      </c>
      <c r="J843">
        <f t="shared" si="67"/>
        <v>0.318466142648061</v>
      </c>
      <c r="K843">
        <f t="shared" si="68"/>
        <v>9.0591338907726554E-2</v>
      </c>
      <c r="L843" s="1">
        <f t="shared" si="69"/>
        <v>0</v>
      </c>
    </row>
    <row r="844" spans="1:12">
      <c r="A844" s="1">
        <v>2.0581611120000001</v>
      </c>
      <c r="B844" s="1">
        <v>2.0187440520000002</v>
      </c>
      <c r="C844" s="1">
        <v>163.44336190000001</v>
      </c>
      <c r="D844" s="1">
        <v>13.2674447</v>
      </c>
      <c r="E844" s="1">
        <v>0</v>
      </c>
      <c r="H844">
        <f t="shared" si="65"/>
        <v>0.39397126422225115</v>
      </c>
      <c r="I844">
        <f t="shared" si="66"/>
        <v>0.40478014016631853</v>
      </c>
      <c r="J844">
        <f t="shared" si="67"/>
        <v>0.28712672613595852</v>
      </c>
      <c r="K844">
        <f t="shared" si="68"/>
        <v>0.78031255822089018</v>
      </c>
      <c r="L844" s="1">
        <f t="shared" si="69"/>
        <v>0</v>
      </c>
    </row>
    <row r="845" spans="1:12">
      <c r="A845" s="1">
        <v>2.0582212769999999</v>
      </c>
      <c r="B845" s="1">
        <v>3.223039923</v>
      </c>
      <c r="C845" s="1">
        <v>153.31453619999999</v>
      </c>
      <c r="D845" s="1">
        <v>4.974355879</v>
      </c>
      <c r="E845" s="1">
        <v>0</v>
      </c>
      <c r="H845">
        <f t="shared" si="65"/>
        <v>0.39398479475944398</v>
      </c>
      <c r="I845">
        <f t="shared" si="66"/>
        <v>0.64625456134524395</v>
      </c>
      <c r="J845">
        <f t="shared" si="67"/>
        <v>0.22595653870901811</v>
      </c>
      <c r="K845">
        <f t="shared" si="68"/>
        <v>0.24762884185092915</v>
      </c>
      <c r="L845" s="1">
        <f t="shared" si="69"/>
        <v>0</v>
      </c>
    </row>
    <row r="846" spans="1:12">
      <c r="A846" s="1">
        <v>2.0584114360000001</v>
      </c>
      <c r="B846" s="1">
        <v>1.8485512850000001</v>
      </c>
      <c r="C846" s="1">
        <v>168.63512259999999</v>
      </c>
      <c r="D846" s="1">
        <v>3.68462581</v>
      </c>
      <c r="E846" s="1">
        <v>0</v>
      </c>
      <c r="H846">
        <f t="shared" si="65"/>
        <v>0.39402755971285641</v>
      </c>
      <c r="I846">
        <f t="shared" si="66"/>
        <v>0.37065463920778807</v>
      </c>
      <c r="J846">
        <f t="shared" si="67"/>
        <v>0.31848090128923623</v>
      </c>
      <c r="K846">
        <f t="shared" si="68"/>
        <v>0.16478658354431139</v>
      </c>
      <c r="L846" s="1">
        <f t="shared" si="69"/>
        <v>0</v>
      </c>
    </row>
    <row r="847" spans="1:12">
      <c r="A847" s="1">
        <v>2.058791764</v>
      </c>
      <c r="B847" s="1">
        <v>1.8610220479999999</v>
      </c>
      <c r="C847" s="1">
        <v>168.63756530000001</v>
      </c>
      <c r="D847" s="1">
        <v>16.079014090000001</v>
      </c>
      <c r="E847" s="1">
        <v>0</v>
      </c>
      <c r="H847">
        <f t="shared" si="65"/>
        <v>0.39411309186858623</v>
      </c>
      <c r="I847">
        <f t="shared" si="66"/>
        <v>0.37315516283292016</v>
      </c>
      <c r="J847">
        <f t="shared" si="67"/>
        <v>0.31849565328727181</v>
      </c>
      <c r="K847">
        <f t="shared" si="68"/>
        <v>0.9609059732708729</v>
      </c>
      <c r="L847" s="1">
        <f t="shared" si="69"/>
        <v>0</v>
      </c>
    </row>
    <row r="848" spans="1:12">
      <c r="A848" s="1">
        <v>2.0589819330000001</v>
      </c>
      <c r="B848" s="1">
        <v>2.3834578479999999</v>
      </c>
      <c r="C848" s="1">
        <v>144.7412678</v>
      </c>
      <c r="D848" s="1">
        <v>15.48303937</v>
      </c>
      <c r="E848" s="1">
        <v>0</v>
      </c>
      <c r="H848">
        <f t="shared" si="65"/>
        <v>0.39415585907090367</v>
      </c>
      <c r="I848">
        <f t="shared" si="66"/>
        <v>0.47790922323121315</v>
      </c>
      <c r="J848">
        <f t="shared" si="67"/>
        <v>0.17418070107272987</v>
      </c>
      <c r="K848">
        <f t="shared" si="68"/>
        <v>0.92262517879677408</v>
      </c>
      <c r="L848" s="1">
        <f t="shared" si="69"/>
        <v>0</v>
      </c>
    </row>
    <row r="849" spans="1:12">
      <c r="A849" s="1">
        <v>2.0599328290000001</v>
      </c>
      <c r="B849" s="1">
        <v>2.869565395</v>
      </c>
      <c r="C849" s="1">
        <v>181.3299797</v>
      </c>
      <c r="D849" s="1">
        <v>6.2180561079999999</v>
      </c>
      <c r="E849" s="1">
        <v>0</v>
      </c>
      <c r="H849">
        <f t="shared" si="65"/>
        <v>0.39436970655190651</v>
      </c>
      <c r="I849">
        <f t="shared" si="66"/>
        <v>0.57537907376309483</v>
      </c>
      <c r="J849">
        <f t="shared" si="67"/>
        <v>0.39514791197392241</v>
      </c>
      <c r="K849">
        <f t="shared" si="68"/>
        <v>0.32751450017841416</v>
      </c>
      <c r="L849" s="1">
        <f t="shared" si="69"/>
        <v>0</v>
      </c>
    </row>
    <row r="850" spans="1:12">
      <c r="A850" s="1">
        <v>2.0605034080000002</v>
      </c>
      <c r="B850" s="1">
        <v>2.7541207820000002</v>
      </c>
      <c r="C850" s="1">
        <v>168.64854500000001</v>
      </c>
      <c r="D850" s="1">
        <v>7.1787158709999996</v>
      </c>
      <c r="E850" s="1">
        <v>0</v>
      </c>
      <c r="H850">
        <f t="shared" si="65"/>
        <v>0.39449802435097514</v>
      </c>
      <c r="I850">
        <f t="shared" si="66"/>
        <v>0.55223117317347303</v>
      </c>
      <c r="J850">
        <f t="shared" si="67"/>
        <v>0.31856196209016607</v>
      </c>
      <c r="K850">
        <f t="shared" si="68"/>
        <v>0.38921983383239767</v>
      </c>
      <c r="L850" s="1">
        <f t="shared" si="69"/>
        <v>0</v>
      </c>
    </row>
    <row r="851" spans="1:12">
      <c r="A851" s="1">
        <v>2.0606936070000001</v>
      </c>
      <c r="B851" s="1">
        <v>1.82984514</v>
      </c>
      <c r="C851" s="1">
        <v>168.64976369999999</v>
      </c>
      <c r="D851" s="1">
        <v>6.1446329579999999</v>
      </c>
      <c r="E851" s="1">
        <v>0</v>
      </c>
      <c r="H851">
        <f t="shared" si="65"/>
        <v>0.39454079830000771</v>
      </c>
      <c r="I851">
        <f t="shared" si="66"/>
        <v>0.36690385366983447</v>
      </c>
      <c r="J851">
        <f t="shared" si="67"/>
        <v>0.31856932208525579</v>
      </c>
      <c r="K851">
        <f t="shared" si="68"/>
        <v>0.32279836638872772</v>
      </c>
      <c r="L851" s="1">
        <f t="shared" si="69"/>
        <v>0</v>
      </c>
    </row>
    <row r="852" spans="1:12">
      <c r="A852" s="1">
        <v>2.0608838110000001</v>
      </c>
      <c r="B852" s="1">
        <v>1.836080521</v>
      </c>
      <c r="C852" s="1">
        <v>168.65098209999999</v>
      </c>
      <c r="D852" s="1">
        <v>7.2874398029999998</v>
      </c>
      <c r="E852" s="1">
        <v>0</v>
      </c>
      <c r="H852">
        <f t="shared" si="65"/>
        <v>0.39458357337349276</v>
      </c>
      <c r="I852">
        <f t="shared" si="66"/>
        <v>0.36815411538214504</v>
      </c>
      <c r="J852">
        <f t="shared" si="67"/>
        <v>0.3185766802685801</v>
      </c>
      <c r="K852">
        <f t="shared" si="68"/>
        <v>0.39620341611472654</v>
      </c>
      <c r="L852" s="1">
        <f t="shared" si="69"/>
        <v>0</v>
      </c>
    </row>
    <row r="853" spans="1:12">
      <c r="A853" s="1">
        <v>2.0608838110000001</v>
      </c>
      <c r="B853" s="1">
        <v>2.0437792890000002</v>
      </c>
      <c r="C853" s="1">
        <v>157.11123810000001</v>
      </c>
      <c r="D853" s="1">
        <v>6.6983405610000002</v>
      </c>
      <c r="E853" s="1">
        <v>0</v>
      </c>
      <c r="H853">
        <f t="shared" si="65"/>
        <v>0.39458357337349276</v>
      </c>
      <c r="I853">
        <f t="shared" si="66"/>
        <v>0.40979997749137087</v>
      </c>
      <c r="J853">
        <f t="shared" si="67"/>
        <v>0.24888564951672223</v>
      </c>
      <c r="K853">
        <f t="shared" si="68"/>
        <v>0.35836424903084524</v>
      </c>
      <c r="L853" s="1">
        <f t="shared" si="69"/>
        <v>0</v>
      </c>
    </row>
    <row r="854" spans="1:12">
      <c r="A854" s="1">
        <v>2.0610740170000001</v>
      </c>
      <c r="B854" s="1">
        <v>2.0323919529999999</v>
      </c>
      <c r="C854" s="1">
        <v>158.68300550000001</v>
      </c>
      <c r="D854" s="1">
        <v>6.2529727929999996</v>
      </c>
      <c r="E854" s="1">
        <v>0</v>
      </c>
      <c r="H854">
        <f t="shared" si="65"/>
        <v>0.39462634889675885</v>
      </c>
      <c r="I854">
        <f t="shared" si="66"/>
        <v>0.40751669276409969</v>
      </c>
      <c r="J854">
        <f t="shared" si="67"/>
        <v>0.25837789563658137</v>
      </c>
      <c r="K854">
        <f t="shared" si="68"/>
        <v>0.32975727725829068</v>
      </c>
      <c r="L854" s="1">
        <f t="shared" si="69"/>
        <v>0</v>
      </c>
    </row>
    <row r="855" spans="1:12">
      <c r="A855" s="1">
        <v>2.0612642270000001</v>
      </c>
      <c r="B855" s="1">
        <v>1.847304209</v>
      </c>
      <c r="C855" s="1">
        <v>168.65341810000001</v>
      </c>
      <c r="D855" s="1">
        <v>6.8030691870000002</v>
      </c>
      <c r="E855" s="1">
        <v>0</v>
      </c>
      <c r="H855">
        <f t="shared" si="65"/>
        <v>0.39466912531958698</v>
      </c>
      <c r="I855">
        <f t="shared" si="66"/>
        <v>0.3704045869054281</v>
      </c>
      <c r="J855">
        <f t="shared" si="67"/>
        <v>0.31859139180385443</v>
      </c>
      <c r="K855">
        <f t="shared" si="68"/>
        <v>0.36509120383768801</v>
      </c>
      <c r="L855" s="1">
        <f t="shared" si="69"/>
        <v>0</v>
      </c>
    </row>
    <row r="856" spans="1:12">
      <c r="A856" s="1">
        <v>2.0612656189999998</v>
      </c>
      <c r="B856" s="1">
        <v>3.7966213529999999</v>
      </c>
      <c r="C856" s="1">
        <v>176.65173999999999</v>
      </c>
      <c r="D856" s="1">
        <v>3.9627246789999999</v>
      </c>
      <c r="E856" s="1">
        <v>0</v>
      </c>
      <c r="H856">
        <f t="shared" si="65"/>
        <v>0.39466943836716895</v>
      </c>
      <c r="I856">
        <f t="shared" si="66"/>
        <v>0.76126387686603958</v>
      </c>
      <c r="J856">
        <f t="shared" si="67"/>
        <v>0.36689500213491183</v>
      </c>
      <c r="K856">
        <f t="shared" si="68"/>
        <v>0.18264949834658406</v>
      </c>
      <c r="L856" s="1">
        <f t="shared" si="69"/>
        <v>0</v>
      </c>
    </row>
    <row r="857" spans="1:12">
      <c r="A857" s="1">
        <v>2.061644657</v>
      </c>
      <c r="B857" s="1">
        <v>2.4838399359999999</v>
      </c>
      <c r="C857" s="1">
        <v>149.31633690000001</v>
      </c>
      <c r="D857" s="1">
        <v>4.2954557529999997</v>
      </c>
      <c r="E857" s="1">
        <v>0</v>
      </c>
      <c r="H857">
        <f t="shared" si="65"/>
        <v>0.39475468041414818</v>
      </c>
      <c r="I857">
        <f t="shared" si="66"/>
        <v>0.49803692372428571</v>
      </c>
      <c r="J857">
        <f t="shared" si="67"/>
        <v>0.20181054115756847</v>
      </c>
      <c r="K857">
        <f t="shared" si="68"/>
        <v>0.2040215623477889</v>
      </c>
      <c r="L857" s="1">
        <f t="shared" si="69"/>
        <v>0</v>
      </c>
    </row>
    <row r="858" spans="1:12">
      <c r="A858" s="1">
        <v>2.0618348769999999</v>
      </c>
      <c r="B858" s="1">
        <v>1.84668067</v>
      </c>
      <c r="C858" s="1">
        <v>168.65707019999999</v>
      </c>
      <c r="D858" s="1">
        <v>5.0601724250000002</v>
      </c>
      <c r="E858" s="1">
        <v>0</v>
      </c>
      <c r="H858">
        <f t="shared" si="65"/>
        <v>0.39479745908588132</v>
      </c>
      <c r="I858">
        <f t="shared" si="66"/>
        <v>0.37027956055373729</v>
      </c>
      <c r="J858">
        <f t="shared" si="67"/>
        <v>0.3186134476322513</v>
      </c>
      <c r="K858">
        <f t="shared" si="68"/>
        <v>0.2531410312939697</v>
      </c>
      <c r="L858" s="1">
        <f t="shared" si="69"/>
        <v>0</v>
      </c>
    </row>
    <row r="859" spans="1:12">
      <c r="A859" s="1">
        <v>2.0625957920000002</v>
      </c>
      <c r="B859" s="1">
        <v>2.8821012540000002</v>
      </c>
      <c r="C859" s="1">
        <v>182.58215240000001</v>
      </c>
      <c r="D859" s="1">
        <v>3.5145661619999999</v>
      </c>
      <c r="E859" s="1">
        <v>0</v>
      </c>
      <c r="H859">
        <f t="shared" si="65"/>
        <v>0.39496858164398163</v>
      </c>
      <c r="I859">
        <f t="shared" si="66"/>
        <v>0.5778926498442718</v>
      </c>
      <c r="J859">
        <f t="shared" si="67"/>
        <v>0.4027100559991571</v>
      </c>
      <c r="K859">
        <f t="shared" si="68"/>
        <v>0.15386327049937959</v>
      </c>
      <c r="L859" s="1">
        <f t="shared" si="69"/>
        <v>0</v>
      </c>
    </row>
    <row r="860" spans="1:12">
      <c r="A860" s="1">
        <v>2.062741602</v>
      </c>
      <c r="B860" s="1">
        <v>3.623247868</v>
      </c>
      <c r="C860" s="1">
        <v>161.88563339999999</v>
      </c>
      <c r="D860" s="1">
        <v>2.5854809890000001</v>
      </c>
      <c r="E860" s="1">
        <v>0</v>
      </c>
      <c r="H860">
        <f t="shared" si="65"/>
        <v>0.39500137292841758</v>
      </c>
      <c r="I860">
        <f t="shared" si="66"/>
        <v>0.72650060735205801</v>
      </c>
      <c r="J860">
        <f t="shared" si="67"/>
        <v>0.27771926399498315</v>
      </c>
      <c r="K860">
        <f t="shared" si="68"/>
        <v>9.4186043659044025E-2</v>
      </c>
      <c r="L860" s="1">
        <f t="shared" si="69"/>
        <v>0</v>
      </c>
    </row>
    <row r="861" spans="1:12">
      <c r="A861" s="1">
        <v>2.0629451890000001</v>
      </c>
      <c r="B861" s="1">
        <v>3.5800984929999999</v>
      </c>
      <c r="C861" s="1">
        <v>159.93623360000001</v>
      </c>
      <c r="D861" s="1">
        <v>2.754571339</v>
      </c>
      <c r="E861" s="1">
        <v>0</v>
      </c>
      <c r="H861">
        <f t="shared" si="65"/>
        <v>0.3950471577115221</v>
      </c>
      <c r="I861">
        <f t="shared" si="66"/>
        <v>0.71784868833177151</v>
      </c>
      <c r="J861">
        <f t="shared" si="67"/>
        <v>0.26594641345259123</v>
      </c>
      <c r="K861">
        <f t="shared" si="68"/>
        <v>0.10504709651696292</v>
      </c>
      <c r="L861" s="1">
        <f t="shared" si="69"/>
        <v>0</v>
      </c>
    </row>
    <row r="862" spans="1:12">
      <c r="A862" s="1">
        <v>2.0629762700000001</v>
      </c>
      <c r="B862" s="1">
        <v>2.8856838389999999</v>
      </c>
      <c r="C862" s="1">
        <v>158.70553369999999</v>
      </c>
      <c r="D862" s="1">
        <v>6.502115506</v>
      </c>
      <c r="E862" s="1">
        <v>0</v>
      </c>
      <c r="H862">
        <f t="shared" si="65"/>
        <v>0.39505414753328705</v>
      </c>
      <c r="I862">
        <f t="shared" si="66"/>
        <v>0.57861099710430253</v>
      </c>
      <c r="J862">
        <f t="shared" si="67"/>
        <v>0.25851394834962099</v>
      </c>
      <c r="K862">
        <f t="shared" si="68"/>
        <v>0.34576027314219726</v>
      </c>
      <c r="L862" s="1">
        <f t="shared" si="69"/>
        <v>0</v>
      </c>
    </row>
    <row r="863" spans="1:12">
      <c r="A863" s="1">
        <v>2.0633567610000001</v>
      </c>
      <c r="B863" s="1">
        <v>2.0375146850000001</v>
      </c>
      <c r="C863" s="1">
        <v>158.71078610000001</v>
      </c>
      <c r="D863" s="1">
        <v>6.5975555620000002</v>
      </c>
      <c r="E863" s="1">
        <v>0</v>
      </c>
      <c r="H863">
        <f t="shared" si="65"/>
        <v>0.39513971634616912</v>
      </c>
      <c r="I863">
        <f t="shared" si="66"/>
        <v>0.40854385624970369</v>
      </c>
      <c r="J863">
        <f t="shared" si="67"/>
        <v>0.25854566873873208</v>
      </c>
      <c r="K863">
        <f t="shared" si="68"/>
        <v>0.35189060224127799</v>
      </c>
      <c r="L863" s="1">
        <f t="shared" si="69"/>
        <v>0</v>
      </c>
    </row>
    <row r="864" spans="1:12">
      <c r="A864" s="1">
        <v>2.0641177850000001</v>
      </c>
      <c r="B864" s="1">
        <v>2.021017407</v>
      </c>
      <c r="C864" s="1">
        <v>158.70246090000001</v>
      </c>
      <c r="D864" s="1">
        <v>6.055647295</v>
      </c>
      <c r="E864" s="1">
        <v>0</v>
      </c>
      <c r="H864">
        <f t="shared" si="65"/>
        <v>0.39531086341733435</v>
      </c>
      <c r="I864">
        <f t="shared" si="66"/>
        <v>0.40523597257094457</v>
      </c>
      <c r="J864">
        <f t="shared" si="67"/>
        <v>0.25849539104026531</v>
      </c>
      <c r="K864">
        <f t="shared" si="68"/>
        <v>0.31708261744480537</v>
      </c>
      <c r="L864" s="1">
        <f t="shared" si="69"/>
        <v>0</v>
      </c>
    </row>
    <row r="865" spans="1:12">
      <c r="A865" s="1">
        <v>2.0652594209999999</v>
      </c>
      <c r="B865" s="1">
        <v>1.385478156</v>
      </c>
      <c r="C865" s="1">
        <v>168.6789344</v>
      </c>
      <c r="D865" s="1">
        <v>6.0563459310000001</v>
      </c>
      <c r="E865" s="1">
        <v>0</v>
      </c>
      <c r="H865">
        <f t="shared" si="65"/>
        <v>0.39556760651313255</v>
      </c>
      <c r="I865">
        <f t="shared" si="66"/>
        <v>0.27780344002868795</v>
      </c>
      <c r="J865">
        <f t="shared" si="67"/>
        <v>0.31874549030447741</v>
      </c>
      <c r="K865">
        <f t="shared" si="68"/>
        <v>0.31712749240381066</v>
      </c>
      <c r="L865" s="1">
        <f t="shared" si="69"/>
        <v>0</v>
      </c>
    </row>
    <row r="866" spans="1:12">
      <c r="A866" s="1">
        <v>2.0656399940000001</v>
      </c>
      <c r="B866" s="1">
        <v>2.024428415</v>
      </c>
      <c r="C866" s="1">
        <v>158.7758733</v>
      </c>
      <c r="D866" s="1">
        <v>8.0883665219999994</v>
      </c>
      <c r="E866" s="1">
        <v>0</v>
      </c>
      <c r="H866">
        <f t="shared" si="65"/>
        <v>0.39565319376703595</v>
      </c>
      <c r="I866">
        <f t="shared" si="66"/>
        <v>0.40591991677624417</v>
      </c>
      <c r="J866">
        <f t="shared" si="67"/>
        <v>0.2589387445345861</v>
      </c>
      <c r="K866">
        <f t="shared" si="68"/>
        <v>0.44764873768617375</v>
      </c>
      <c r="L866" s="1">
        <f t="shared" si="69"/>
        <v>0</v>
      </c>
    </row>
    <row r="867" spans="1:12">
      <c r="A867" s="1">
        <v>2.0656399940000001</v>
      </c>
      <c r="B867" s="1">
        <v>2.7709563130000001</v>
      </c>
      <c r="C867" s="1">
        <v>168.68135860000001</v>
      </c>
      <c r="D867" s="1">
        <v>6.1649678909999999</v>
      </c>
      <c r="E867" s="1">
        <v>0</v>
      </c>
      <c r="H867">
        <f t="shared" si="65"/>
        <v>0.39565319376703595</v>
      </c>
      <c r="I867">
        <f t="shared" si="66"/>
        <v>0.55560688025788674</v>
      </c>
      <c r="J867">
        <f t="shared" si="67"/>
        <v>0.31876013057697822</v>
      </c>
      <c r="K867">
        <f t="shared" si="68"/>
        <v>0.32410452479561042</v>
      </c>
      <c r="L867" s="1">
        <f t="shared" si="69"/>
        <v>0</v>
      </c>
    </row>
    <row r="868" spans="1:12">
      <c r="A868" s="1">
        <v>2.06602058</v>
      </c>
      <c r="B868" s="1">
        <v>1.847304209</v>
      </c>
      <c r="C868" s="1">
        <v>168.68378179999999</v>
      </c>
      <c r="D868" s="1">
        <v>6.2699035150000002</v>
      </c>
      <c r="E868" s="1">
        <v>0</v>
      </c>
      <c r="H868">
        <f t="shared" si="65"/>
        <v>0.39573878394451589</v>
      </c>
      <c r="I868">
        <f t="shared" si="66"/>
        <v>0.3704045869054281</v>
      </c>
      <c r="J868">
        <f t="shared" si="67"/>
        <v>0.31877476481026074</v>
      </c>
      <c r="K868">
        <f t="shared" si="68"/>
        <v>0.33084477554878883</v>
      </c>
      <c r="L868" s="1">
        <f t="shared" si="69"/>
        <v>0</v>
      </c>
    </row>
    <row r="869" spans="1:12">
      <c r="A869" s="1">
        <v>2.0664011800000002</v>
      </c>
      <c r="B869" s="1">
        <v>2.769085698</v>
      </c>
      <c r="C869" s="1">
        <v>168.686204</v>
      </c>
      <c r="D869" s="1">
        <v>7.9760526660000002</v>
      </c>
      <c r="E869" s="1">
        <v>0</v>
      </c>
      <c r="H869">
        <f t="shared" si="65"/>
        <v>0.39582437727046293</v>
      </c>
      <c r="I869">
        <f t="shared" si="66"/>
        <v>0.55523180160383589</v>
      </c>
      <c r="J869">
        <f t="shared" si="67"/>
        <v>0.31878939300432535</v>
      </c>
      <c r="K869">
        <f t="shared" si="68"/>
        <v>0.44043456652446827</v>
      </c>
      <c r="L869" s="1">
        <f t="shared" si="69"/>
        <v>0</v>
      </c>
    </row>
    <row r="870" spans="1:12">
      <c r="A870" s="1">
        <v>2.0664011800000002</v>
      </c>
      <c r="B870" s="1">
        <v>2.0130629510000002</v>
      </c>
      <c r="C870" s="1">
        <v>179.62486949999999</v>
      </c>
      <c r="D870" s="1">
        <v>6.0726446090000001</v>
      </c>
      <c r="E870" s="1">
        <v>0</v>
      </c>
      <c r="H870">
        <f t="shared" si="65"/>
        <v>0.39582437727046293</v>
      </c>
      <c r="I870">
        <f t="shared" si="66"/>
        <v>0.40364101762287335</v>
      </c>
      <c r="J870">
        <f t="shared" si="67"/>
        <v>0.38485037960374963</v>
      </c>
      <c r="K870">
        <f t="shared" si="68"/>
        <v>0.31817439308898993</v>
      </c>
      <c r="L870" s="1">
        <f t="shared" si="69"/>
        <v>0</v>
      </c>
    </row>
    <row r="871" spans="1:12">
      <c r="A871" s="1">
        <v>2.0671624199999998</v>
      </c>
      <c r="B871" s="1">
        <v>1.83982175</v>
      </c>
      <c r="C871" s="1">
        <v>168.69104519999999</v>
      </c>
      <c r="D871" s="1">
        <v>8.0778814150000002</v>
      </c>
      <c r="E871" s="1">
        <v>0</v>
      </c>
      <c r="H871">
        <f t="shared" si="65"/>
        <v>0.39599557291797699</v>
      </c>
      <c r="I871">
        <f t="shared" si="66"/>
        <v>0.36890427248973579</v>
      </c>
      <c r="J871">
        <f t="shared" si="67"/>
        <v>0.31881863006695643</v>
      </c>
      <c r="K871">
        <f t="shared" si="68"/>
        <v>0.44697525572018382</v>
      </c>
      <c r="L871" s="1">
        <f t="shared" si="69"/>
        <v>0</v>
      </c>
    </row>
    <row r="872" spans="1:12">
      <c r="A872" s="1">
        <v>2.067923714</v>
      </c>
      <c r="B872" s="1">
        <v>2.516917785</v>
      </c>
      <c r="C872" s="1">
        <v>146.73676230000001</v>
      </c>
      <c r="D872" s="1">
        <v>8.4342721469999997</v>
      </c>
      <c r="E872" s="1">
        <v>0</v>
      </c>
      <c r="H872">
        <f t="shared" si="65"/>
        <v>0.39616678070957839</v>
      </c>
      <c r="I872">
        <f t="shared" si="66"/>
        <v>0.50466939223427609</v>
      </c>
      <c r="J872">
        <f t="shared" si="67"/>
        <v>0.18623192756134729</v>
      </c>
      <c r="K872">
        <f t="shared" si="68"/>
        <v>0.46986703268039715</v>
      </c>
      <c r="L872" s="1">
        <f t="shared" si="69"/>
        <v>0</v>
      </c>
    </row>
    <row r="873" spans="1:12">
      <c r="A873" s="1">
        <v>2.0686850620000001</v>
      </c>
      <c r="B873" s="1">
        <v>2.8838924960000001</v>
      </c>
      <c r="C873" s="1">
        <v>158.77564150000001</v>
      </c>
      <c r="D873" s="1">
        <v>8.5884225680000004</v>
      </c>
      <c r="E873" s="1">
        <v>0</v>
      </c>
      <c r="H873">
        <f t="shared" si="65"/>
        <v>0.39633800064526709</v>
      </c>
      <c r="I873">
        <f t="shared" si="66"/>
        <v>0.57825181334848785</v>
      </c>
      <c r="J873">
        <f t="shared" si="67"/>
        <v>0.25893734464383222</v>
      </c>
      <c r="K873">
        <f t="shared" si="68"/>
        <v>0.47976846035235748</v>
      </c>
      <c r="L873" s="1">
        <f t="shared" si="69"/>
        <v>0</v>
      </c>
    </row>
    <row r="874" spans="1:12">
      <c r="A874" s="1">
        <v>2.0686850620000001</v>
      </c>
      <c r="B874" s="1">
        <v>1.847304209</v>
      </c>
      <c r="C874" s="1">
        <v>168.7007155</v>
      </c>
      <c r="D874" s="1">
        <v>6.6896460099999997</v>
      </c>
      <c r="E874" s="1">
        <v>0</v>
      </c>
      <c r="H874">
        <f t="shared" si="65"/>
        <v>0.39633800064526709</v>
      </c>
      <c r="I874">
        <f t="shared" si="66"/>
        <v>0.3704045869054281</v>
      </c>
      <c r="J874">
        <f t="shared" si="67"/>
        <v>0.31887703111767995</v>
      </c>
      <c r="K874">
        <f t="shared" si="68"/>
        <v>0.3578057784972703</v>
      </c>
      <c r="L874" s="1">
        <f t="shared" si="69"/>
        <v>0</v>
      </c>
    </row>
    <row r="875" spans="1:12">
      <c r="A875" s="1">
        <v>2.0688754079999998</v>
      </c>
      <c r="B875" s="1">
        <v>4.5237611360000001</v>
      </c>
      <c r="C875" s="1">
        <v>173.12635280000001</v>
      </c>
      <c r="D875" s="1">
        <v>2.4827996790000002</v>
      </c>
      <c r="E875" s="1">
        <v>1</v>
      </c>
      <c r="H875">
        <f t="shared" si="65"/>
        <v>0.39638080765320372</v>
      </c>
      <c r="I875">
        <f t="shared" si="66"/>
        <v>0.90706331240698768</v>
      </c>
      <c r="J875">
        <f t="shared" si="67"/>
        <v>0.34560441997230879</v>
      </c>
      <c r="K875">
        <f t="shared" si="68"/>
        <v>8.7590592555948213E-2</v>
      </c>
      <c r="L875" s="1">
        <f t="shared" si="69"/>
        <v>1</v>
      </c>
    </row>
    <row r="876" spans="1:12">
      <c r="A876" s="1">
        <v>2.0690657570000002</v>
      </c>
      <c r="B876" s="1">
        <v>1.847304209</v>
      </c>
      <c r="C876" s="1">
        <v>168.70313049999999</v>
      </c>
      <c r="D876" s="1">
        <v>6.7986783009999998</v>
      </c>
      <c r="E876" s="1">
        <v>0</v>
      </c>
      <c r="H876">
        <f t="shared" si="65"/>
        <v>0.396423615335812</v>
      </c>
      <c r="I876">
        <f t="shared" si="66"/>
        <v>0.3704045869054281</v>
      </c>
      <c r="J876">
        <f t="shared" si="67"/>
        <v>0.31889161582937414</v>
      </c>
      <c r="K876">
        <f t="shared" si="68"/>
        <v>0.36480916737056196</v>
      </c>
      <c r="L876" s="1">
        <f t="shared" si="69"/>
        <v>0</v>
      </c>
    </row>
    <row r="877" spans="1:12">
      <c r="A877" s="1">
        <v>2.0690657570000002</v>
      </c>
      <c r="B877" s="1">
        <v>1.8497983609999999</v>
      </c>
      <c r="C877" s="1">
        <v>168.70313049999999</v>
      </c>
      <c r="D877" s="1">
        <v>5.6912471179999997</v>
      </c>
      <c r="E877" s="1">
        <v>0</v>
      </c>
      <c r="H877">
        <f t="shared" si="65"/>
        <v>0.396423615335812</v>
      </c>
      <c r="I877">
        <f t="shared" si="66"/>
        <v>0.37090469151014799</v>
      </c>
      <c r="J877">
        <f t="shared" si="67"/>
        <v>0.31889161582937414</v>
      </c>
      <c r="K877">
        <f t="shared" si="68"/>
        <v>0.29367637584774198</v>
      </c>
      <c r="L877" s="1">
        <f t="shared" si="69"/>
        <v>0</v>
      </c>
    </row>
    <row r="878" spans="1:12">
      <c r="A878" s="1">
        <v>2.0692561089999999</v>
      </c>
      <c r="B878" s="1">
        <v>3.2889925359999999</v>
      </c>
      <c r="C878" s="1">
        <v>177.7088152</v>
      </c>
      <c r="D878" s="1">
        <v>2.6446425439999999</v>
      </c>
      <c r="E878" s="1">
        <v>1</v>
      </c>
      <c r="H878">
        <f t="shared" si="65"/>
        <v>0.39646642369309165</v>
      </c>
      <c r="I878">
        <f t="shared" si="66"/>
        <v>0.65947877761378304</v>
      </c>
      <c r="J878">
        <f t="shared" si="67"/>
        <v>0.37327890980827333</v>
      </c>
      <c r="K878">
        <f t="shared" si="68"/>
        <v>9.798612317873083E-2</v>
      </c>
      <c r="L878" s="1">
        <f t="shared" si="69"/>
        <v>1</v>
      </c>
    </row>
    <row r="879" spans="1:12">
      <c r="A879" s="1">
        <v>2.0696640450000001</v>
      </c>
      <c r="B879" s="1">
        <v>1.833586369</v>
      </c>
      <c r="C879" s="1">
        <v>174.6670426</v>
      </c>
      <c r="D879" s="1">
        <v>7.6132498149999996</v>
      </c>
      <c r="E879" s="1">
        <v>0</v>
      </c>
      <c r="H879">
        <f t="shared" si="65"/>
        <v>0.39655816462586496</v>
      </c>
      <c r="I879">
        <f t="shared" si="66"/>
        <v>0.36765401077742521</v>
      </c>
      <c r="J879">
        <f t="shared" si="67"/>
        <v>0.35490898168796503</v>
      </c>
      <c r="K879">
        <f t="shared" si="68"/>
        <v>0.41713092476303903</v>
      </c>
      <c r="L879" s="1">
        <f t="shared" si="69"/>
        <v>0</v>
      </c>
    </row>
    <row r="880" spans="1:12">
      <c r="A880" s="1">
        <v>2.0703982929999998</v>
      </c>
      <c r="B880" s="1">
        <v>2.8964340009999998</v>
      </c>
      <c r="C880" s="1">
        <v>182.49885080000001</v>
      </c>
      <c r="D880" s="1">
        <v>9.1380562540000003</v>
      </c>
      <c r="E880" s="1">
        <v>0</v>
      </c>
      <c r="H880">
        <f t="shared" si="65"/>
        <v>0.39672329002888623</v>
      </c>
      <c r="I880">
        <f t="shared" si="66"/>
        <v>0.58076652151407582</v>
      </c>
      <c r="J880">
        <f t="shared" si="67"/>
        <v>0.40220697946927231</v>
      </c>
      <c r="K880">
        <f t="shared" si="68"/>
        <v>0.51507266615794489</v>
      </c>
      <c r="L880" s="1">
        <f t="shared" si="69"/>
        <v>0</v>
      </c>
    </row>
    <row r="881" spans="1:12">
      <c r="A881" s="1">
        <v>2.0707790469999998</v>
      </c>
      <c r="B881" s="1">
        <v>2.0255656769999999</v>
      </c>
      <c r="C881" s="1">
        <v>181.2599281</v>
      </c>
      <c r="D881" s="1">
        <v>8.5375144059999997</v>
      </c>
      <c r="E881" s="1">
        <v>0</v>
      </c>
      <c r="H881">
        <f t="shared" si="65"/>
        <v>0.39680891798797091</v>
      </c>
      <c r="I881">
        <f t="shared" si="66"/>
        <v>0.40614795017716476</v>
      </c>
      <c r="J881">
        <f t="shared" si="67"/>
        <v>0.39472485508376809</v>
      </c>
      <c r="K881">
        <f t="shared" si="68"/>
        <v>0.4764985147973243</v>
      </c>
      <c r="L881" s="1">
        <f t="shared" si="69"/>
        <v>0</v>
      </c>
    </row>
    <row r="882" spans="1:12">
      <c r="A882" s="1">
        <v>2.0711598160000002</v>
      </c>
      <c r="B882" s="1">
        <v>2.763473855</v>
      </c>
      <c r="C882" s="1">
        <v>168.71639490000001</v>
      </c>
      <c r="D882" s="1">
        <v>7.6318277029999999</v>
      </c>
      <c r="E882" s="1">
        <v>0</v>
      </c>
      <c r="H882">
        <f t="shared" si="65"/>
        <v>0.39689454932041324</v>
      </c>
      <c r="I882">
        <f t="shared" si="66"/>
        <v>0.55410656604270525</v>
      </c>
      <c r="J882">
        <f t="shared" si="67"/>
        <v>0.31897172243384536</v>
      </c>
      <c r="K882">
        <f t="shared" si="68"/>
        <v>0.41832422422428267</v>
      </c>
      <c r="L882" s="1">
        <f t="shared" si="69"/>
        <v>0</v>
      </c>
    </row>
    <row r="883" spans="1:12">
      <c r="A883" s="1">
        <v>2.0711598160000002</v>
      </c>
      <c r="B883" s="1">
        <v>3.2503289139999998</v>
      </c>
      <c r="C883" s="1">
        <v>177.6671795</v>
      </c>
      <c r="D883" s="1">
        <v>2.9137525520000001</v>
      </c>
      <c r="E883" s="1">
        <v>1</v>
      </c>
      <c r="H883">
        <f t="shared" si="65"/>
        <v>0.39689454932041324</v>
      </c>
      <c r="I883">
        <f t="shared" si="66"/>
        <v>0.65172630086122363</v>
      </c>
      <c r="J883">
        <f t="shared" si="67"/>
        <v>0.37302746273552412</v>
      </c>
      <c r="K883">
        <f t="shared" si="68"/>
        <v>0.11527166325528153</v>
      </c>
      <c r="L883" s="1">
        <f t="shared" si="69"/>
        <v>1</v>
      </c>
    </row>
    <row r="884" spans="1:12">
      <c r="A884" s="1">
        <v>2.0732542810000001</v>
      </c>
      <c r="B884" s="1">
        <v>2.4526045970000001</v>
      </c>
      <c r="C884" s="1">
        <v>180.4834956</v>
      </c>
      <c r="D884" s="1">
        <v>8.2888967149999999</v>
      </c>
      <c r="E884" s="1">
        <v>0</v>
      </c>
      <c r="H884">
        <f t="shared" si="65"/>
        <v>0.39736557461055921</v>
      </c>
      <c r="I884">
        <f t="shared" si="66"/>
        <v>0.49177389851015008</v>
      </c>
      <c r="J884">
        <f t="shared" si="67"/>
        <v>0.39003580988187786</v>
      </c>
      <c r="K884">
        <f t="shared" si="68"/>
        <v>0.46052924225536818</v>
      </c>
      <c r="L884" s="1">
        <f t="shared" si="69"/>
        <v>0</v>
      </c>
    </row>
    <row r="885" spans="1:12">
      <c r="A885" s="1">
        <v>2.0732542810000001</v>
      </c>
      <c r="B885" s="1">
        <v>2.024428415</v>
      </c>
      <c r="C885" s="1">
        <v>157.22252760000001</v>
      </c>
      <c r="D885" s="1">
        <v>7.545695459</v>
      </c>
      <c r="E885" s="1">
        <v>0</v>
      </c>
      <c r="H885">
        <f t="shared" si="65"/>
        <v>0.39736557461055921</v>
      </c>
      <c r="I885">
        <f t="shared" si="66"/>
        <v>0.40591991677624417</v>
      </c>
      <c r="J885">
        <f t="shared" si="67"/>
        <v>0.2495577510786684</v>
      </c>
      <c r="K885">
        <f t="shared" si="68"/>
        <v>0.41279175678983027</v>
      </c>
      <c r="L885" s="1">
        <f t="shared" si="69"/>
        <v>0</v>
      </c>
    </row>
    <row r="886" spans="1:12">
      <c r="A886" s="1">
        <v>2.0740160049999998</v>
      </c>
      <c r="B886" s="1">
        <v>2.0278405880000001</v>
      </c>
      <c r="C886" s="1">
        <v>179.6510663</v>
      </c>
      <c r="D886" s="1">
        <v>7.6129686049999998</v>
      </c>
      <c r="E886" s="1">
        <v>0</v>
      </c>
      <c r="H886">
        <f t="shared" si="65"/>
        <v>0.3975368791050774</v>
      </c>
      <c r="I886">
        <f t="shared" si="66"/>
        <v>0.40660409457671542</v>
      </c>
      <c r="J886">
        <f t="shared" si="67"/>
        <v>0.38500858779228492</v>
      </c>
      <c r="K886">
        <f t="shared" si="68"/>
        <v>0.41711286201330688</v>
      </c>
      <c r="L886" s="1">
        <f t="shared" si="69"/>
        <v>0</v>
      </c>
    </row>
    <row r="887" spans="1:12">
      <c r="A887" s="1">
        <v>2.0743968869999998</v>
      </c>
      <c r="B887" s="1">
        <v>3.0365649979999998</v>
      </c>
      <c r="C887" s="1">
        <v>189.45496660000001</v>
      </c>
      <c r="D887" s="1">
        <v>15.56710444</v>
      </c>
      <c r="E887" s="1">
        <v>0</v>
      </c>
      <c r="H887">
        <f t="shared" si="65"/>
        <v>0.39762253585014662</v>
      </c>
      <c r="I887">
        <f t="shared" si="66"/>
        <v>0.60886431060779989</v>
      </c>
      <c r="J887">
        <f t="shared" si="67"/>
        <v>0.44421647986471302</v>
      </c>
      <c r="K887">
        <f t="shared" si="68"/>
        <v>0.92802486700355014</v>
      </c>
      <c r="L887" s="1">
        <f t="shared" si="69"/>
        <v>0</v>
      </c>
    </row>
    <row r="888" spans="1:12">
      <c r="A888" s="1">
        <v>2.0751586909999999</v>
      </c>
      <c r="B888" s="1">
        <v>1.988672065</v>
      </c>
      <c r="C888" s="1">
        <v>178.54901949999999</v>
      </c>
      <c r="D888" s="1">
        <v>8.5001591239999996</v>
      </c>
      <c r="E888" s="1">
        <v>0</v>
      </c>
      <c r="H888">
        <f t="shared" si="65"/>
        <v>0.39779385833590525</v>
      </c>
      <c r="I888">
        <f t="shared" si="66"/>
        <v>0.39875037968188254</v>
      </c>
      <c r="J888">
        <f t="shared" si="67"/>
        <v>0.37835308681853819</v>
      </c>
      <c r="K888">
        <f t="shared" si="68"/>
        <v>0.47409910115648396</v>
      </c>
      <c r="L888" s="1">
        <f t="shared" si="69"/>
        <v>0</v>
      </c>
    </row>
    <row r="889" spans="1:12">
      <c r="A889" s="1">
        <v>2.0755396140000002</v>
      </c>
      <c r="B889" s="1">
        <v>1.844810056</v>
      </c>
      <c r="C889" s="1">
        <v>168.74403050000001</v>
      </c>
      <c r="D889" s="1">
        <v>8.5944157719999996</v>
      </c>
      <c r="E889" s="1">
        <v>0</v>
      </c>
      <c r="H889">
        <f t="shared" si="65"/>
        <v>0.39787952430148515</v>
      </c>
      <c r="I889">
        <f t="shared" si="66"/>
        <v>0.36990448210019733</v>
      </c>
      <c r="J889">
        <f t="shared" si="67"/>
        <v>0.31913861984937258</v>
      </c>
      <c r="K889">
        <f t="shared" si="68"/>
        <v>0.48015341730248673</v>
      </c>
      <c r="L889" s="1">
        <f t="shared" si="69"/>
        <v>0</v>
      </c>
    </row>
    <row r="890" spans="1:12">
      <c r="A890" s="1">
        <v>2.0759205490000001</v>
      </c>
      <c r="B890" s="1">
        <v>2.438766448</v>
      </c>
      <c r="C890" s="1">
        <v>168.48867730000001</v>
      </c>
      <c r="D890" s="1">
        <v>10.340283080000001</v>
      </c>
      <c r="E890" s="1">
        <v>0</v>
      </c>
      <c r="H890">
        <f t="shared" si="65"/>
        <v>0.39796519296575111</v>
      </c>
      <c r="I890">
        <f t="shared" si="66"/>
        <v>0.48899919911905437</v>
      </c>
      <c r="J890">
        <f t="shared" si="67"/>
        <v>0.31759648618386094</v>
      </c>
      <c r="K890">
        <f t="shared" si="68"/>
        <v>0.5922943946858833</v>
      </c>
      <c r="L890" s="1">
        <f t="shared" si="69"/>
        <v>0</v>
      </c>
    </row>
    <row r="891" spans="1:12">
      <c r="A891" s="1">
        <v>2.0768729459999999</v>
      </c>
      <c r="B891" s="1">
        <v>2.82320306</v>
      </c>
      <c r="C891" s="1">
        <v>163.74063179999999</v>
      </c>
      <c r="D891" s="1">
        <v>10.21504034</v>
      </c>
      <c r="E891" s="1">
        <v>0</v>
      </c>
      <c r="H891">
        <f t="shared" si="65"/>
        <v>0.39817937800740094</v>
      </c>
      <c r="I891">
        <f t="shared" si="66"/>
        <v>0.56608292131566329</v>
      </c>
      <c r="J891">
        <f t="shared" si="67"/>
        <v>0.28892200389450323</v>
      </c>
      <c r="K891">
        <f t="shared" si="68"/>
        <v>0.58424977227419272</v>
      </c>
      <c r="L891" s="1">
        <f t="shared" si="69"/>
        <v>0</v>
      </c>
    </row>
    <row r="892" spans="1:12">
      <c r="A892" s="1">
        <v>2.0772539289999998</v>
      </c>
      <c r="B892" s="1">
        <v>1.8510454380000001</v>
      </c>
      <c r="C892" s="1">
        <v>168.75480809999999</v>
      </c>
      <c r="D892" s="1">
        <v>10.41169989</v>
      </c>
      <c r="E892" s="1">
        <v>0</v>
      </c>
      <c r="H892">
        <f t="shared" si="65"/>
        <v>0.39826505746641105</v>
      </c>
      <c r="I892">
        <f t="shared" si="66"/>
        <v>0.37115474401301884</v>
      </c>
      <c r="J892">
        <f t="shared" si="67"/>
        <v>0.31920370812629012</v>
      </c>
      <c r="K892">
        <f t="shared" si="68"/>
        <v>0.59688165675231075</v>
      </c>
      <c r="L892" s="1">
        <f t="shared" si="69"/>
        <v>0</v>
      </c>
    </row>
    <row r="893" spans="1:12">
      <c r="A893" s="1">
        <v>2.0780159330000001</v>
      </c>
      <c r="B893" s="1">
        <v>2.060313211</v>
      </c>
      <c r="C893" s="1">
        <v>158.82235270000001</v>
      </c>
      <c r="D893" s="1">
        <v>9.4108872639999994</v>
      </c>
      <c r="E893" s="1">
        <v>0</v>
      </c>
      <c r="H893">
        <f t="shared" si="65"/>
        <v>0.39843642493027059</v>
      </c>
      <c r="I893">
        <f t="shared" si="66"/>
        <v>0.41311520869070417</v>
      </c>
      <c r="J893">
        <f t="shared" si="67"/>
        <v>0.25921944376801181</v>
      </c>
      <c r="K893">
        <f t="shared" si="68"/>
        <v>0.53259721454813624</v>
      </c>
      <c r="L893" s="1">
        <f t="shared" si="69"/>
        <v>0</v>
      </c>
    </row>
    <row r="894" spans="1:12">
      <c r="A894" s="1">
        <v>2.0795401010000001</v>
      </c>
      <c r="B894" s="1">
        <v>2.7709563130000001</v>
      </c>
      <c r="C894" s="1">
        <v>168.76914650000001</v>
      </c>
      <c r="D894" s="1">
        <v>9.6803112840000001</v>
      </c>
      <c r="E894" s="1">
        <v>0</v>
      </c>
      <c r="H894">
        <f t="shared" si="65"/>
        <v>0.39877919584047017</v>
      </c>
      <c r="I894">
        <f t="shared" si="66"/>
        <v>0.55560688025788674</v>
      </c>
      <c r="J894">
        <f t="shared" si="67"/>
        <v>0.31929030085099303</v>
      </c>
      <c r="K894">
        <f t="shared" si="68"/>
        <v>0.54990292432053323</v>
      </c>
      <c r="L894" s="1">
        <f t="shared" si="69"/>
        <v>0</v>
      </c>
    </row>
    <row r="895" spans="1:12">
      <c r="A895" s="1">
        <v>2.0810644809999999</v>
      </c>
      <c r="B895" s="1">
        <v>2.8254317929999999</v>
      </c>
      <c r="C895" s="1">
        <v>181.15982349999999</v>
      </c>
      <c r="D895" s="1">
        <v>11.1751065</v>
      </c>
      <c r="E895" s="1">
        <v>0</v>
      </c>
      <c r="H895">
        <f t="shared" si="65"/>
        <v>0.39912201442745665</v>
      </c>
      <c r="I895">
        <f t="shared" si="66"/>
        <v>0.56652980652393892</v>
      </c>
      <c r="J895">
        <f t="shared" si="67"/>
        <v>0.39412030157226879</v>
      </c>
      <c r="K895">
        <f t="shared" si="68"/>
        <v>0.6459169774746033</v>
      </c>
      <c r="L895" s="1">
        <f t="shared" si="69"/>
        <v>0</v>
      </c>
    </row>
    <row r="896" spans="1:12">
      <c r="A896" s="1">
        <v>2.0825890739999999</v>
      </c>
      <c r="B896" s="1">
        <v>1.9271170950000001</v>
      </c>
      <c r="C896" s="1">
        <v>168.7882084</v>
      </c>
      <c r="D896" s="1">
        <v>11.85415609</v>
      </c>
      <c r="E896" s="1">
        <v>0</v>
      </c>
      <c r="H896">
        <f t="shared" si="65"/>
        <v>0.39946488091612065</v>
      </c>
      <c r="I896">
        <f t="shared" si="66"/>
        <v>0.38640793866770412</v>
      </c>
      <c r="J896">
        <f t="shared" si="67"/>
        <v>0.31940541982235743</v>
      </c>
      <c r="K896">
        <f t="shared" si="68"/>
        <v>0.68953385738607165</v>
      </c>
      <c r="L896" s="1">
        <f t="shared" si="69"/>
        <v>0</v>
      </c>
    </row>
    <row r="897" spans="1:12">
      <c r="A897" s="1">
        <v>2.0827796620000001</v>
      </c>
      <c r="B897" s="1">
        <v>3.2214372660000001</v>
      </c>
      <c r="C897" s="1">
        <v>152.02637609999999</v>
      </c>
      <c r="D897" s="1">
        <v>12.314462730000001</v>
      </c>
      <c r="E897" s="1">
        <v>0</v>
      </c>
      <c r="H897">
        <f t="shared" si="65"/>
        <v>0.39950774234755942</v>
      </c>
      <c r="I897">
        <f t="shared" si="66"/>
        <v>0.64593321118475389</v>
      </c>
      <c r="J897">
        <f t="shared" si="67"/>
        <v>0.21817705892658826</v>
      </c>
      <c r="K897">
        <f t="shared" si="68"/>
        <v>0.71910038645110153</v>
      </c>
      <c r="L897" s="1">
        <f t="shared" si="69"/>
        <v>0</v>
      </c>
    </row>
    <row r="898" spans="1:12">
      <c r="A898" s="1">
        <v>2.0864014769999999</v>
      </c>
      <c r="B898" s="1">
        <v>2.0221542800000001</v>
      </c>
      <c r="C898" s="1">
        <v>157.42135690000001</v>
      </c>
      <c r="D898" s="1">
        <v>13.50315589</v>
      </c>
      <c r="E898" s="1">
        <v>0</v>
      </c>
      <c r="H898">
        <f t="shared" si="65"/>
        <v>0.4003222541494898</v>
      </c>
      <c r="I898">
        <f t="shared" si="66"/>
        <v>0.40546392797313408</v>
      </c>
      <c r="J898">
        <f t="shared" si="67"/>
        <v>0.25075852458462056</v>
      </c>
      <c r="K898">
        <f t="shared" si="68"/>
        <v>0.79545281722321037</v>
      </c>
      <c r="L898" s="1">
        <f t="shared" si="69"/>
        <v>0</v>
      </c>
    </row>
    <row r="899" spans="1:12">
      <c r="A899" s="1">
        <v>2.08678279</v>
      </c>
      <c r="B899" s="1">
        <v>2.0221542800000001</v>
      </c>
      <c r="C899" s="1">
        <v>157.4261789</v>
      </c>
      <c r="D899" s="1">
        <v>13.61096861</v>
      </c>
      <c r="E899" s="1">
        <v>0</v>
      </c>
      <c r="H899">
        <f t="shared" ref="H899:H962" si="70">(A899-$G$4)/($G$2-$G$4)</f>
        <v>0.40040800782236635</v>
      </c>
      <c r="I899">
        <f t="shared" ref="I899:I962" si="71">(B899-$G$8)/($G$6-$G$8)</f>
        <v>0.40546392797313408</v>
      </c>
      <c r="J899">
        <f t="shared" ref="J899:J962" si="72">(C899-$G$12)/($G$10-$G$12)</f>
        <v>0.25078764569426432</v>
      </c>
      <c r="K899">
        <f t="shared" ref="K899:K962" si="73">(D899-$G$16)/($G$14-$G$16)</f>
        <v>0.80237787031273322</v>
      </c>
      <c r="L899" s="1">
        <f t="shared" ref="L899:L962" si="74">E899</f>
        <v>0</v>
      </c>
    </row>
    <row r="900" spans="1:12">
      <c r="A900" s="1">
        <v>2.0871641159999998</v>
      </c>
      <c r="B900" s="1">
        <v>1.8510454380000001</v>
      </c>
      <c r="C900" s="1">
        <v>168.8166818</v>
      </c>
      <c r="D900" s="1">
        <v>10.12518646</v>
      </c>
      <c r="E900" s="1">
        <v>0</v>
      </c>
      <c r="H900">
        <f t="shared" si="70"/>
        <v>0.40049376441881945</v>
      </c>
      <c r="I900">
        <f t="shared" si="71"/>
        <v>0.37115474401301884</v>
      </c>
      <c r="J900">
        <f t="shared" si="72"/>
        <v>0.31957737689480281</v>
      </c>
      <c r="K900">
        <f t="shared" si="73"/>
        <v>0.57847825580285595</v>
      </c>
      <c r="L900" s="1">
        <f t="shared" si="74"/>
        <v>0</v>
      </c>
    </row>
    <row r="901" spans="1:12">
      <c r="A901" s="1">
        <v>2.0875454549999999</v>
      </c>
      <c r="B901" s="1">
        <v>2.0267030680000002</v>
      </c>
      <c r="C901" s="1">
        <v>179.39306590000001</v>
      </c>
      <c r="D901" s="1">
        <v>13.6111513</v>
      </c>
      <c r="E901" s="1">
        <v>0</v>
      </c>
      <c r="H901">
        <f t="shared" si="70"/>
        <v>0.40057952393884916</v>
      </c>
      <c r="I901">
        <f t="shared" si="71"/>
        <v>0.40637600944398861</v>
      </c>
      <c r="J901">
        <f t="shared" si="72"/>
        <v>0.38345046710863795</v>
      </c>
      <c r="K901">
        <f t="shared" si="73"/>
        <v>0.80238960490164746</v>
      </c>
      <c r="L901" s="1">
        <f t="shared" si="74"/>
        <v>0</v>
      </c>
    </row>
    <row r="902" spans="1:12">
      <c r="A902" s="1">
        <v>2.08784006</v>
      </c>
      <c r="B902" s="1">
        <v>2.5564229850000002</v>
      </c>
      <c r="C902" s="1">
        <v>163.3642716</v>
      </c>
      <c r="D902" s="1">
        <v>14.234537899999999</v>
      </c>
      <c r="E902" s="1">
        <v>0</v>
      </c>
      <c r="H902">
        <f t="shared" si="70"/>
        <v>0.40064577780587657</v>
      </c>
      <c r="I902">
        <f t="shared" si="71"/>
        <v>0.51259061452962162</v>
      </c>
      <c r="J902">
        <f t="shared" si="72"/>
        <v>0.28664908256522809</v>
      </c>
      <c r="K902">
        <f t="shared" si="73"/>
        <v>0.8424311259790972</v>
      </c>
      <c r="L902" s="1">
        <f t="shared" si="74"/>
        <v>0</v>
      </c>
    </row>
    <row r="903" spans="1:12">
      <c r="A903" s="1">
        <v>2.0886895509999999</v>
      </c>
      <c r="B903" s="1">
        <v>3.258370658</v>
      </c>
      <c r="C903" s="1">
        <v>192.67905859999999</v>
      </c>
      <c r="D903" s="1">
        <v>15.180904079999999</v>
      </c>
      <c r="E903" s="1">
        <v>0</v>
      </c>
      <c r="H903">
        <f t="shared" si="70"/>
        <v>0.40083682026528811</v>
      </c>
      <c r="I903">
        <f t="shared" si="71"/>
        <v>0.65333875800272045</v>
      </c>
      <c r="J903">
        <f t="shared" si="72"/>
        <v>0.46368747460418197</v>
      </c>
      <c r="K903">
        <f t="shared" si="73"/>
        <v>0.90321835070201484</v>
      </c>
      <c r="L903" s="1">
        <f t="shared" si="74"/>
        <v>0</v>
      </c>
    </row>
    <row r="904" spans="1:12">
      <c r="A904" s="1">
        <v>2.0886895509999999</v>
      </c>
      <c r="B904" s="1">
        <v>2.13244218</v>
      </c>
      <c r="C904" s="1">
        <v>159.0692339</v>
      </c>
      <c r="D904" s="1">
        <v>13.81182574</v>
      </c>
      <c r="E904" s="1">
        <v>0</v>
      </c>
      <c r="H904">
        <f t="shared" si="70"/>
        <v>0.40083682026528811</v>
      </c>
      <c r="I904">
        <f t="shared" si="71"/>
        <v>0.42757785151704303</v>
      </c>
      <c r="J904">
        <f t="shared" si="72"/>
        <v>0.26071041317784055</v>
      </c>
      <c r="K904">
        <f t="shared" si="73"/>
        <v>0.81527937477954571</v>
      </c>
      <c r="L904" s="1">
        <f t="shared" si="74"/>
        <v>0</v>
      </c>
    </row>
    <row r="905" spans="1:12">
      <c r="A905" s="1">
        <v>2.0890709420000002</v>
      </c>
      <c r="B905" s="1">
        <v>2.7840506139999999</v>
      </c>
      <c r="C905" s="1">
        <v>168.8285036</v>
      </c>
      <c r="D905" s="1">
        <v>13.91691542</v>
      </c>
      <c r="E905" s="1">
        <v>0</v>
      </c>
      <c r="H905">
        <f t="shared" si="70"/>
        <v>0.40092259147962406</v>
      </c>
      <c r="I905">
        <f t="shared" si="71"/>
        <v>0.55823243003419876</v>
      </c>
      <c r="J905">
        <f t="shared" si="72"/>
        <v>0.31964877132325314</v>
      </c>
      <c r="K905">
        <f t="shared" si="73"/>
        <v>0.82202952089552328</v>
      </c>
      <c r="L905" s="1">
        <f t="shared" si="74"/>
        <v>0</v>
      </c>
    </row>
    <row r="906" spans="1:12">
      <c r="A906" s="1">
        <v>2.0905966390000001</v>
      </c>
      <c r="B906" s="1">
        <v>2.5621801569999998</v>
      </c>
      <c r="C906" s="1">
        <v>150.00952430000001</v>
      </c>
      <c r="D906" s="1">
        <v>14.82718479</v>
      </c>
      <c r="E906" s="1">
        <v>0</v>
      </c>
      <c r="H906">
        <f t="shared" si="70"/>
        <v>0.40126570624740482</v>
      </c>
      <c r="I906">
        <f t="shared" si="71"/>
        <v>0.51374499013598574</v>
      </c>
      <c r="J906">
        <f t="shared" si="72"/>
        <v>0.20599685104539617</v>
      </c>
      <c r="K906">
        <f t="shared" si="73"/>
        <v>0.88049816645994816</v>
      </c>
      <c r="L906" s="1">
        <f t="shared" si="74"/>
        <v>0</v>
      </c>
    </row>
    <row r="907" spans="1:12">
      <c r="A907" s="1">
        <v>2.0905966390000001</v>
      </c>
      <c r="B907" s="1">
        <v>2.0130629510000002</v>
      </c>
      <c r="C907" s="1">
        <v>158.9870856</v>
      </c>
      <c r="D907" s="1">
        <v>14.736625589999999</v>
      </c>
      <c r="E907" s="1">
        <v>0</v>
      </c>
      <c r="H907">
        <f t="shared" si="70"/>
        <v>0.40126570624740482</v>
      </c>
      <c r="I907">
        <f t="shared" si="71"/>
        <v>0.40364101762287335</v>
      </c>
      <c r="J907">
        <f t="shared" si="72"/>
        <v>0.26021430167818227</v>
      </c>
      <c r="K907">
        <f t="shared" si="73"/>
        <v>0.87468134570127765</v>
      </c>
      <c r="L907" s="1">
        <f t="shared" si="74"/>
        <v>0</v>
      </c>
    </row>
    <row r="908" spans="1:12">
      <c r="A908" s="1">
        <v>2.0905966390000001</v>
      </c>
      <c r="B908" s="1">
        <v>1.856033743</v>
      </c>
      <c r="C908" s="1">
        <v>168.83794330000001</v>
      </c>
      <c r="D908" s="1">
        <v>14.02200545</v>
      </c>
      <c r="E908" s="1">
        <v>0</v>
      </c>
      <c r="H908">
        <f t="shared" si="70"/>
        <v>0.40126570624740482</v>
      </c>
      <c r="I908">
        <f t="shared" si="71"/>
        <v>0.3721549534229695</v>
      </c>
      <c r="J908">
        <f t="shared" si="72"/>
        <v>0.31970577973028441</v>
      </c>
      <c r="K908">
        <f t="shared" si="73"/>
        <v>0.82877968949278669</v>
      </c>
      <c r="L908" s="1">
        <f t="shared" si="74"/>
        <v>0</v>
      </c>
    </row>
    <row r="909" spans="1:12">
      <c r="A909" s="1">
        <v>2.0905966390000001</v>
      </c>
      <c r="B909" s="1">
        <v>2.769085698</v>
      </c>
      <c r="C909" s="1">
        <v>168.83794330000001</v>
      </c>
      <c r="D909" s="1">
        <v>12.08337437</v>
      </c>
      <c r="E909" s="1">
        <v>0</v>
      </c>
      <c r="H909">
        <f t="shared" si="70"/>
        <v>0.40126570624740482</v>
      </c>
      <c r="I909">
        <f t="shared" si="71"/>
        <v>0.55523180160383589</v>
      </c>
      <c r="J909">
        <f t="shared" si="72"/>
        <v>0.31970577973028441</v>
      </c>
      <c r="K909">
        <f t="shared" si="73"/>
        <v>0.70425706219983697</v>
      </c>
      <c r="L909" s="1">
        <f t="shared" si="74"/>
        <v>0</v>
      </c>
    </row>
    <row r="910" spans="1:12">
      <c r="A910" s="1">
        <v>2.0909780950000001</v>
      </c>
      <c r="B910" s="1">
        <v>1.856033743</v>
      </c>
      <c r="C910" s="1">
        <v>168.8403007</v>
      </c>
      <c r="D910" s="1">
        <v>14.132738160000001</v>
      </c>
      <c r="E910" s="1">
        <v>0</v>
      </c>
      <c r="H910">
        <f t="shared" si="70"/>
        <v>0.40135149207962345</v>
      </c>
      <c r="I910">
        <f t="shared" si="71"/>
        <v>0.3721549534229695</v>
      </c>
      <c r="J910">
        <f t="shared" si="72"/>
        <v>0.31972001658301646</v>
      </c>
      <c r="K910">
        <f t="shared" si="73"/>
        <v>0.83589230009658888</v>
      </c>
      <c r="L910" s="1">
        <f t="shared" si="74"/>
        <v>0</v>
      </c>
    </row>
    <row r="911" spans="1:12">
      <c r="A911" s="1">
        <v>2.0917410479999998</v>
      </c>
      <c r="B911" s="1">
        <v>2.024428415</v>
      </c>
      <c r="C911" s="1">
        <v>157.47769149999999</v>
      </c>
      <c r="D911" s="1">
        <v>14.143964649999999</v>
      </c>
      <c r="E911" s="1">
        <v>0</v>
      </c>
      <c r="H911">
        <f t="shared" si="70"/>
        <v>0.40152307296457151</v>
      </c>
      <c r="I911">
        <f t="shared" si="71"/>
        <v>0.40591991677624417</v>
      </c>
      <c r="J911">
        <f t="shared" si="72"/>
        <v>0.2510987415201949</v>
      </c>
      <c r="K911">
        <f t="shared" si="73"/>
        <v>0.83661340275737872</v>
      </c>
      <c r="L911" s="1">
        <f t="shared" si="74"/>
        <v>0</v>
      </c>
    </row>
    <row r="912" spans="1:12">
      <c r="A912" s="1">
        <v>2.092313297</v>
      </c>
      <c r="B912" s="1">
        <v>2.9891488900000001</v>
      </c>
      <c r="C912" s="1">
        <v>158.99952780000001</v>
      </c>
      <c r="D912" s="1">
        <v>14.84105639</v>
      </c>
      <c r="E912" s="1">
        <v>0</v>
      </c>
      <c r="H912">
        <f t="shared" si="70"/>
        <v>0.40165176633078237</v>
      </c>
      <c r="I912">
        <f t="shared" si="71"/>
        <v>0.59935686521205178</v>
      </c>
      <c r="J912">
        <f t="shared" si="72"/>
        <v>0.26028944283753741</v>
      </c>
      <c r="K912">
        <f t="shared" si="73"/>
        <v>0.88138917047539855</v>
      </c>
      <c r="L912" s="1">
        <f t="shared" si="74"/>
        <v>0</v>
      </c>
    </row>
    <row r="913" spans="1:12">
      <c r="A913" s="1">
        <v>2.0928855749999999</v>
      </c>
      <c r="B913" s="1">
        <v>2.7616032399999999</v>
      </c>
      <c r="C913" s="1">
        <v>168.8520733</v>
      </c>
      <c r="D913" s="1">
        <v>13.650267749999999</v>
      </c>
      <c r="E913" s="1">
        <v>0</v>
      </c>
      <c r="H913">
        <f t="shared" si="70"/>
        <v>0.4017804662188178</v>
      </c>
      <c r="I913">
        <f t="shared" si="71"/>
        <v>0.55373148738865452</v>
      </c>
      <c r="J913">
        <f t="shared" si="72"/>
        <v>0.3197911138819366</v>
      </c>
      <c r="K913">
        <f t="shared" si="73"/>
        <v>0.80490214231767465</v>
      </c>
      <c r="L913" s="1">
        <f t="shared" si="74"/>
        <v>0</v>
      </c>
    </row>
    <row r="914" spans="1:12">
      <c r="A914" s="1">
        <v>2.09479338</v>
      </c>
      <c r="B914" s="1">
        <v>2.9149936310000002</v>
      </c>
      <c r="C914" s="1">
        <v>191.13617859999999</v>
      </c>
      <c r="D914" s="1">
        <v>15.26576929</v>
      </c>
      <c r="E914" s="1">
        <v>0</v>
      </c>
      <c r="H914">
        <f t="shared" si="70"/>
        <v>0.40220951344742606</v>
      </c>
      <c r="I914">
        <f t="shared" si="71"/>
        <v>0.58448792920089587</v>
      </c>
      <c r="J914">
        <f t="shared" si="72"/>
        <v>0.45436968579305875</v>
      </c>
      <c r="K914">
        <f t="shared" si="73"/>
        <v>0.90866943369763464</v>
      </c>
      <c r="L914" s="1">
        <f t="shared" si="74"/>
        <v>0</v>
      </c>
    </row>
    <row r="915" spans="1:12">
      <c r="A915" s="1">
        <v>2.0951749789999998</v>
      </c>
      <c r="B915" s="1">
        <v>1.3119612679999999</v>
      </c>
      <c r="C915" s="1">
        <v>157.30118949999999</v>
      </c>
      <c r="D915" s="1">
        <v>14.33527906</v>
      </c>
      <c r="E915" s="1">
        <v>0</v>
      </c>
      <c r="H915">
        <f t="shared" si="70"/>
        <v>0.40229533143898683</v>
      </c>
      <c r="I915">
        <f t="shared" si="71"/>
        <v>0.26306250434654949</v>
      </c>
      <c r="J915">
        <f t="shared" si="72"/>
        <v>0.25003280744836764</v>
      </c>
      <c r="K915">
        <f t="shared" si="73"/>
        <v>0.8489019568912578</v>
      </c>
      <c r="L915" s="1">
        <f t="shared" si="74"/>
        <v>0</v>
      </c>
    </row>
    <row r="916" spans="1:12">
      <c r="A916" s="1">
        <v>2.0955565919999999</v>
      </c>
      <c r="B916" s="1">
        <v>2.787791844</v>
      </c>
      <c r="C916" s="1">
        <v>168.86851369999999</v>
      </c>
      <c r="D916" s="1">
        <v>15.48650879</v>
      </c>
      <c r="E916" s="1">
        <v>0</v>
      </c>
      <c r="H916">
        <f t="shared" si="70"/>
        <v>0.40238115257901474</v>
      </c>
      <c r="I916">
        <f t="shared" si="71"/>
        <v>0.55898258734230044</v>
      </c>
      <c r="J916">
        <f t="shared" si="72"/>
        <v>0.31989040104307048</v>
      </c>
      <c r="K916">
        <f t="shared" si="73"/>
        <v>0.92284802743364969</v>
      </c>
      <c r="L916" s="1">
        <f t="shared" si="74"/>
        <v>0</v>
      </c>
    </row>
    <row r="917" spans="1:12">
      <c r="A917" s="1">
        <v>2.0961290359999998</v>
      </c>
      <c r="B917" s="1">
        <v>1.9949056780000001</v>
      </c>
      <c r="C917" s="1">
        <v>179.09214979999999</v>
      </c>
      <c r="D917" s="1">
        <v>14.51532488</v>
      </c>
      <c r="E917" s="1">
        <v>0</v>
      </c>
      <c r="H917">
        <f t="shared" si="70"/>
        <v>0.40250988979887387</v>
      </c>
      <c r="I917">
        <f t="shared" si="71"/>
        <v>0.40000028689096273</v>
      </c>
      <c r="J917">
        <f t="shared" si="72"/>
        <v>0.38163316915308271</v>
      </c>
      <c r="K917">
        <f t="shared" si="73"/>
        <v>0.86046670418681526</v>
      </c>
      <c r="L917" s="1">
        <f t="shared" si="74"/>
        <v>0</v>
      </c>
    </row>
    <row r="918" spans="1:12">
      <c r="A918" s="1">
        <v>2.0967015089999999</v>
      </c>
      <c r="B918" s="1">
        <v>2.9610087690000002</v>
      </c>
      <c r="C918" s="1">
        <v>158.9867892</v>
      </c>
      <c r="D918" s="1">
        <v>13.12181988</v>
      </c>
      <c r="E918" s="1">
        <v>0</v>
      </c>
      <c r="H918">
        <f t="shared" si="70"/>
        <v>0.40263863354055768</v>
      </c>
      <c r="I918">
        <f t="shared" si="71"/>
        <v>0.59371446487338964</v>
      </c>
      <c r="J918">
        <f t="shared" si="72"/>
        <v>0.26021251165393955</v>
      </c>
      <c r="K918">
        <f t="shared" si="73"/>
        <v>0.77095874904464257</v>
      </c>
      <c r="L918" s="1">
        <f t="shared" si="74"/>
        <v>0</v>
      </c>
    </row>
    <row r="919" spans="1:12">
      <c r="A919" s="1">
        <v>2.0978465420000001</v>
      </c>
      <c r="B919" s="1">
        <v>2.0278405880000001</v>
      </c>
      <c r="C919" s="1">
        <v>157.5128014</v>
      </c>
      <c r="D919" s="1">
        <v>13.98480773</v>
      </c>
      <c r="E919" s="1">
        <v>0</v>
      </c>
      <c r="H919">
        <f t="shared" si="70"/>
        <v>0.40289614058939921</v>
      </c>
      <c r="I919">
        <f t="shared" si="71"/>
        <v>0.40660409457671542</v>
      </c>
      <c r="J919">
        <f t="shared" si="72"/>
        <v>0.25131077786351375</v>
      </c>
      <c r="K919">
        <f t="shared" si="73"/>
        <v>0.82639039641299794</v>
      </c>
      <c r="L919" s="1">
        <f t="shared" si="74"/>
        <v>0</v>
      </c>
    </row>
    <row r="920" spans="1:12">
      <c r="A920" s="1">
        <v>2.1004526910000001</v>
      </c>
      <c r="B920" s="1">
        <v>1.741926257</v>
      </c>
      <c r="C920" s="1">
        <v>191.10148419999999</v>
      </c>
      <c r="D920" s="1">
        <v>12.368141789999999</v>
      </c>
      <c r="E920" s="1">
        <v>0</v>
      </c>
      <c r="H920">
        <f t="shared" si="70"/>
        <v>0.40348223875236144</v>
      </c>
      <c r="I920">
        <f t="shared" si="71"/>
        <v>0.34927516134068615</v>
      </c>
      <c r="J920">
        <f t="shared" si="72"/>
        <v>0.45416015874485754</v>
      </c>
      <c r="K920">
        <f t="shared" si="73"/>
        <v>0.72254831300648081</v>
      </c>
      <c r="L920" s="1">
        <f t="shared" si="74"/>
        <v>0</v>
      </c>
    </row>
    <row r="921" spans="1:12">
      <c r="A921" s="1">
        <v>2.100709632</v>
      </c>
      <c r="B921" s="1">
        <v>2.905395205</v>
      </c>
      <c r="C921" s="1">
        <v>160.32273960000001</v>
      </c>
      <c r="D921" s="1">
        <v>13.60691825</v>
      </c>
      <c r="E921" s="1">
        <v>0</v>
      </c>
      <c r="H921">
        <f t="shared" si="70"/>
        <v>0.40354002234343378</v>
      </c>
      <c r="I921">
        <f t="shared" si="71"/>
        <v>0.58256334038647595</v>
      </c>
      <c r="J921">
        <f t="shared" si="72"/>
        <v>0.26828060748079302</v>
      </c>
      <c r="K921">
        <f t="shared" si="73"/>
        <v>0.8021177065952082</v>
      </c>
      <c r="L921" s="1">
        <f t="shared" si="74"/>
        <v>0</v>
      </c>
    </row>
    <row r="922" spans="1:12">
      <c r="A922" s="1">
        <v>2.101091432</v>
      </c>
      <c r="B922" s="1">
        <v>2.033530115</v>
      </c>
      <c r="C922" s="1">
        <v>159.14279859999999</v>
      </c>
      <c r="D922" s="1">
        <v>13.7416801</v>
      </c>
      <c r="E922" s="1">
        <v>0</v>
      </c>
      <c r="H922">
        <f t="shared" si="70"/>
        <v>0.40362588553798601</v>
      </c>
      <c r="I922">
        <f t="shared" si="71"/>
        <v>0.40774490662480961</v>
      </c>
      <c r="J922">
        <f t="shared" si="72"/>
        <v>0.26115468644507689</v>
      </c>
      <c r="K922">
        <f t="shared" si="73"/>
        <v>0.81077376281651803</v>
      </c>
      <c r="L922" s="1">
        <f t="shared" si="74"/>
        <v>0</v>
      </c>
    </row>
    <row r="923" spans="1:12">
      <c r="A923" s="1">
        <v>2.1018550710000001</v>
      </c>
      <c r="B923" s="1">
        <v>2.094602584</v>
      </c>
      <c r="C923" s="1">
        <v>157.42371589999999</v>
      </c>
      <c r="D923" s="1">
        <v>13.258001739999999</v>
      </c>
      <c r="E923" s="1">
        <v>0</v>
      </c>
      <c r="H923">
        <f t="shared" si="70"/>
        <v>0.40379762069782005</v>
      </c>
      <c r="I923">
        <f t="shared" si="71"/>
        <v>0.41999060094035778</v>
      </c>
      <c r="J923">
        <f t="shared" si="72"/>
        <v>0.25077277110010154</v>
      </c>
      <c r="K923">
        <f t="shared" si="73"/>
        <v>0.77970601569675901</v>
      </c>
      <c r="L923" s="1">
        <f t="shared" si="74"/>
        <v>0</v>
      </c>
    </row>
    <row r="924" spans="1:12">
      <c r="A924" s="1">
        <v>2.1020459890000001</v>
      </c>
      <c r="B924" s="1">
        <v>2.8838924960000001</v>
      </c>
      <c r="C924" s="1">
        <v>159.02782999999999</v>
      </c>
      <c r="D924" s="1">
        <v>12.13497926</v>
      </c>
      <c r="E924" s="1">
        <v>0</v>
      </c>
      <c r="H924">
        <f t="shared" si="70"/>
        <v>0.40384055634312521</v>
      </c>
      <c r="I924">
        <f t="shared" si="71"/>
        <v>0.57825181334848785</v>
      </c>
      <c r="J924">
        <f t="shared" si="72"/>
        <v>0.26046036599584527</v>
      </c>
      <c r="K924">
        <f t="shared" si="73"/>
        <v>0.70757176015875123</v>
      </c>
      <c r="L924" s="1">
        <f t="shared" si="74"/>
        <v>0</v>
      </c>
    </row>
    <row r="925" spans="1:12">
      <c r="A925" s="1">
        <v>2.1043372520000001</v>
      </c>
      <c r="B925" s="1">
        <v>1.9423361370000001</v>
      </c>
      <c r="C925" s="1">
        <v>180.9564274</v>
      </c>
      <c r="D925" s="1">
        <v>13.374008849999999</v>
      </c>
      <c r="E925" s="1">
        <v>0</v>
      </c>
      <c r="H925">
        <f t="shared" si="70"/>
        <v>0.40435583963474181</v>
      </c>
      <c r="I925">
        <f t="shared" si="71"/>
        <v>0.38945952212517804</v>
      </c>
      <c r="J925">
        <f t="shared" si="72"/>
        <v>0.39289194816513018</v>
      </c>
      <c r="K925">
        <f t="shared" si="73"/>
        <v>0.78715741285575958</v>
      </c>
      <c r="L925" s="1">
        <f t="shared" si="74"/>
        <v>0</v>
      </c>
    </row>
    <row r="926" spans="1:12">
      <c r="A926" s="1">
        <v>2.109332658</v>
      </c>
      <c r="B926" s="1">
        <v>2.0255656769999999</v>
      </c>
      <c r="C926" s="1">
        <v>182.39391660000001</v>
      </c>
      <c r="D926" s="1">
        <v>10.431199339999999</v>
      </c>
      <c r="E926" s="1">
        <v>0</v>
      </c>
      <c r="H926">
        <f t="shared" si="70"/>
        <v>0.40547925900940174</v>
      </c>
      <c r="I926">
        <f t="shared" si="71"/>
        <v>0.40614795017716476</v>
      </c>
      <c r="J926">
        <f t="shared" si="72"/>
        <v>0.40157325895007173</v>
      </c>
      <c r="K926">
        <f t="shared" si="73"/>
        <v>0.5981341502101003</v>
      </c>
      <c r="L926" s="1">
        <f t="shared" si="74"/>
        <v>0</v>
      </c>
    </row>
    <row r="927" spans="1:12">
      <c r="A927" s="1">
        <v>2.1100674239999999</v>
      </c>
      <c r="B927" s="1">
        <v>2.1077750110000002</v>
      </c>
      <c r="C927" s="1">
        <v>159.11527520000001</v>
      </c>
      <c r="D927" s="1">
        <v>14.040564099999999</v>
      </c>
      <c r="E927" s="1">
        <v>0</v>
      </c>
      <c r="H927">
        <f t="shared" si="70"/>
        <v>0.40564450090570431</v>
      </c>
      <c r="I927">
        <f t="shared" si="71"/>
        <v>0.42263181582944104</v>
      </c>
      <c r="J927">
        <f t="shared" si="72"/>
        <v>0.26098846662981978</v>
      </c>
      <c r="K927">
        <f t="shared" si="73"/>
        <v>0.82997175325409311</v>
      </c>
      <c r="L927" s="1">
        <f t="shared" si="74"/>
        <v>0</v>
      </c>
    </row>
    <row r="928" spans="1:12">
      <c r="A928" s="1">
        <v>2.1114048759999999</v>
      </c>
      <c r="B928" s="1">
        <v>2.1456573720000001</v>
      </c>
      <c r="C928" s="1">
        <v>159.2108097</v>
      </c>
      <c r="D928" s="1">
        <v>15.573103010000001</v>
      </c>
      <c r="E928" s="1">
        <v>0</v>
      </c>
      <c r="H928">
        <f t="shared" si="70"/>
        <v>0.40594528116049794</v>
      </c>
      <c r="I928">
        <f t="shared" si="71"/>
        <v>0.43022764125377821</v>
      </c>
      <c r="J928">
        <f t="shared" si="72"/>
        <v>0.26156542031071273</v>
      </c>
      <c r="K928">
        <f t="shared" si="73"/>
        <v>0.92841016862390835</v>
      </c>
      <c r="L928" s="1">
        <f t="shared" si="74"/>
        <v>0</v>
      </c>
    </row>
    <row r="929" spans="1:12">
      <c r="A929" s="1">
        <v>2.1129335829999998</v>
      </c>
      <c r="B929" s="1">
        <v>2.887475282</v>
      </c>
      <c r="C929" s="1">
        <v>180.88493539999999</v>
      </c>
      <c r="D929" s="1">
        <v>14.47336679</v>
      </c>
      <c r="E929" s="1">
        <v>0</v>
      </c>
      <c r="H929">
        <f t="shared" si="70"/>
        <v>0.40628907284869664</v>
      </c>
      <c r="I929">
        <f t="shared" si="71"/>
        <v>0.57897020091120499</v>
      </c>
      <c r="J929">
        <f t="shared" si="72"/>
        <v>0.39246019238523489</v>
      </c>
      <c r="K929">
        <f t="shared" si="73"/>
        <v>0.85777164185293686</v>
      </c>
      <c r="L929" s="1">
        <f t="shared" si="74"/>
        <v>0</v>
      </c>
    </row>
    <row r="930" spans="1:12">
      <c r="A930" s="1">
        <v>2.1143008029999999</v>
      </c>
      <c r="B930" s="1">
        <v>2.0130629510000002</v>
      </c>
      <c r="C930" s="1">
        <v>158.87756099999999</v>
      </c>
      <c r="D930" s="1">
        <v>8.2824778119999998</v>
      </c>
      <c r="E930" s="1">
        <v>0</v>
      </c>
      <c r="H930">
        <f t="shared" si="70"/>
        <v>0.40659654764402314</v>
      </c>
      <c r="I930">
        <f t="shared" si="71"/>
        <v>0.40364101762287335</v>
      </c>
      <c r="J930">
        <f t="shared" si="72"/>
        <v>0.25955285873224809</v>
      </c>
      <c r="K930">
        <f t="shared" si="73"/>
        <v>0.46011694170259948</v>
      </c>
      <c r="L930" s="1">
        <f t="shared" si="74"/>
        <v>0</v>
      </c>
    </row>
    <row r="931" spans="1:12">
      <c r="A931" s="1">
        <v>2.1171385680000001</v>
      </c>
      <c r="B931" s="1">
        <v>1.2451674049999999</v>
      </c>
      <c r="C931" s="1">
        <v>157.71225939999999</v>
      </c>
      <c r="D931" s="1">
        <v>15.68081375</v>
      </c>
      <c r="E931" s="1">
        <v>0</v>
      </c>
      <c r="H931">
        <f t="shared" si="70"/>
        <v>0.40723473404603572</v>
      </c>
      <c r="I931">
        <f t="shared" si="71"/>
        <v>0.24966960830279192</v>
      </c>
      <c r="J931">
        <f t="shared" si="72"/>
        <v>0.25251534822588084</v>
      </c>
      <c r="K931">
        <f t="shared" si="73"/>
        <v>0.93532867130904429</v>
      </c>
      <c r="L931" s="1">
        <f t="shared" si="74"/>
        <v>0</v>
      </c>
    </row>
    <row r="932" spans="1:12">
      <c r="A932" s="1">
        <v>2.1208008230000002</v>
      </c>
      <c r="B932" s="1">
        <v>1.841068827</v>
      </c>
      <c r="C932" s="1">
        <v>190.9786229</v>
      </c>
      <c r="D932" s="1">
        <v>6.274885469</v>
      </c>
      <c r="E932" s="1">
        <v>0</v>
      </c>
      <c r="H932">
        <f t="shared" si="70"/>
        <v>0.40805834041996109</v>
      </c>
      <c r="I932">
        <f t="shared" si="71"/>
        <v>0.36915432499260659</v>
      </c>
      <c r="J932">
        <f t="shared" si="72"/>
        <v>0.45341817255898442</v>
      </c>
      <c r="K932">
        <f t="shared" si="73"/>
        <v>0.3311647776407457</v>
      </c>
      <c r="L932" s="1">
        <f t="shared" si="74"/>
        <v>0</v>
      </c>
    </row>
    <row r="933" spans="1:12">
      <c r="A933" s="1">
        <v>2.1226595000000001</v>
      </c>
      <c r="B933" s="1">
        <v>2.7578620109999998</v>
      </c>
      <c r="C933" s="1">
        <v>198.28633809999999</v>
      </c>
      <c r="D933" s="1">
        <v>15.16987293</v>
      </c>
      <c r="E933" s="1">
        <v>0</v>
      </c>
      <c r="H933">
        <f t="shared" si="70"/>
        <v>0.40847633922787274</v>
      </c>
      <c r="I933">
        <f t="shared" si="71"/>
        <v>0.55298133028106378</v>
      </c>
      <c r="J933">
        <f t="shared" si="72"/>
        <v>0.49755105841234643</v>
      </c>
      <c r="K933">
        <f t="shared" si="73"/>
        <v>0.90250979516804364</v>
      </c>
      <c r="L933" s="1">
        <f t="shared" si="74"/>
        <v>0</v>
      </c>
    </row>
    <row r="934" spans="1:12">
      <c r="A934" s="1">
        <v>2.1266994069999998</v>
      </c>
      <c r="B934" s="1">
        <v>1.913078939</v>
      </c>
      <c r="C934" s="1">
        <v>151.595844</v>
      </c>
      <c r="D934" s="1">
        <v>14.91030306</v>
      </c>
      <c r="E934" s="1">
        <v>0</v>
      </c>
      <c r="H934">
        <f t="shared" si="70"/>
        <v>0.4093848759505383</v>
      </c>
      <c r="I934">
        <f t="shared" si="71"/>
        <v>0.38359313569764608</v>
      </c>
      <c r="J934">
        <f t="shared" si="72"/>
        <v>0.21557698167870809</v>
      </c>
      <c r="K934">
        <f t="shared" si="73"/>
        <v>0.88583703957676874</v>
      </c>
      <c r="L934" s="1">
        <f t="shared" si="74"/>
        <v>0</v>
      </c>
    </row>
    <row r="935" spans="1:12">
      <c r="A935" s="1">
        <v>2.1291222909999998</v>
      </c>
      <c r="B935" s="1">
        <v>3.460462621</v>
      </c>
      <c r="C935" s="1">
        <v>187.03188919999999</v>
      </c>
      <c r="D935" s="1">
        <v>14.63926489</v>
      </c>
      <c r="E935" s="1">
        <v>0</v>
      </c>
      <c r="H935">
        <f t="shared" si="70"/>
        <v>0.40992975955522498</v>
      </c>
      <c r="I935">
        <f t="shared" si="71"/>
        <v>0.69386039472461358</v>
      </c>
      <c r="J935">
        <f t="shared" si="72"/>
        <v>0.42958298699021485</v>
      </c>
      <c r="K935">
        <f t="shared" si="73"/>
        <v>0.86842764932544081</v>
      </c>
      <c r="L935" s="1">
        <f t="shared" si="74"/>
        <v>0</v>
      </c>
    </row>
    <row r="936" spans="1:12">
      <c r="A936" s="1">
        <v>2.1302376220000001</v>
      </c>
      <c r="B936" s="1">
        <v>3.6463007350000001</v>
      </c>
      <c r="C936" s="1">
        <v>138.6681079</v>
      </c>
      <c r="D936" s="1">
        <v>13.496041959999999</v>
      </c>
      <c r="E936" s="1">
        <v>0</v>
      </c>
      <c r="H936">
        <f t="shared" si="70"/>
        <v>0.41018058690630699</v>
      </c>
      <c r="I936">
        <f t="shared" si="71"/>
        <v>0.73112295793000814</v>
      </c>
      <c r="J936">
        <f t="shared" si="72"/>
        <v>0.13750356392377311</v>
      </c>
      <c r="K936">
        <f t="shared" si="73"/>
        <v>0.79499587352560996</v>
      </c>
      <c r="L936" s="1">
        <f t="shared" si="74"/>
        <v>0</v>
      </c>
    </row>
    <row r="937" spans="1:12">
      <c r="A937" s="1">
        <v>2.1338116729999999</v>
      </c>
      <c r="B937" s="1">
        <v>2.034668404</v>
      </c>
      <c r="C937" s="1">
        <v>157.1279193</v>
      </c>
      <c r="D937" s="1">
        <v>12.00560932</v>
      </c>
      <c r="E937" s="1">
        <v>0</v>
      </c>
      <c r="H937">
        <f t="shared" si="70"/>
        <v>0.41098435703818864</v>
      </c>
      <c r="I937">
        <f t="shared" si="71"/>
        <v>0.4079731459504008</v>
      </c>
      <c r="J937">
        <f t="shared" si="72"/>
        <v>0.24898639092157293</v>
      </c>
      <c r="K937">
        <f t="shared" si="73"/>
        <v>0.69926203842379819</v>
      </c>
      <c r="L937" s="1">
        <f t="shared" si="74"/>
        <v>0</v>
      </c>
    </row>
    <row r="938" spans="1:12">
      <c r="A938" s="1">
        <v>2.1350443800000001</v>
      </c>
      <c r="B938" s="1">
        <v>1.8497983609999999</v>
      </c>
      <c r="C938" s="1">
        <v>198.13578050000001</v>
      </c>
      <c r="D938" s="1">
        <v>13.54205582</v>
      </c>
      <c r="E938" s="1">
        <v>0</v>
      </c>
      <c r="H938">
        <f t="shared" si="70"/>
        <v>0.41126158113710654</v>
      </c>
      <c r="I938">
        <f t="shared" si="71"/>
        <v>0.37090469151014799</v>
      </c>
      <c r="J938">
        <f t="shared" si="72"/>
        <v>0.49664180823040782</v>
      </c>
      <c r="K938">
        <f t="shared" si="73"/>
        <v>0.79795144707346111</v>
      </c>
      <c r="L938" s="1">
        <f t="shared" si="74"/>
        <v>0</v>
      </c>
    </row>
    <row r="939" spans="1:12">
      <c r="A939" s="1">
        <v>2.137729174</v>
      </c>
      <c r="B939" s="1">
        <v>2.901810427</v>
      </c>
      <c r="C939" s="1">
        <v>191.90321560000001</v>
      </c>
      <c r="D939" s="1">
        <v>8.4021284769999998</v>
      </c>
      <c r="E939" s="1">
        <v>0</v>
      </c>
      <c r="H939">
        <f t="shared" si="70"/>
        <v>0.41186536581378158</v>
      </c>
      <c r="I939">
        <f t="shared" si="71"/>
        <v>0.58184455340609198</v>
      </c>
      <c r="J939">
        <f t="shared" si="72"/>
        <v>0.45900198952135757</v>
      </c>
      <c r="K939">
        <f t="shared" si="73"/>
        <v>0.46780237258053037</v>
      </c>
      <c r="L939" s="1">
        <f t="shared" si="74"/>
        <v>0</v>
      </c>
    </row>
    <row r="940" spans="1:12">
      <c r="A940" s="1">
        <v>2.1386944159999999</v>
      </c>
      <c r="B940" s="1">
        <v>0</v>
      </c>
      <c r="C940" s="1">
        <v>190.87295230000001</v>
      </c>
      <c r="D940" s="1">
        <v>3.062900929</v>
      </c>
      <c r="E940" s="1">
        <v>0</v>
      </c>
      <c r="H940">
        <f t="shared" si="70"/>
        <v>0.41208243957395951</v>
      </c>
      <c r="I940">
        <f t="shared" si="71"/>
        <v>0</v>
      </c>
      <c r="J940">
        <f t="shared" si="72"/>
        <v>0.4527800047595803</v>
      </c>
      <c r="K940">
        <f t="shared" si="73"/>
        <v>0.12485179840947463</v>
      </c>
      <c r="L940" s="1">
        <f t="shared" si="74"/>
        <v>0</v>
      </c>
    </row>
    <row r="941" spans="1:12">
      <c r="A941" s="1">
        <v>2.1391840969999998</v>
      </c>
      <c r="B941" s="1">
        <v>0.92552271900000005</v>
      </c>
      <c r="C941" s="1">
        <v>180</v>
      </c>
      <c r="D941" s="1">
        <v>14.55490507</v>
      </c>
      <c r="E941" s="1">
        <v>0</v>
      </c>
      <c r="H941">
        <f t="shared" si="70"/>
        <v>0.41219256418100897</v>
      </c>
      <c r="I941">
        <f t="shared" si="71"/>
        <v>0.18557737200650942</v>
      </c>
      <c r="J941">
        <f t="shared" si="72"/>
        <v>0.38711587450653606</v>
      </c>
      <c r="K941">
        <f t="shared" si="73"/>
        <v>0.86300902866432971</v>
      </c>
      <c r="L941" s="1">
        <f t="shared" si="74"/>
        <v>0</v>
      </c>
    </row>
    <row r="942" spans="1:12">
      <c r="A942" s="1">
        <v>2.1401101740000001</v>
      </c>
      <c r="B942" s="1">
        <v>2.0107914299999998</v>
      </c>
      <c r="C942" s="1">
        <v>150.02310790000001</v>
      </c>
      <c r="D942" s="1">
        <v>14.29263364</v>
      </c>
      <c r="E942" s="1">
        <v>0</v>
      </c>
      <c r="H942">
        <f t="shared" si="70"/>
        <v>0.41240083010458506</v>
      </c>
      <c r="I942">
        <f t="shared" si="71"/>
        <v>0.40318555295519548</v>
      </c>
      <c r="J942">
        <f t="shared" si="72"/>
        <v>0.20607888536828248</v>
      </c>
      <c r="K942">
        <f t="shared" si="73"/>
        <v>0.84616274580814077</v>
      </c>
      <c r="L942" s="1">
        <f t="shared" si="74"/>
        <v>0</v>
      </c>
    </row>
    <row r="943" spans="1:12">
      <c r="A943" s="1">
        <v>2.140639019</v>
      </c>
      <c r="B943" s="1">
        <v>1.856033743</v>
      </c>
      <c r="C943" s="1">
        <v>180</v>
      </c>
      <c r="D943" s="1">
        <v>15.235515039999999</v>
      </c>
      <c r="E943" s="1">
        <v>0</v>
      </c>
      <c r="H943">
        <f t="shared" si="70"/>
        <v>0.41251976232334603</v>
      </c>
      <c r="I943">
        <f t="shared" si="71"/>
        <v>0.3721549534229695</v>
      </c>
      <c r="J943">
        <f t="shared" si="72"/>
        <v>0.38711587450653606</v>
      </c>
      <c r="K943">
        <f t="shared" si="73"/>
        <v>0.90672613528689328</v>
      </c>
      <c r="L943" s="1">
        <f t="shared" si="74"/>
        <v>0</v>
      </c>
    </row>
    <row r="944" spans="1:12">
      <c r="A944" s="1">
        <v>2.140639019</v>
      </c>
      <c r="B944" s="1">
        <v>1.8435629790000001</v>
      </c>
      <c r="C944" s="1">
        <v>180</v>
      </c>
      <c r="D944" s="1">
        <v>13.999993480000001</v>
      </c>
      <c r="E944" s="1">
        <v>0</v>
      </c>
      <c r="H944">
        <f t="shared" si="70"/>
        <v>0.41251976232334603</v>
      </c>
      <c r="I944">
        <f t="shared" si="71"/>
        <v>0.36965442959732653</v>
      </c>
      <c r="J944">
        <f t="shared" si="72"/>
        <v>0.38711587450653606</v>
      </c>
      <c r="K944">
        <f t="shared" si="73"/>
        <v>0.82736581123375585</v>
      </c>
      <c r="L944" s="1">
        <f t="shared" si="74"/>
        <v>0</v>
      </c>
    </row>
    <row r="945" spans="1:12">
      <c r="A945" s="1">
        <v>2.140639019</v>
      </c>
      <c r="B945" s="1">
        <v>3.0821054640000001</v>
      </c>
      <c r="C945" s="1">
        <v>171.51062450000001</v>
      </c>
      <c r="D945" s="1">
        <v>9.695044029</v>
      </c>
      <c r="E945" s="1">
        <v>0</v>
      </c>
      <c r="H945">
        <f t="shared" si="70"/>
        <v>0.41251976232334603</v>
      </c>
      <c r="I945">
        <f t="shared" si="71"/>
        <v>0.61799566938131889</v>
      </c>
      <c r="J945">
        <f t="shared" si="72"/>
        <v>0.33584668438979093</v>
      </c>
      <c r="K945">
        <f t="shared" si="73"/>
        <v>0.55084924161295845</v>
      </c>
      <c r="L945" s="1">
        <f t="shared" si="74"/>
        <v>0</v>
      </c>
    </row>
    <row r="946" spans="1:12">
      <c r="A946" s="1">
        <v>2.140639019</v>
      </c>
      <c r="B946" s="1">
        <v>1.9988042669999999</v>
      </c>
      <c r="C946" s="1">
        <v>161.6883732</v>
      </c>
      <c r="D946" s="1">
        <v>9.5640696399999996</v>
      </c>
      <c r="E946" s="1">
        <v>0</v>
      </c>
      <c r="H946">
        <f t="shared" si="70"/>
        <v>0.41251976232334603</v>
      </c>
      <c r="I946">
        <f t="shared" si="71"/>
        <v>0.40078199639014733</v>
      </c>
      <c r="J946">
        <f t="shared" si="72"/>
        <v>0.2765279666261406</v>
      </c>
      <c r="K946">
        <f t="shared" si="73"/>
        <v>0.54243646251608724</v>
      </c>
      <c r="L946" s="1">
        <f t="shared" si="74"/>
        <v>0</v>
      </c>
    </row>
    <row r="947" spans="1:12">
      <c r="A947" s="1">
        <v>2.140639019</v>
      </c>
      <c r="B947" s="1">
        <v>3.2390823040000001</v>
      </c>
      <c r="C947" s="1">
        <v>161.67905200000001</v>
      </c>
      <c r="D947" s="1">
        <v>9.4260647500000001</v>
      </c>
      <c r="E947" s="1">
        <v>0</v>
      </c>
      <c r="H947">
        <f t="shared" si="70"/>
        <v>0.41251976232334603</v>
      </c>
      <c r="I947">
        <f t="shared" si="71"/>
        <v>0.64947123322761957</v>
      </c>
      <c r="J947">
        <f t="shared" si="72"/>
        <v>0.27647167386645344</v>
      </c>
      <c r="K947">
        <f t="shared" si="73"/>
        <v>0.5335720985536182</v>
      </c>
      <c r="L947" s="1">
        <f t="shared" si="74"/>
        <v>0</v>
      </c>
    </row>
    <row r="948" spans="1:12">
      <c r="A948" s="1">
        <v>2.140639019</v>
      </c>
      <c r="B948" s="1">
        <v>1.2447030670000001</v>
      </c>
      <c r="C948" s="1">
        <v>166.7370076</v>
      </c>
      <c r="D948" s="1">
        <v>9.3147830230000004</v>
      </c>
      <c r="E948" s="1">
        <v>0</v>
      </c>
      <c r="H948">
        <f t="shared" si="70"/>
        <v>0.41251976232334603</v>
      </c>
      <c r="I948">
        <f t="shared" si="71"/>
        <v>0.24957650348321944</v>
      </c>
      <c r="J948">
        <f t="shared" si="72"/>
        <v>0.30701777083889331</v>
      </c>
      <c r="K948">
        <f t="shared" si="73"/>
        <v>0.52642422335513706</v>
      </c>
      <c r="L948" s="1">
        <f t="shared" si="74"/>
        <v>0</v>
      </c>
    </row>
    <row r="949" spans="1:12">
      <c r="A949" s="1">
        <v>2.140639019</v>
      </c>
      <c r="B949" s="1">
        <v>3.0737000299999999</v>
      </c>
      <c r="C949" s="1">
        <v>170.3326241</v>
      </c>
      <c r="D949" s="1">
        <v>9.1838814939999995</v>
      </c>
      <c r="E949" s="1">
        <v>0</v>
      </c>
      <c r="H949">
        <f t="shared" si="70"/>
        <v>0.41251976232334603</v>
      </c>
      <c r="I949">
        <f t="shared" si="71"/>
        <v>0.61631028843899094</v>
      </c>
      <c r="J949">
        <f t="shared" si="72"/>
        <v>0.3287324830607059</v>
      </c>
      <c r="K949">
        <f t="shared" si="73"/>
        <v>0.51801612421966647</v>
      </c>
      <c r="L949" s="1">
        <f t="shared" si="74"/>
        <v>0</v>
      </c>
    </row>
    <row r="950" spans="1:12">
      <c r="A950" s="1">
        <v>2.140639019</v>
      </c>
      <c r="B950" s="1">
        <v>2.8759458900000001</v>
      </c>
      <c r="C950" s="1">
        <v>174.23234529999999</v>
      </c>
      <c r="D950" s="1">
        <v>5.8232223640000003</v>
      </c>
      <c r="E950" s="1">
        <v>0</v>
      </c>
      <c r="H950">
        <f t="shared" si="70"/>
        <v>0.41251976232334603</v>
      </c>
      <c r="I950">
        <f t="shared" si="71"/>
        <v>0.5766584324108005</v>
      </c>
      <c r="J950">
        <f t="shared" si="72"/>
        <v>0.35228374988888433</v>
      </c>
      <c r="K950">
        <f t="shared" si="73"/>
        <v>0.30215344223705903</v>
      </c>
      <c r="L950" s="1">
        <f t="shared" si="74"/>
        <v>0</v>
      </c>
    </row>
    <row r="951" spans="1:12">
      <c r="A951" s="1">
        <v>2.140639019</v>
      </c>
      <c r="B951" s="1">
        <v>2.8056269029999998</v>
      </c>
      <c r="C951" s="1">
        <v>175.0423701</v>
      </c>
      <c r="D951" s="1">
        <v>5.7450212430000001</v>
      </c>
      <c r="E951" s="1">
        <v>0</v>
      </c>
      <c r="H951">
        <f t="shared" si="70"/>
        <v>0.41251976232334603</v>
      </c>
      <c r="I951">
        <f t="shared" si="71"/>
        <v>0.5625587106625114</v>
      </c>
      <c r="J951">
        <f t="shared" si="72"/>
        <v>0.35717566631671571</v>
      </c>
      <c r="K951">
        <f t="shared" si="73"/>
        <v>0.29713040864153145</v>
      </c>
      <c r="L951" s="1">
        <f t="shared" si="74"/>
        <v>0</v>
      </c>
    </row>
    <row r="952" spans="1:12">
      <c r="A952" s="1">
        <v>2.140639019</v>
      </c>
      <c r="B952" s="1">
        <v>2.3455147529999998</v>
      </c>
      <c r="C952" s="1">
        <v>167.3790463</v>
      </c>
      <c r="D952" s="1">
        <v>5.5852863570000002</v>
      </c>
      <c r="E952" s="1">
        <v>0</v>
      </c>
      <c r="H952">
        <f t="shared" si="70"/>
        <v>0.41251976232334603</v>
      </c>
      <c r="I952">
        <f t="shared" si="71"/>
        <v>0.47030121997927637</v>
      </c>
      <c r="J952">
        <f t="shared" si="72"/>
        <v>0.3108951825722544</v>
      </c>
      <c r="K952">
        <f t="shared" si="73"/>
        <v>0.28687027824319911</v>
      </c>
      <c r="L952" s="1">
        <f t="shared" si="74"/>
        <v>0</v>
      </c>
    </row>
    <row r="953" spans="1:12">
      <c r="A953" s="1">
        <v>2.1418548940000002</v>
      </c>
      <c r="B953" s="1">
        <v>3.219688063</v>
      </c>
      <c r="C953" s="1">
        <v>169.14548719999999</v>
      </c>
      <c r="D953" s="1">
        <v>10.847025739999999</v>
      </c>
      <c r="E953" s="1">
        <v>0</v>
      </c>
      <c r="H953">
        <f t="shared" si="70"/>
        <v>0.4127932010652951</v>
      </c>
      <c r="I953">
        <f t="shared" si="71"/>
        <v>0.64558247695729309</v>
      </c>
      <c r="J953">
        <f t="shared" si="72"/>
        <v>0.32156310441551528</v>
      </c>
      <c r="K953">
        <f t="shared" si="73"/>
        <v>0.62484361358348695</v>
      </c>
      <c r="L953" s="1">
        <f t="shared" si="74"/>
        <v>0</v>
      </c>
    </row>
    <row r="954" spans="1:12">
      <c r="A954" s="1">
        <v>2.1420939419999998</v>
      </c>
      <c r="B954" s="1">
        <v>3.1259625789999999</v>
      </c>
      <c r="C954" s="1">
        <v>170.4301169</v>
      </c>
      <c r="D954" s="1">
        <v>12.373640099999999</v>
      </c>
      <c r="E954" s="1">
        <v>0</v>
      </c>
      <c r="H954">
        <f t="shared" si="70"/>
        <v>0.41284696069057342</v>
      </c>
      <c r="I954">
        <f t="shared" si="71"/>
        <v>0.62678949796964467</v>
      </c>
      <c r="J954">
        <f t="shared" si="72"/>
        <v>0.32932126334239015</v>
      </c>
      <c r="K954">
        <f t="shared" si="73"/>
        <v>0.72290148180374936</v>
      </c>
      <c r="L954" s="1">
        <f t="shared" si="74"/>
        <v>0</v>
      </c>
    </row>
    <row r="955" spans="1:12">
      <c r="A955" s="1">
        <v>2.1420939419999998</v>
      </c>
      <c r="B955" s="1">
        <v>1.858527896</v>
      </c>
      <c r="C955" s="1">
        <v>180</v>
      </c>
      <c r="D955" s="1">
        <v>11.555486269999999</v>
      </c>
      <c r="E955" s="1">
        <v>0</v>
      </c>
      <c r="H955">
        <f t="shared" si="70"/>
        <v>0.41284696069057342</v>
      </c>
      <c r="I955">
        <f t="shared" si="71"/>
        <v>0.37265505822820028</v>
      </c>
      <c r="J955">
        <f t="shared" si="72"/>
        <v>0.38711587450653606</v>
      </c>
      <c r="K955">
        <f t="shared" si="73"/>
        <v>0.67034962421081878</v>
      </c>
      <c r="L955" s="1">
        <f t="shared" si="74"/>
        <v>0</v>
      </c>
    </row>
    <row r="956" spans="1:12">
      <c r="A956" s="1">
        <v>2.1420939419999998</v>
      </c>
      <c r="B956" s="1">
        <v>1.8485512850000001</v>
      </c>
      <c r="C956" s="1">
        <v>180</v>
      </c>
      <c r="D956" s="1">
        <v>10.647457559999999</v>
      </c>
      <c r="E956" s="1">
        <v>0</v>
      </c>
      <c r="H956">
        <f t="shared" si="70"/>
        <v>0.41284696069057342</v>
      </c>
      <c r="I956">
        <f t="shared" si="71"/>
        <v>0.37065463920778807</v>
      </c>
      <c r="J956">
        <f t="shared" si="72"/>
        <v>0.38711587450653606</v>
      </c>
      <c r="K956">
        <f t="shared" si="73"/>
        <v>0.61202490126939768</v>
      </c>
      <c r="L956" s="1">
        <f t="shared" si="74"/>
        <v>0</v>
      </c>
    </row>
    <row r="957" spans="1:12">
      <c r="A957" s="1">
        <v>2.1420939419999998</v>
      </c>
      <c r="B957" s="1">
        <v>1.856033743</v>
      </c>
      <c r="C957" s="1">
        <v>180</v>
      </c>
      <c r="D957" s="1">
        <v>10.5453034</v>
      </c>
      <c r="E957" s="1">
        <v>0</v>
      </c>
      <c r="H957">
        <f t="shared" si="70"/>
        <v>0.41284696069057342</v>
      </c>
      <c r="I957">
        <f t="shared" si="71"/>
        <v>0.3721549534229695</v>
      </c>
      <c r="J957">
        <f t="shared" si="72"/>
        <v>0.38711587450653606</v>
      </c>
      <c r="K957">
        <f t="shared" si="73"/>
        <v>0.60546331019447053</v>
      </c>
      <c r="L957" s="1">
        <f t="shared" si="74"/>
        <v>0</v>
      </c>
    </row>
    <row r="958" spans="1:12">
      <c r="A958" s="1">
        <v>2.1420939419999998</v>
      </c>
      <c r="B958" s="1">
        <v>2.7616032399999999</v>
      </c>
      <c r="C958" s="1">
        <v>180</v>
      </c>
      <c r="D958" s="1">
        <v>10.2293886</v>
      </c>
      <c r="E958" s="1">
        <v>0</v>
      </c>
      <c r="H958">
        <f t="shared" si="70"/>
        <v>0.41284696069057342</v>
      </c>
      <c r="I958">
        <f t="shared" si="71"/>
        <v>0.55373148738865452</v>
      </c>
      <c r="J958">
        <f t="shared" si="72"/>
        <v>0.38711587450653606</v>
      </c>
      <c r="K958">
        <f t="shared" si="73"/>
        <v>0.58517139323174094</v>
      </c>
      <c r="L958" s="1">
        <f t="shared" si="74"/>
        <v>0</v>
      </c>
    </row>
    <row r="959" spans="1:12">
      <c r="A959" s="1">
        <v>2.1420939419999998</v>
      </c>
      <c r="B959" s="1">
        <v>2.9361939289999999</v>
      </c>
      <c r="C959" s="1">
        <v>180</v>
      </c>
      <c r="D959" s="1">
        <v>9.9813467150000008</v>
      </c>
      <c r="E959" s="1">
        <v>0</v>
      </c>
      <c r="H959">
        <f t="shared" si="70"/>
        <v>0.41284696069057342</v>
      </c>
      <c r="I959">
        <f t="shared" si="71"/>
        <v>0.58873881954408025</v>
      </c>
      <c r="J959">
        <f t="shared" si="72"/>
        <v>0.38711587450653606</v>
      </c>
      <c r="K959">
        <f t="shared" si="73"/>
        <v>0.56923910600208627</v>
      </c>
      <c r="L959" s="1">
        <f t="shared" si="74"/>
        <v>0</v>
      </c>
    </row>
    <row r="960" spans="1:12">
      <c r="A960" s="1">
        <v>2.1420939419999998</v>
      </c>
      <c r="B960" s="1">
        <v>3.2246428699999998</v>
      </c>
      <c r="C960" s="1">
        <v>163.5428728</v>
      </c>
      <c r="D960" s="1">
        <v>7.1479530650000003</v>
      </c>
      <c r="E960" s="1">
        <v>0</v>
      </c>
      <c r="H960">
        <f t="shared" si="70"/>
        <v>0.41284696069057342</v>
      </c>
      <c r="I960">
        <f t="shared" si="71"/>
        <v>0.64657596965388831</v>
      </c>
      <c r="J960">
        <f t="shared" si="72"/>
        <v>0.28772769416367594</v>
      </c>
      <c r="K960">
        <f t="shared" si="73"/>
        <v>0.3872438697278589</v>
      </c>
      <c r="L960" s="1">
        <f t="shared" si="74"/>
        <v>0</v>
      </c>
    </row>
    <row r="961" spans="1:12">
      <c r="A961" s="1">
        <v>2.1420939419999998</v>
      </c>
      <c r="B961" s="1">
        <v>2.021017407</v>
      </c>
      <c r="C961" s="1">
        <v>171.42125429999999</v>
      </c>
      <c r="D961" s="1">
        <v>6.9990172719999997</v>
      </c>
      <c r="E961" s="1">
        <v>0</v>
      </c>
      <c r="H961">
        <f t="shared" si="70"/>
        <v>0.41284696069057342</v>
      </c>
      <c r="I961">
        <f t="shared" si="71"/>
        <v>0.40523597257094457</v>
      </c>
      <c r="J961">
        <f t="shared" si="72"/>
        <v>0.33530695826098761</v>
      </c>
      <c r="K961">
        <f t="shared" si="73"/>
        <v>0.37767738932132427</v>
      </c>
      <c r="L961" s="1">
        <f t="shared" si="74"/>
        <v>0</v>
      </c>
    </row>
    <row r="962" spans="1:12">
      <c r="A962" s="1">
        <v>2.143548864</v>
      </c>
      <c r="B962" s="1">
        <v>1.3892193850000001</v>
      </c>
      <c r="C962" s="1">
        <v>180</v>
      </c>
      <c r="D962" s="1">
        <v>13.58298467</v>
      </c>
      <c r="E962" s="1">
        <v>0</v>
      </c>
      <c r="H962">
        <f t="shared" si="70"/>
        <v>0.41317415883291048</v>
      </c>
      <c r="I962">
        <f t="shared" si="71"/>
        <v>0.27855359713627864</v>
      </c>
      <c r="J962">
        <f t="shared" si="72"/>
        <v>0.38711587450653606</v>
      </c>
      <c r="K962">
        <f t="shared" si="73"/>
        <v>0.80058039901107214</v>
      </c>
      <c r="L962" s="1">
        <f t="shared" si="74"/>
        <v>0</v>
      </c>
    </row>
    <row r="963" spans="1:12">
      <c r="A963" s="1">
        <v>2.143548864</v>
      </c>
      <c r="B963" s="1">
        <v>2.9825869589999998</v>
      </c>
      <c r="C963" s="1">
        <v>214.7770482</v>
      </c>
      <c r="D963" s="1">
        <v>12.24366006</v>
      </c>
      <c r="E963" s="1">
        <v>0</v>
      </c>
      <c r="H963">
        <f t="shared" ref="H963:H1026" si="75">(A963-$G$4)/($G$2-$G$4)</f>
        <v>0.41317415883291048</v>
      </c>
      <c r="I963">
        <f t="shared" ref="I963:I1026" si="76">(B963-$G$8)/($G$6-$G$8)</f>
        <v>0.59804112667287923</v>
      </c>
      <c r="J963">
        <f t="shared" ref="J963:J1026" si="77">(C963-$G$12)/($G$10-$G$12)</f>
        <v>0.59714205321249758</v>
      </c>
      <c r="K963">
        <f t="shared" ref="K963:K1026" si="78">(D963-$G$16)/($G$14-$G$16)</f>
        <v>0.71455257197587096</v>
      </c>
      <c r="L963" s="1">
        <f t="shared" ref="L963:L1026" si="79">E963</f>
        <v>0</v>
      </c>
    </row>
    <row r="964" spans="1:12">
      <c r="A964" s="1">
        <v>2.143548864</v>
      </c>
      <c r="B964" s="1">
        <v>2.7784387709999998</v>
      </c>
      <c r="C964" s="1">
        <v>180</v>
      </c>
      <c r="D964" s="1">
        <v>11.66277899</v>
      </c>
      <c r="E964" s="1">
        <v>0</v>
      </c>
      <c r="H964">
        <f t="shared" si="75"/>
        <v>0.41317415883291048</v>
      </c>
      <c r="I964">
        <f t="shared" si="76"/>
        <v>0.55710719447306811</v>
      </c>
      <c r="J964">
        <f t="shared" si="77"/>
        <v>0.38711587450653606</v>
      </c>
      <c r="K964">
        <f t="shared" si="78"/>
        <v>0.6772412765327277</v>
      </c>
      <c r="L964" s="1">
        <f t="shared" si="79"/>
        <v>0</v>
      </c>
    </row>
    <row r="965" spans="1:12">
      <c r="A965" s="1">
        <v>2.143548864</v>
      </c>
      <c r="B965" s="1">
        <v>2.9071877420000001</v>
      </c>
      <c r="C965" s="1">
        <v>170.3917051</v>
      </c>
      <c r="D965" s="1">
        <v>11.30639871</v>
      </c>
      <c r="E965" s="1">
        <v>0</v>
      </c>
      <c r="H965">
        <f t="shared" si="75"/>
        <v>0.41317415883291048</v>
      </c>
      <c r="I965">
        <f t="shared" si="76"/>
        <v>0.58292276355227768</v>
      </c>
      <c r="J965">
        <f t="shared" si="77"/>
        <v>0.32908928610485055</v>
      </c>
      <c r="K965">
        <f t="shared" si="78"/>
        <v>0.65435017092794334</v>
      </c>
      <c r="L965" s="1">
        <f t="shared" si="79"/>
        <v>0</v>
      </c>
    </row>
    <row r="966" spans="1:12">
      <c r="A966" s="1">
        <v>2.143548864</v>
      </c>
      <c r="B966" s="1">
        <v>2.2194582440000001</v>
      </c>
      <c r="C966" s="1">
        <v>170.38205429999999</v>
      </c>
      <c r="D966" s="1">
        <v>11.03708906</v>
      </c>
      <c r="E966" s="1">
        <v>0</v>
      </c>
      <c r="H966">
        <f t="shared" si="75"/>
        <v>0.41317415883291048</v>
      </c>
      <c r="I966">
        <f t="shared" si="76"/>
        <v>0.44502551881679114</v>
      </c>
      <c r="J966">
        <f t="shared" si="77"/>
        <v>0.32903100281887987</v>
      </c>
      <c r="K966">
        <f t="shared" si="78"/>
        <v>0.63705180739745426</v>
      </c>
      <c r="L966" s="1">
        <f t="shared" si="79"/>
        <v>0</v>
      </c>
    </row>
    <row r="967" spans="1:12">
      <c r="A967" s="1">
        <v>2.143548864</v>
      </c>
      <c r="B967" s="1">
        <v>2.0221542800000001</v>
      </c>
      <c r="C967" s="1">
        <v>170.2826881</v>
      </c>
      <c r="D967" s="1">
        <v>8.845587686</v>
      </c>
      <c r="E967" s="1">
        <v>0</v>
      </c>
      <c r="H967">
        <f t="shared" si="75"/>
        <v>0.41317415883291048</v>
      </c>
      <c r="I967">
        <f t="shared" si="76"/>
        <v>0.40546392797313408</v>
      </c>
      <c r="J967">
        <f t="shared" si="77"/>
        <v>0.32843090866602043</v>
      </c>
      <c r="K967">
        <f t="shared" si="78"/>
        <v>0.49628675332301458</v>
      </c>
      <c r="L967" s="1">
        <f t="shared" si="79"/>
        <v>0</v>
      </c>
    </row>
    <row r="968" spans="1:12">
      <c r="A968" s="1">
        <v>2.143548864</v>
      </c>
      <c r="B968" s="1">
        <v>2.0312539200000002</v>
      </c>
      <c r="C968" s="1">
        <v>170.29164270000001</v>
      </c>
      <c r="D968" s="1">
        <v>6.0423762229999998</v>
      </c>
      <c r="E968" s="1">
        <v>0</v>
      </c>
      <c r="H968">
        <f t="shared" si="75"/>
        <v>0.41317415883291048</v>
      </c>
      <c r="I968">
        <f t="shared" si="76"/>
        <v>0.40728850476929301</v>
      </c>
      <c r="J968">
        <f t="shared" si="77"/>
        <v>0.32848498744835491</v>
      </c>
      <c r="K968">
        <f t="shared" si="78"/>
        <v>0.31623018669122749</v>
      </c>
      <c r="L968" s="1">
        <f t="shared" si="79"/>
        <v>0</v>
      </c>
    </row>
    <row r="969" spans="1:12">
      <c r="A969" s="1">
        <v>2.1439623399999999</v>
      </c>
      <c r="B969" s="1">
        <v>1.837951136</v>
      </c>
      <c r="C969" s="1">
        <v>190.84225409999999</v>
      </c>
      <c r="D969" s="1">
        <v>2.462280121</v>
      </c>
      <c r="E969" s="1">
        <v>0</v>
      </c>
      <c r="H969">
        <f t="shared" si="75"/>
        <v>0.41326714565907768</v>
      </c>
      <c r="I969">
        <f t="shared" si="76"/>
        <v>0.36852919403619588</v>
      </c>
      <c r="J969">
        <f t="shared" si="77"/>
        <v>0.4525946116347217</v>
      </c>
      <c r="K969">
        <f t="shared" si="78"/>
        <v>8.6272575270756394E-2</v>
      </c>
      <c r="L969" s="1">
        <f t="shared" si="79"/>
        <v>0</v>
      </c>
    </row>
    <row r="970" spans="1:12">
      <c r="A970" s="1">
        <v>2.1442763249999999</v>
      </c>
      <c r="B970" s="1">
        <v>2.901810427</v>
      </c>
      <c r="C970" s="1">
        <v>171.2470036</v>
      </c>
      <c r="D970" s="1">
        <v>8.607471103</v>
      </c>
      <c r="E970" s="1">
        <v>0</v>
      </c>
      <c r="H970">
        <f t="shared" si="75"/>
        <v>0.4133377579040789</v>
      </c>
      <c r="I970">
        <f t="shared" si="76"/>
        <v>0.58184455340609198</v>
      </c>
      <c r="J970">
        <f t="shared" si="77"/>
        <v>0.3342546202808529</v>
      </c>
      <c r="K970">
        <f t="shared" si="78"/>
        <v>0.48099199052720726</v>
      </c>
      <c r="L970" s="1">
        <f t="shared" si="79"/>
        <v>0</v>
      </c>
    </row>
    <row r="971" spans="1:12">
      <c r="A971" s="1">
        <v>2.1442763249999999</v>
      </c>
      <c r="B971" s="1">
        <v>1.8510454380000001</v>
      </c>
      <c r="C971" s="1">
        <v>180</v>
      </c>
      <c r="D971" s="1">
        <v>7.3224609049999998</v>
      </c>
      <c r="E971" s="1">
        <v>0</v>
      </c>
      <c r="H971">
        <f t="shared" si="75"/>
        <v>0.4133377579040789</v>
      </c>
      <c r="I971">
        <f t="shared" si="76"/>
        <v>0.37115474401301884</v>
      </c>
      <c r="J971">
        <f t="shared" si="77"/>
        <v>0.38711587450653606</v>
      </c>
      <c r="K971">
        <f t="shared" si="78"/>
        <v>0.39845290013297219</v>
      </c>
      <c r="L971" s="1">
        <f t="shared" si="79"/>
        <v>0</v>
      </c>
    </row>
    <row r="972" spans="1:12">
      <c r="A972" s="1">
        <v>2.1442763249999999</v>
      </c>
      <c r="B972" s="1">
        <v>2.887475282</v>
      </c>
      <c r="C972" s="1">
        <v>170.04210699999999</v>
      </c>
      <c r="D972" s="1">
        <v>6.008108419</v>
      </c>
      <c r="E972" s="1">
        <v>0</v>
      </c>
      <c r="H972">
        <f t="shared" si="75"/>
        <v>0.4133377579040789</v>
      </c>
      <c r="I972">
        <f t="shared" si="76"/>
        <v>0.57897020091120499</v>
      </c>
      <c r="J972">
        <f t="shared" si="77"/>
        <v>0.32697798693409841</v>
      </c>
      <c r="K972">
        <f t="shared" si="78"/>
        <v>0.3140290886949858</v>
      </c>
      <c r="L972" s="1">
        <f t="shared" si="79"/>
        <v>0</v>
      </c>
    </row>
    <row r="973" spans="1:12">
      <c r="A973" s="1">
        <v>2.1442763249999999</v>
      </c>
      <c r="B973" s="1">
        <v>2.0221542800000001</v>
      </c>
      <c r="C973" s="1">
        <v>170.04022520000001</v>
      </c>
      <c r="D973" s="1">
        <v>5.8762096100000001</v>
      </c>
      <c r="E973" s="1">
        <v>0</v>
      </c>
      <c r="H973">
        <f t="shared" si="75"/>
        <v>0.4133377579040789</v>
      </c>
      <c r="I973">
        <f t="shared" si="76"/>
        <v>0.40546392797313408</v>
      </c>
      <c r="J973">
        <f t="shared" si="77"/>
        <v>0.32696662233349139</v>
      </c>
      <c r="K973">
        <f t="shared" si="78"/>
        <v>0.3055569320258113</v>
      </c>
      <c r="L973" s="1">
        <f t="shared" si="79"/>
        <v>0</v>
      </c>
    </row>
    <row r="974" spans="1:12">
      <c r="A974" s="1">
        <v>2.1442763249999999</v>
      </c>
      <c r="B974" s="1">
        <v>2.769085698</v>
      </c>
      <c r="C974" s="1">
        <v>180</v>
      </c>
      <c r="D974" s="1">
        <v>5.6158772680000002</v>
      </c>
      <c r="E974" s="1">
        <v>0</v>
      </c>
      <c r="H974">
        <f t="shared" si="75"/>
        <v>0.4133377579040789</v>
      </c>
      <c r="I974">
        <f t="shared" si="76"/>
        <v>0.55523180160383589</v>
      </c>
      <c r="J974">
        <f t="shared" si="77"/>
        <v>0.38711587450653606</v>
      </c>
      <c r="K974">
        <f t="shared" si="78"/>
        <v>0.28883520114591293</v>
      </c>
      <c r="L974" s="1">
        <f t="shared" si="79"/>
        <v>0</v>
      </c>
    </row>
    <row r="975" spans="1:12">
      <c r="A975" s="1">
        <v>2.1442763249999999</v>
      </c>
      <c r="B975" s="1">
        <v>2.8928502140000001</v>
      </c>
      <c r="C975" s="1">
        <v>171.26300230000001</v>
      </c>
      <c r="D975" s="1">
        <v>5.3805632909999996</v>
      </c>
      <c r="E975" s="1">
        <v>0</v>
      </c>
      <c r="H975">
        <f t="shared" si="75"/>
        <v>0.4133377579040789</v>
      </c>
      <c r="I975">
        <f t="shared" si="76"/>
        <v>0.58004793323997095</v>
      </c>
      <c r="J975">
        <f t="shared" si="77"/>
        <v>0.33435123991935534</v>
      </c>
      <c r="K975">
        <f t="shared" si="78"/>
        <v>0.27372045602648937</v>
      </c>
      <c r="L975" s="1">
        <f t="shared" si="79"/>
        <v>0</v>
      </c>
    </row>
    <row r="976" spans="1:12">
      <c r="A976" s="1">
        <v>2.1442763249999999</v>
      </c>
      <c r="B976" s="1">
        <v>2.901810427</v>
      </c>
      <c r="C976" s="1">
        <v>188.87112260000001</v>
      </c>
      <c r="D976" s="1">
        <v>4.978492836</v>
      </c>
      <c r="E976" s="1">
        <v>0</v>
      </c>
      <c r="H976">
        <f t="shared" si="75"/>
        <v>0.4133377579040789</v>
      </c>
      <c r="I976">
        <f t="shared" si="76"/>
        <v>0.58184455340609198</v>
      </c>
      <c r="J976">
        <f t="shared" si="77"/>
        <v>0.44069051861650099</v>
      </c>
      <c r="K976">
        <f t="shared" si="78"/>
        <v>0.24789456788821004</v>
      </c>
      <c r="L976" s="1">
        <f t="shared" si="79"/>
        <v>0</v>
      </c>
    </row>
    <row r="977" spans="1:12">
      <c r="A977" s="1">
        <v>2.1442763249999999</v>
      </c>
      <c r="B977" s="1">
        <v>2.769085698</v>
      </c>
      <c r="C977" s="1">
        <v>180</v>
      </c>
      <c r="D977" s="1">
        <v>4.8580605930000003</v>
      </c>
      <c r="E977" s="1">
        <v>0</v>
      </c>
      <c r="H977">
        <f t="shared" si="75"/>
        <v>0.4133377579040789</v>
      </c>
      <c r="I977">
        <f t="shared" si="76"/>
        <v>0.55523180160383589</v>
      </c>
      <c r="J977">
        <f t="shared" si="77"/>
        <v>0.38711587450653606</v>
      </c>
      <c r="K977">
        <f t="shared" si="78"/>
        <v>0.24015893450037487</v>
      </c>
      <c r="L977" s="1">
        <f t="shared" si="79"/>
        <v>0</v>
      </c>
    </row>
    <row r="978" spans="1:12">
      <c r="A978" s="1">
        <v>2.1442763249999999</v>
      </c>
      <c r="B978" s="1">
        <v>2.4856942179999999</v>
      </c>
      <c r="C978" s="1">
        <v>200.10225449999999</v>
      </c>
      <c r="D978" s="1">
        <v>4.7399427779999996</v>
      </c>
      <c r="E978" s="1">
        <v>0</v>
      </c>
      <c r="H978">
        <f t="shared" si="75"/>
        <v>0.4133377579040789</v>
      </c>
      <c r="I978">
        <f t="shared" si="76"/>
        <v>0.49840872743418363</v>
      </c>
      <c r="J978">
        <f t="shared" si="77"/>
        <v>0.50851777359036099</v>
      </c>
      <c r="K978">
        <f t="shared" si="78"/>
        <v>0.23257196201982294</v>
      </c>
      <c r="L978" s="1">
        <f t="shared" si="79"/>
        <v>0</v>
      </c>
    </row>
    <row r="979" spans="1:12">
      <c r="A979" s="1">
        <v>2.1442763249999999</v>
      </c>
      <c r="B979" s="1">
        <v>1.8460571320000001</v>
      </c>
      <c r="C979" s="1">
        <v>180</v>
      </c>
      <c r="D979" s="1">
        <v>4.7273351149999998</v>
      </c>
      <c r="E979" s="1">
        <v>0</v>
      </c>
      <c r="H979">
        <f t="shared" si="75"/>
        <v>0.4133377579040789</v>
      </c>
      <c r="I979">
        <f t="shared" si="76"/>
        <v>0.3701545344025573</v>
      </c>
      <c r="J979">
        <f t="shared" si="77"/>
        <v>0.38711587450653606</v>
      </c>
      <c r="K979">
        <f t="shared" si="78"/>
        <v>0.23176214351594129</v>
      </c>
      <c r="L979" s="1">
        <f t="shared" si="79"/>
        <v>0</v>
      </c>
    </row>
    <row r="980" spans="1:12">
      <c r="A980" s="1">
        <v>2.1442763249999999</v>
      </c>
      <c r="B980" s="1">
        <v>2.394853017</v>
      </c>
      <c r="C980" s="1">
        <v>197.61422880000001</v>
      </c>
      <c r="D980" s="1">
        <v>4.7106512599999997</v>
      </c>
      <c r="E980" s="1">
        <v>0</v>
      </c>
      <c r="H980">
        <f t="shared" si="75"/>
        <v>0.4133377579040789</v>
      </c>
      <c r="I980">
        <f t="shared" si="76"/>
        <v>0.48019407856018326</v>
      </c>
      <c r="J980">
        <f t="shared" si="77"/>
        <v>0.49349204376740208</v>
      </c>
      <c r="K980">
        <f t="shared" si="78"/>
        <v>0.23069050204717115</v>
      </c>
      <c r="L980" s="1">
        <f t="shared" si="79"/>
        <v>0</v>
      </c>
    </row>
    <row r="981" spans="1:12">
      <c r="A981" s="1">
        <v>2.1442763249999999</v>
      </c>
      <c r="B981" s="1">
        <v>2.0363760769999999</v>
      </c>
      <c r="C981" s="1">
        <v>170.0515058</v>
      </c>
      <c r="D981" s="1">
        <v>4.5966167660000004</v>
      </c>
      <c r="E981" s="1">
        <v>0</v>
      </c>
      <c r="H981">
        <f t="shared" si="75"/>
        <v>0.4133377579040789</v>
      </c>
      <c r="I981">
        <f t="shared" si="76"/>
        <v>0.40831555296114264</v>
      </c>
      <c r="J981">
        <f t="shared" si="77"/>
        <v>0.32703474833710977</v>
      </c>
      <c r="K981">
        <f t="shared" si="78"/>
        <v>0.22336581044318529</v>
      </c>
      <c r="L981" s="1">
        <f t="shared" si="79"/>
        <v>0</v>
      </c>
    </row>
    <row r="982" spans="1:12">
      <c r="A982" s="1">
        <v>2.1442763249999999</v>
      </c>
      <c r="B982" s="1">
        <v>3.2439005820000002</v>
      </c>
      <c r="C982" s="1">
        <v>160.71553689999999</v>
      </c>
      <c r="D982" s="1">
        <v>4.4660211600000004</v>
      </c>
      <c r="E982" s="1">
        <v>0</v>
      </c>
      <c r="H982">
        <f t="shared" si="75"/>
        <v>0.4133377579040789</v>
      </c>
      <c r="I982">
        <f t="shared" si="76"/>
        <v>0.6504373503746983</v>
      </c>
      <c r="J982">
        <f t="shared" si="77"/>
        <v>0.27065279604178238</v>
      </c>
      <c r="K982">
        <f t="shared" si="78"/>
        <v>0.21497736142892782</v>
      </c>
      <c r="L982" s="1">
        <f t="shared" si="79"/>
        <v>0</v>
      </c>
    </row>
    <row r="983" spans="1:12">
      <c r="A983" s="1">
        <v>2.1442763249999999</v>
      </c>
      <c r="B983" s="1">
        <v>3.7410784389999998</v>
      </c>
      <c r="C983" s="1">
        <v>155.38158609999999</v>
      </c>
      <c r="D983" s="1">
        <v>4.3628026799999997</v>
      </c>
      <c r="E983" s="1">
        <v>0</v>
      </c>
      <c r="H983">
        <f t="shared" si="75"/>
        <v>0.4133377579040789</v>
      </c>
      <c r="I983">
        <f t="shared" si="76"/>
        <v>0.75012691847258106</v>
      </c>
      <c r="J983">
        <f t="shared" si="77"/>
        <v>0.23843990386395786</v>
      </c>
      <c r="K983">
        <f t="shared" si="78"/>
        <v>0.20834740669056426</v>
      </c>
      <c r="L983" s="1">
        <f t="shared" si="79"/>
        <v>0</v>
      </c>
    </row>
    <row r="984" spans="1:12">
      <c r="A984" s="1">
        <v>2.1442763249999999</v>
      </c>
      <c r="B984" s="1">
        <v>3.2150295299999998</v>
      </c>
      <c r="C984" s="1">
        <v>164.663048</v>
      </c>
      <c r="D984" s="1">
        <v>4.3102839480000004</v>
      </c>
      <c r="E984" s="1">
        <v>0</v>
      </c>
      <c r="H984">
        <f t="shared" si="75"/>
        <v>0.4133377579040789</v>
      </c>
      <c r="I984">
        <f t="shared" si="76"/>
        <v>0.64464839042024979</v>
      </c>
      <c r="J984">
        <f t="shared" si="77"/>
        <v>0.29449267649869731</v>
      </c>
      <c r="K984">
        <f t="shared" si="78"/>
        <v>0.20497401060803871</v>
      </c>
      <c r="L984" s="1">
        <f t="shared" si="79"/>
        <v>0</v>
      </c>
    </row>
    <row r="985" spans="1:12">
      <c r="A985" s="1">
        <v>2.1442763249999999</v>
      </c>
      <c r="B985" s="1">
        <v>1.841068827</v>
      </c>
      <c r="C985" s="1">
        <v>180</v>
      </c>
      <c r="D985" s="1">
        <v>4.2545320130000004</v>
      </c>
      <c r="E985" s="1">
        <v>0</v>
      </c>
      <c r="H985">
        <f t="shared" si="75"/>
        <v>0.4133377579040789</v>
      </c>
      <c r="I985">
        <f t="shared" si="76"/>
        <v>0.36915432499260659</v>
      </c>
      <c r="J985">
        <f t="shared" si="77"/>
        <v>0.38711587450653606</v>
      </c>
      <c r="K985">
        <f t="shared" si="78"/>
        <v>0.2013929386369519</v>
      </c>
      <c r="L985" s="1">
        <f t="shared" si="79"/>
        <v>0</v>
      </c>
    </row>
    <row r="986" spans="1:12">
      <c r="A986" s="1">
        <v>2.1442763249999999</v>
      </c>
      <c r="B986" s="1">
        <v>2.4782838260000002</v>
      </c>
      <c r="C986" s="1">
        <v>158.51485750000001</v>
      </c>
      <c r="D986" s="1">
        <v>4.1518919399999996</v>
      </c>
      <c r="E986" s="1">
        <v>0</v>
      </c>
      <c r="H986">
        <f t="shared" si="75"/>
        <v>0.4133377579040789</v>
      </c>
      <c r="I986">
        <f t="shared" si="76"/>
        <v>0.49692286323585916</v>
      </c>
      <c r="J986">
        <f t="shared" si="77"/>
        <v>0.25736241319270187</v>
      </c>
      <c r="K986">
        <f t="shared" si="78"/>
        <v>0.19480013627896009</v>
      </c>
      <c r="L986" s="1">
        <f t="shared" si="79"/>
        <v>0</v>
      </c>
    </row>
    <row r="987" spans="1:12">
      <c r="A987" s="1">
        <v>2.1442763249999999</v>
      </c>
      <c r="B987" s="1">
        <v>1.8510454380000001</v>
      </c>
      <c r="C987" s="1">
        <v>180</v>
      </c>
      <c r="D987" s="1">
        <v>4.1215950059999997</v>
      </c>
      <c r="E987" s="1">
        <v>0</v>
      </c>
      <c r="H987">
        <f t="shared" si="75"/>
        <v>0.4133377579040789</v>
      </c>
      <c r="I987">
        <f t="shared" si="76"/>
        <v>0.37115474401301884</v>
      </c>
      <c r="J987">
        <f t="shared" si="77"/>
        <v>0.38711587450653606</v>
      </c>
      <c r="K987">
        <f t="shared" si="78"/>
        <v>0.19285409617905563</v>
      </c>
      <c r="L987" s="1">
        <f t="shared" si="79"/>
        <v>0</v>
      </c>
    </row>
    <row r="988" spans="1:12">
      <c r="A988" s="1">
        <v>2.1442763249999999</v>
      </c>
      <c r="B988" s="1">
        <v>2.4801347379999998</v>
      </c>
      <c r="C988" s="1">
        <v>160.5215197</v>
      </c>
      <c r="D988" s="1">
        <v>4.0720320540000001</v>
      </c>
      <c r="E988" s="1">
        <v>0</v>
      </c>
      <c r="H988">
        <f t="shared" si="75"/>
        <v>0.4133377579040789</v>
      </c>
      <c r="I988">
        <f t="shared" si="76"/>
        <v>0.49729399122410167</v>
      </c>
      <c r="J988">
        <f t="shared" si="77"/>
        <v>0.26948108385721492</v>
      </c>
      <c r="K988">
        <f t="shared" si="78"/>
        <v>0.18967055648287254</v>
      </c>
      <c r="L988" s="1">
        <f t="shared" si="79"/>
        <v>0</v>
      </c>
    </row>
    <row r="989" spans="1:12">
      <c r="A989" s="1">
        <v>2.1442763249999999</v>
      </c>
      <c r="B989" s="1">
        <v>2.024428415</v>
      </c>
      <c r="C989" s="1">
        <v>171.23752250000001</v>
      </c>
      <c r="D989" s="1">
        <v>4.0215813300000001</v>
      </c>
      <c r="E989" s="1">
        <v>0</v>
      </c>
      <c r="H989">
        <f t="shared" si="75"/>
        <v>0.4133377579040789</v>
      </c>
      <c r="I989">
        <f t="shared" si="76"/>
        <v>0.40591991677624417</v>
      </c>
      <c r="J989">
        <f t="shared" si="77"/>
        <v>0.33419736185019266</v>
      </c>
      <c r="K989">
        <f t="shared" si="78"/>
        <v>0.18642999319771592</v>
      </c>
      <c r="L989" s="1">
        <f t="shared" si="79"/>
        <v>0</v>
      </c>
    </row>
    <row r="990" spans="1:12">
      <c r="A990" s="1">
        <v>2.1442763249999999</v>
      </c>
      <c r="B990" s="1">
        <v>1.841068827</v>
      </c>
      <c r="C990" s="1">
        <v>180</v>
      </c>
      <c r="D990" s="1">
        <v>4.0196669409999997</v>
      </c>
      <c r="E990" s="1">
        <v>0</v>
      </c>
      <c r="H990">
        <f t="shared" si="75"/>
        <v>0.4133377579040789</v>
      </c>
      <c r="I990">
        <f t="shared" si="76"/>
        <v>0.36915432499260659</v>
      </c>
      <c r="J990">
        <f t="shared" si="77"/>
        <v>0.38711587450653606</v>
      </c>
      <c r="K990">
        <f t="shared" si="78"/>
        <v>0.18630702769365479</v>
      </c>
      <c r="L990" s="1">
        <f t="shared" si="79"/>
        <v>0</v>
      </c>
    </row>
    <row r="991" spans="1:12">
      <c r="A991" s="1">
        <v>2.1442763249999999</v>
      </c>
      <c r="B991" s="1">
        <v>2.019880664</v>
      </c>
      <c r="C991" s="1">
        <v>168.35481630000001</v>
      </c>
      <c r="D991" s="1">
        <v>3.9671655600000002</v>
      </c>
      <c r="E991" s="1">
        <v>0</v>
      </c>
      <c r="H991">
        <f t="shared" si="75"/>
        <v>0.4133377579040789</v>
      </c>
      <c r="I991">
        <f t="shared" si="76"/>
        <v>0.40500804323516909</v>
      </c>
      <c r="J991">
        <f t="shared" si="77"/>
        <v>0.31678807041073165</v>
      </c>
      <c r="K991">
        <f t="shared" si="78"/>
        <v>0.18293474610481944</v>
      </c>
      <c r="L991" s="1">
        <f t="shared" si="79"/>
        <v>0</v>
      </c>
    </row>
    <row r="992" spans="1:12">
      <c r="A992" s="1">
        <v>2.1442763249999999</v>
      </c>
      <c r="B992" s="1">
        <v>1.9518888050000001</v>
      </c>
      <c r="C992" s="1">
        <v>174.21353869999999</v>
      </c>
      <c r="D992" s="1">
        <v>3.9669012929999998</v>
      </c>
      <c r="E992" s="1">
        <v>0</v>
      </c>
      <c r="H992">
        <f t="shared" si="75"/>
        <v>0.4133377579040789</v>
      </c>
      <c r="I992">
        <f t="shared" si="76"/>
        <v>0.39137493596289141</v>
      </c>
      <c r="J992">
        <f t="shared" si="77"/>
        <v>0.35217017272989903</v>
      </c>
      <c r="K992">
        <f t="shared" si="78"/>
        <v>0.18291777164202125</v>
      </c>
      <c r="L992" s="1">
        <f t="shared" si="79"/>
        <v>0</v>
      </c>
    </row>
    <row r="993" spans="1:12">
      <c r="A993" s="1">
        <v>2.1442763249999999</v>
      </c>
      <c r="B993" s="1">
        <v>1.841068827</v>
      </c>
      <c r="C993" s="1">
        <v>180</v>
      </c>
      <c r="D993" s="1">
        <v>3.9413355000000001</v>
      </c>
      <c r="E993" s="1">
        <v>0</v>
      </c>
      <c r="H993">
        <f t="shared" si="75"/>
        <v>0.4133377579040789</v>
      </c>
      <c r="I993">
        <f t="shared" si="76"/>
        <v>0.36915432499260659</v>
      </c>
      <c r="J993">
        <f t="shared" si="77"/>
        <v>0.38711587450653606</v>
      </c>
      <c r="K993">
        <f t="shared" si="78"/>
        <v>0.18127562335190525</v>
      </c>
      <c r="L993" s="1">
        <f t="shared" si="79"/>
        <v>0</v>
      </c>
    </row>
    <row r="994" spans="1:12">
      <c r="A994" s="1">
        <v>2.1442763249999999</v>
      </c>
      <c r="B994" s="1">
        <v>1.838574674</v>
      </c>
      <c r="C994" s="1">
        <v>180</v>
      </c>
      <c r="D994" s="1">
        <v>3.9299990980000001</v>
      </c>
      <c r="E994" s="1">
        <v>0</v>
      </c>
      <c r="H994">
        <f t="shared" si="75"/>
        <v>0.4133377579040789</v>
      </c>
      <c r="I994">
        <f t="shared" si="76"/>
        <v>0.36865422018737581</v>
      </c>
      <c r="J994">
        <f t="shared" si="77"/>
        <v>0.38711587450653606</v>
      </c>
      <c r="K994">
        <f t="shared" si="78"/>
        <v>0.1805474607965577</v>
      </c>
      <c r="L994" s="1">
        <f t="shared" si="79"/>
        <v>0</v>
      </c>
    </row>
    <row r="995" spans="1:12">
      <c r="A995" s="1">
        <v>2.1442763249999999</v>
      </c>
      <c r="B995" s="1">
        <v>1.8510454380000001</v>
      </c>
      <c r="C995" s="1">
        <v>180</v>
      </c>
      <c r="D995" s="1">
        <v>3.912789021</v>
      </c>
      <c r="E995" s="1">
        <v>0</v>
      </c>
      <c r="H995">
        <f t="shared" si="75"/>
        <v>0.4133377579040789</v>
      </c>
      <c r="I995">
        <f t="shared" si="76"/>
        <v>0.37115474401301884</v>
      </c>
      <c r="J995">
        <f t="shared" si="77"/>
        <v>0.38711587450653606</v>
      </c>
      <c r="K995">
        <f t="shared" si="78"/>
        <v>0.17944201890714259</v>
      </c>
      <c r="L995" s="1">
        <f t="shared" si="79"/>
        <v>0</v>
      </c>
    </row>
    <row r="996" spans="1:12">
      <c r="A996" s="1">
        <v>2.1442763249999999</v>
      </c>
      <c r="B996" s="1">
        <v>2.769085698</v>
      </c>
      <c r="C996" s="1">
        <v>180</v>
      </c>
      <c r="D996" s="1">
        <v>3.8778829620000002</v>
      </c>
      <c r="E996" s="1">
        <v>0</v>
      </c>
      <c r="H996">
        <f t="shared" si="75"/>
        <v>0.4133377579040789</v>
      </c>
      <c r="I996">
        <f t="shared" si="76"/>
        <v>0.55523180160383589</v>
      </c>
      <c r="J996">
        <f t="shared" si="77"/>
        <v>0.38711587450653606</v>
      </c>
      <c r="K996">
        <f t="shared" si="78"/>
        <v>0.17719992435910578</v>
      </c>
      <c r="L996" s="1">
        <f t="shared" si="79"/>
        <v>0</v>
      </c>
    </row>
    <row r="997" spans="1:12">
      <c r="A997" s="1">
        <v>2.1442763249999999</v>
      </c>
      <c r="B997" s="1">
        <v>1.841068827</v>
      </c>
      <c r="C997" s="1">
        <v>180</v>
      </c>
      <c r="D997" s="1">
        <v>3.8365995009999998</v>
      </c>
      <c r="E997" s="1">
        <v>0</v>
      </c>
      <c r="H997">
        <f t="shared" si="75"/>
        <v>0.4133377579040789</v>
      </c>
      <c r="I997">
        <f t="shared" si="76"/>
        <v>0.36915432499260659</v>
      </c>
      <c r="J997">
        <f t="shared" si="77"/>
        <v>0.38711587450653606</v>
      </c>
      <c r="K997">
        <f t="shared" si="78"/>
        <v>0.17454819496071711</v>
      </c>
      <c r="L997" s="1">
        <f t="shared" si="79"/>
        <v>0</v>
      </c>
    </row>
    <row r="998" spans="1:12">
      <c r="A998" s="1">
        <v>2.1442763249999999</v>
      </c>
      <c r="B998" s="1">
        <v>2.5015005239999999</v>
      </c>
      <c r="C998" s="1">
        <v>157.75134739999999</v>
      </c>
      <c r="D998" s="1">
        <v>3.8107698139999999</v>
      </c>
      <c r="E998" s="1">
        <v>0</v>
      </c>
      <c r="H998">
        <f t="shared" si="75"/>
        <v>0.4133377579040789</v>
      </c>
      <c r="I998">
        <f t="shared" si="76"/>
        <v>0.50157806371128766</v>
      </c>
      <c r="J998">
        <f t="shared" si="77"/>
        <v>0.25275140918269479</v>
      </c>
      <c r="K998">
        <f t="shared" si="78"/>
        <v>0.1728890961664305</v>
      </c>
      <c r="L998" s="1">
        <f t="shared" si="79"/>
        <v>0</v>
      </c>
    </row>
    <row r="999" spans="1:12">
      <c r="A999" s="1">
        <v>2.1442763249999999</v>
      </c>
      <c r="B999" s="1">
        <v>1.8510454380000001</v>
      </c>
      <c r="C999" s="1">
        <v>180</v>
      </c>
      <c r="D999" s="1">
        <v>3.8084167799999999</v>
      </c>
      <c r="E999" s="1">
        <v>0</v>
      </c>
      <c r="H999">
        <f t="shared" si="75"/>
        <v>0.4133377579040789</v>
      </c>
      <c r="I999">
        <f t="shared" si="76"/>
        <v>0.37115474401301884</v>
      </c>
      <c r="J999">
        <f t="shared" si="77"/>
        <v>0.38711587450653606</v>
      </c>
      <c r="K999">
        <f t="shared" si="78"/>
        <v>0.17273795550908083</v>
      </c>
      <c r="L999" s="1">
        <f t="shared" si="79"/>
        <v>0</v>
      </c>
    </row>
    <row r="1000" spans="1:12">
      <c r="A1000" s="1">
        <v>2.1442763249999999</v>
      </c>
      <c r="B1000" s="1">
        <v>2.7765681560000002</v>
      </c>
      <c r="C1000" s="1">
        <v>180</v>
      </c>
      <c r="D1000" s="1">
        <v>3.678076366</v>
      </c>
      <c r="E1000" s="1">
        <v>0</v>
      </c>
      <c r="H1000">
        <f t="shared" si="75"/>
        <v>0.4133377579040789</v>
      </c>
      <c r="I1000">
        <f t="shared" si="76"/>
        <v>0.55673211581901738</v>
      </c>
      <c r="J1000">
        <f t="shared" si="77"/>
        <v>0.38711587450653606</v>
      </c>
      <c r="K1000">
        <f t="shared" si="78"/>
        <v>0.16436589804999441</v>
      </c>
      <c r="L1000" s="1">
        <f t="shared" si="79"/>
        <v>0</v>
      </c>
    </row>
    <row r="1001" spans="1:12">
      <c r="A1001" s="1">
        <v>2.1442763249999999</v>
      </c>
      <c r="B1001" s="1">
        <v>2.7616032399999999</v>
      </c>
      <c r="C1001" s="1">
        <v>180</v>
      </c>
      <c r="D1001" s="1">
        <v>3.6276625710000001</v>
      </c>
      <c r="E1001" s="1">
        <v>0</v>
      </c>
      <c r="H1001">
        <f t="shared" si="75"/>
        <v>0.4133377579040789</v>
      </c>
      <c r="I1001">
        <f t="shared" si="76"/>
        <v>0.55373148738865452</v>
      </c>
      <c r="J1001">
        <f t="shared" si="77"/>
        <v>0.38711587450653606</v>
      </c>
      <c r="K1001">
        <f t="shared" si="78"/>
        <v>0.16112770679742863</v>
      </c>
      <c r="L1001" s="1">
        <f t="shared" si="79"/>
        <v>0</v>
      </c>
    </row>
    <row r="1002" spans="1:12">
      <c r="A1002" s="1">
        <v>2.1442763249999999</v>
      </c>
      <c r="B1002" s="1">
        <v>1.911955702</v>
      </c>
      <c r="C1002" s="1">
        <v>190.18885639999999</v>
      </c>
      <c r="D1002" s="1">
        <v>3.5775757760000002</v>
      </c>
      <c r="E1002" s="1">
        <v>0</v>
      </c>
      <c r="H1002">
        <f t="shared" si="75"/>
        <v>0.4133377579040789</v>
      </c>
      <c r="I1002">
        <f t="shared" si="76"/>
        <v>0.38336791446177437</v>
      </c>
      <c r="J1002">
        <f t="shared" si="77"/>
        <v>0.44864860042304378</v>
      </c>
      <c r="K1002">
        <f t="shared" si="78"/>
        <v>0.15791051948911244</v>
      </c>
      <c r="L1002" s="1">
        <f t="shared" si="79"/>
        <v>0</v>
      </c>
    </row>
    <row r="1003" spans="1:12">
      <c r="A1003" s="1">
        <v>2.1442763249999999</v>
      </c>
      <c r="B1003" s="1">
        <v>2.5136412830000001</v>
      </c>
      <c r="C1003" s="1">
        <v>160.70867179999999</v>
      </c>
      <c r="D1003" s="1">
        <v>3.5231962779999999</v>
      </c>
      <c r="E1003" s="1">
        <v>0</v>
      </c>
      <c r="H1003">
        <f t="shared" si="75"/>
        <v>0.4133377579040789</v>
      </c>
      <c r="I1003">
        <f t="shared" si="76"/>
        <v>0.50401241794498908</v>
      </c>
      <c r="J1003">
        <f t="shared" si="77"/>
        <v>0.27061133620565303</v>
      </c>
      <c r="K1003">
        <f t="shared" si="78"/>
        <v>0.15441760222822143</v>
      </c>
      <c r="L1003" s="1">
        <f t="shared" si="79"/>
        <v>0</v>
      </c>
    </row>
    <row r="1004" spans="1:12">
      <c r="A1004" s="1">
        <v>2.1442763249999999</v>
      </c>
      <c r="B1004" s="1">
        <v>2.767215084</v>
      </c>
      <c r="C1004" s="1">
        <v>180</v>
      </c>
      <c r="D1004" s="1">
        <v>3.4466964519999999</v>
      </c>
      <c r="E1004" s="1">
        <v>0</v>
      </c>
      <c r="H1004">
        <f t="shared" si="75"/>
        <v>0.4133377579040789</v>
      </c>
      <c r="I1004">
        <f t="shared" si="76"/>
        <v>0.55485672315029599</v>
      </c>
      <c r="J1004">
        <f t="shared" si="77"/>
        <v>0.38711587450653606</v>
      </c>
      <c r="K1004">
        <f t="shared" si="78"/>
        <v>0.14950384663065128</v>
      </c>
      <c r="L1004" s="1">
        <f t="shared" si="79"/>
        <v>0</v>
      </c>
    </row>
    <row r="1005" spans="1:12">
      <c r="A1005" s="1">
        <v>2.1442763249999999</v>
      </c>
      <c r="B1005" s="1">
        <v>2.7938624719999998</v>
      </c>
      <c r="C1005" s="1">
        <v>188.8479892</v>
      </c>
      <c r="D1005" s="1">
        <v>3.4433071829999999</v>
      </c>
      <c r="E1005" s="1">
        <v>0</v>
      </c>
      <c r="H1005">
        <f t="shared" si="75"/>
        <v>0.4133377579040789</v>
      </c>
      <c r="I1005">
        <f t="shared" si="76"/>
        <v>0.56019981428610399</v>
      </c>
      <c r="J1005">
        <f t="shared" si="77"/>
        <v>0.44055081096867138</v>
      </c>
      <c r="K1005">
        <f t="shared" si="78"/>
        <v>0.1492861462724776</v>
      </c>
      <c r="L1005" s="1">
        <f t="shared" si="79"/>
        <v>0</v>
      </c>
    </row>
    <row r="1006" spans="1:12">
      <c r="A1006" s="1">
        <v>2.1442763249999999</v>
      </c>
      <c r="B1006" s="1">
        <v>3.7410784389999998</v>
      </c>
      <c r="C1006" s="1">
        <v>155.3888633</v>
      </c>
      <c r="D1006" s="1">
        <v>3.3664999330000001</v>
      </c>
      <c r="E1006" s="1">
        <v>0</v>
      </c>
      <c r="H1006">
        <f t="shared" si="75"/>
        <v>0.4133377579040789</v>
      </c>
      <c r="I1006">
        <f t="shared" si="76"/>
        <v>0.75012691847258106</v>
      </c>
      <c r="J1006">
        <f t="shared" si="77"/>
        <v>0.23848385246186329</v>
      </c>
      <c r="K1006">
        <f t="shared" si="78"/>
        <v>0.14435264414109406</v>
      </c>
      <c r="L1006" s="1">
        <f t="shared" si="79"/>
        <v>0</v>
      </c>
    </row>
    <row r="1007" spans="1:12">
      <c r="A1007" s="1">
        <v>2.1442763249999999</v>
      </c>
      <c r="B1007" s="1">
        <v>2.0460582719999998</v>
      </c>
      <c r="C1007" s="1">
        <v>170.06276109999999</v>
      </c>
      <c r="D1007" s="1">
        <v>3.3422402839999998</v>
      </c>
      <c r="E1007" s="1">
        <v>0</v>
      </c>
      <c r="H1007">
        <f t="shared" si="75"/>
        <v>0.4133377579040789</v>
      </c>
      <c r="I1007">
        <f t="shared" si="76"/>
        <v>0.41025693837121224</v>
      </c>
      <c r="J1007">
        <f t="shared" si="77"/>
        <v>0.32710272154851033</v>
      </c>
      <c r="K1007">
        <f t="shared" si="78"/>
        <v>0.14279439241292882</v>
      </c>
      <c r="L1007" s="1">
        <f t="shared" si="79"/>
        <v>0</v>
      </c>
    </row>
    <row r="1008" spans="1:12">
      <c r="A1008" s="1">
        <v>2.1442763249999999</v>
      </c>
      <c r="B1008" s="1">
        <v>2.0301160139999999</v>
      </c>
      <c r="C1008" s="1">
        <v>190.1068229</v>
      </c>
      <c r="D1008" s="1">
        <v>3.3390548560000002</v>
      </c>
      <c r="E1008" s="1">
        <v>0</v>
      </c>
      <c r="H1008">
        <f t="shared" si="75"/>
        <v>0.4133377579040789</v>
      </c>
      <c r="I1008">
        <f t="shared" si="76"/>
        <v>0.4070603422393676</v>
      </c>
      <c r="J1008">
        <f t="shared" si="77"/>
        <v>0.44815318222562256</v>
      </c>
      <c r="K1008">
        <f t="shared" si="78"/>
        <v>0.14258978521989216</v>
      </c>
      <c r="L1008" s="1">
        <f t="shared" si="79"/>
        <v>0</v>
      </c>
    </row>
    <row r="1009" spans="1:12">
      <c r="A1009" s="1">
        <v>2.1442763249999999</v>
      </c>
      <c r="B1009" s="1">
        <v>2.024428415</v>
      </c>
      <c r="C1009" s="1">
        <v>191.8234415</v>
      </c>
      <c r="D1009" s="1">
        <v>3.2588986420000001</v>
      </c>
      <c r="E1009" s="1">
        <v>0</v>
      </c>
      <c r="H1009">
        <f t="shared" si="75"/>
        <v>0.4133377579040789</v>
      </c>
      <c r="I1009">
        <f t="shared" si="76"/>
        <v>0.40591991677624417</v>
      </c>
      <c r="J1009">
        <f t="shared" si="77"/>
        <v>0.45852021633329532</v>
      </c>
      <c r="K1009">
        <f t="shared" si="78"/>
        <v>0.13744117161098623</v>
      </c>
      <c r="L1009" s="1">
        <f t="shared" si="79"/>
        <v>0</v>
      </c>
    </row>
    <row r="1010" spans="1:12">
      <c r="A1010" s="1">
        <v>2.1442763249999999</v>
      </c>
      <c r="B1010" s="1">
        <v>2.8910584699999999</v>
      </c>
      <c r="C1010" s="1">
        <v>171.2825579</v>
      </c>
      <c r="D1010" s="1">
        <v>3.1855736239999999</v>
      </c>
      <c r="E1010" s="1">
        <v>0</v>
      </c>
      <c r="H1010">
        <f t="shared" si="75"/>
        <v>0.4133377579040789</v>
      </c>
      <c r="I1010">
        <f t="shared" si="76"/>
        <v>0.57968866907929462</v>
      </c>
      <c r="J1010">
        <f t="shared" si="77"/>
        <v>0.33446934045269217</v>
      </c>
      <c r="K1010">
        <f t="shared" si="78"/>
        <v>0.1327313410600065</v>
      </c>
      <c r="L1010" s="1">
        <f t="shared" si="79"/>
        <v>0</v>
      </c>
    </row>
    <row r="1011" spans="1:12">
      <c r="A1011" s="1">
        <v>2.1442763249999999</v>
      </c>
      <c r="B1011" s="1">
        <v>1.898919104</v>
      </c>
      <c r="C1011" s="1">
        <v>174.9783535</v>
      </c>
      <c r="D1011" s="1">
        <v>3.1726106939999998</v>
      </c>
      <c r="E1011" s="1">
        <v>0</v>
      </c>
      <c r="H1011">
        <f t="shared" si="75"/>
        <v>0.4133377579040789</v>
      </c>
      <c r="I1011">
        <f t="shared" si="76"/>
        <v>0.38075393476459385</v>
      </c>
      <c r="J1011">
        <f t="shared" si="77"/>
        <v>0.35678905610775186</v>
      </c>
      <c r="K1011">
        <f t="shared" si="78"/>
        <v>0.13189870295899425</v>
      </c>
      <c r="L1011" s="1">
        <f t="shared" si="79"/>
        <v>0</v>
      </c>
    </row>
    <row r="1012" spans="1:12">
      <c r="A1012" s="1">
        <v>2.1442763249999999</v>
      </c>
      <c r="B1012" s="1">
        <v>2.769085698</v>
      </c>
      <c r="C1012" s="1">
        <v>180</v>
      </c>
      <c r="D1012" s="1">
        <v>3.1596681900000001</v>
      </c>
      <c r="E1012" s="1">
        <v>0</v>
      </c>
      <c r="H1012">
        <f t="shared" si="75"/>
        <v>0.4133377579040789</v>
      </c>
      <c r="I1012">
        <f t="shared" si="76"/>
        <v>0.55523180160383589</v>
      </c>
      <c r="J1012">
        <f t="shared" si="77"/>
        <v>0.38711587450653606</v>
      </c>
      <c r="K1012">
        <f t="shared" si="78"/>
        <v>0.13106737686582676</v>
      </c>
      <c r="L1012" s="1">
        <f t="shared" si="79"/>
        <v>0</v>
      </c>
    </row>
    <row r="1013" spans="1:12">
      <c r="A1013" s="1">
        <v>2.1442763249999999</v>
      </c>
      <c r="B1013" s="1">
        <v>2.024428415</v>
      </c>
      <c r="C1013" s="1">
        <v>191.82080049999999</v>
      </c>
      <c r="D1013" s="1">
        <v>3.146561567</v>
      </c>
      <c r="E1013" s="1">
        <v>0</v>
      </c>
      <c r="H1013">
        <f t="shared" si="75"/>
        <v>0.4133377579040789</v>
      </c>
      <c r="I1013">
        <f t="shared" si="76"/>
        <v>0.40591991677624417</v>
      </c>
      <c r="J1013">
        <f t="shared" si="77"/>
        <v>0.45850426675831196</v>
      </c>
      <c r="K1013">
        <f t="shared" si="78"/>
        <v>0.13022550904077451</v>
      </c>
      <c r="L1013" s="1">
        <f t="shared" si="79"/>
        <v>0</v>
      </c>
    </row>
    <row r="1014" spans="1:12">
      <c r="A1014" s="1">
        <v>2.1442763249999999</v>
      </c>
      <c r="B1014" s="1">
        <v>0.92614625699999997</v>
      </c>
      <c r="C1014" s="1">
        <v>180</v>
      </c>
      <c r="D1014" s="1">
        <v>3.085336045</v>
      </c>
      <c r="E1014" s="1">
        <v>0</v>
      </c>
      <c r="H1014">
        <f t="shared" si="75"/>
        <v>0.4133377579040789</v>
      </c>
      <c r="I1014">
        <f t="shared" si="76"/>
        <v>0.18570239815768938</v>
      </c>
      <c r="J1014">
        <f t="shared" si="77"/>
        <v>0.38711587450653606</v>
      </c>
      <c r="K1014">
        <f t="shared" si="78"/>
        <v>0.12629285628622244</v>
      </c>
      <c r="L1014" s="1">
        <f t="shared" si="79"/>
        <v>0</v>
      </c>
    </row>
    <row r="1015" spans="1:12">
      <c r="A1015" s="1">
        <v>2.1442763249999999</v>
      </c>
      <c r="B1015" s="1">
        <v>1.83982175</v>
      </c>
      <c r="C1015" s="1">
        <v>180</v>
      </c>
      <c r="D1015" s="1">
        <v>3.0720928399999998</v>
      </c>
      <c r="E1015" s="1">
        <v>0</v>
      </c>
      <c r="H1015">
        <f t="shared" si="75"/>
        <v>0.4133377579040789</v>
      </c>
      <c r="I1015">
        <f t="shared" si="76"/>
        <v>0.36890427248973579</v>
      </c>
      <c r="J1015">
        <f t="shared" si="77"/>
        <v>0.38711587450653606</v>
      </c>
      <c r="K1015">
        <f t="shared" si="78"/>
        <v>0.12544221549262743</v>
      </c>
      <c r="L1015" s="1">
        <f t="shared" si="79"/>
        <v>0</v>
      </c>
    </row>
    <row r="1016" spans="1:12">
      <c r="A1016" s="1">
        <v>2.1442763249999999</v>
      </c>
      <c r="B1016" s="1">
        <v>2.7828124220000001</v>
      </c>
      <c r="C1016" s="1">
        <v>175.59262129999999</v>
      </c>
      <c r="D1016" s="1">
        <v>3.0552721040000002</v>
      </c>
      <c r="E1016" s="1">
        <v>0</v>
      </c>
      <c r="H1016">
        <f t="shared" si="75"/>
        <v>0.4133377579040789</v>
      </c>
      <c r="I1016">
        <f t="shared" si="76"/>
        <v>0.55798415907046961</v>
      </c>
      <c r="J1016">
        <f t="shared" si="77"/>
        <v>0.36049875331937764</v>
      </c>
      <c r="K1016">
        <f t="shared" si="78"/>
        <v>0.12436178184987315</v>
      </c>
      <c r="L1016" s="1">
        <f t="shared" si="79"/>
        <v>0</v>
      </c>
    </row>
    <row r="1017" spans="1:12">
      <c r="A1017" s="1">
        <v>2.1442763249999999</v>
      </c>
      <c r="B1017" s="1">
        <v>2.9993327330000001</v>
      </c>
      <c r="C1017" s="1">
        <v>170.2177289</v>
      </c>
      <c r="D1017" s="1">
        <v>2.9293197719999999</v>
      </c>
      <c r="E1017" s="1">
        <v>0</v>
      </c>
      <c r="H1017">
        <f t="shared" si="75"/>
        <v>0.4133377579040789</v>
      </c>
      <c r="I1017">
        <f t="shared" si="76"/>
        <v>0.60139883650251225</v>
      </c>
      <c r="J1017">
        <f t="shared" si="77"/>
        <v>0.32803860589008221</v>
      </c>
      <c r="K1017">
        <f t="shared" si="78"/>
        <v>0.11627158075069656</v>
      </c>
      <c r="L1017" s="1">
        <f t="shared" si="79"/>
        <v>0</v>
      </c>
    </row>
    <row r="1018" spans="1:12">
      <c r="A1018" s="1">
        <v>2.1442763249999999</v>
      </c>
      <c r="B1018" s="1">
        <v>2.0323919529999999</v>
      </c>
      <c r="C1018" s="1">
        <v>168.4400771</v>
      </c>
      <c r="D1018" s="1">
        <v>2.9251134959999998</v>
      </c>
      <c r="E1018" s="1">
        <v>0</v>
      </c>
      <c r="H1018">
        <f t="shared" si="75"/>
        <v>0.4133377579040789</v>
      </c>
      <c r="I1018">
        <f t="shared" si="76"/>
        <v>0.40751669276409969</v>
      </c>
      <c r="J1018">
        <f t="shared" si="77"/>
        <v>0.31730297897670395</v>
      </c>
      <c r="K1018">
        <f t="shared" si="78"/>
        <v>0.11600140219839598</v>
      </c>
      <c r="L1018" s="1">
        <f t="shared" si="79"/>
        <v>0</v>
      </c>
    </row>
    <row r="1019" spans="1:12">
      <c r="A1019" s="1">
        <v>2.1442763249999999</v>
      </c>
      <c r="B1019" s="1">
        <v>2.8725496709999998</v>
      </c>
      <c r="C1019" s="1">
        <v>172.18177990000001</v>
      </c>
      <c r="D1019" s="1">
        <v>2.8987102180000002</v>
      </c>
      <c r="E1019" s="1">
        <v>0</v>
      </c>
      <c r="H1019">
        <f t="shared" si="75"/>
        <v>0.4133377579040789</v>
      </c>
      <c r="I1019">
        <f t="shared" si="76"/>
        <v>0.57597745356085983</v>
      </c>
      <c r="J1019">
        <f t="shared" si="77"/>
        <v>0.33989993822459658</v>
      </c>
      <c r="K1019">
        <f t="shared" si="78"/>
        <v>0.11430546036623156</v>
      </c>
      <c r="L1019" s="1">
        <f t="shared" si="79"/>
        <v>0</v>
      </c>
    </row>
    <row r="1020" spans="1:12">
      <c r="A1020" s="1">
        <v>2.1442763249999999</v>
      </c>
      <c r="B1020" s="1">
        <v>3.3293993639999999</v>
      </c>
      <c r="C1020" s="1">
        <v>171.21629870000001</v>
      </c>
      <c r="D1020" s="1">
        <v>2.8981470410000001</v>
      </c>
      <c r="E1020" s="1">
        <v>0</v>
      </c>
      <c r="H1020">
        <f t="shared" si="75"/>
        <v>0.4133377579040789</v>
      </c>
      <c r="I1020">
        <f t="shared" si="76"/>
        <v>0.66758078613007432</v>
      </c>
      <c r="J1020">
        <f t="shared" si="77"/>
        <v>0.33406918669323327</v>
      </c>
      <c r="K1020">
        <f t="shared" si="78"/>
        <v>0.11426928624295743</v>
      </c>
      <c r="L1020" s="1">
        <f t="shared" si="79"/>
        <v>0</v>
      </c>
    </row>
    <row r="1021" spans="1:12">
      <c r="A1021" s="1">
        <v>2.1442763249999999</v>
      </c>
      <c r="B1021" s="1">
        <v>2.028978237</v>
      </c>
      <c r="C1021" s="1">
        <v>168.65341810000001</v>
      </c>
      <c r="D1021" s="1">
        <v>2.8514620869999998</v>
      </c>
      <c r="E1021" s="1">
        <v>0</v>
      </c>
      <c r="H1021">
        <f t="shared" si="75"/>
        <v>0.4133377579040789</v>
      </c>
      <c r="I1021">
        <f t="shared" si="76"/>
        <v>0.40683220557534538</v>
      </c>
      <c r="J1021">
        <f t="shared" si="77"/>
        <v>0.31859139180385443</v>
      </c>
      <c r="K1021">
        <f t="shared" si="78"/>
        <v>0.11127060682060415</v>
      </c>
      <c r="L1021" s="1">
        <f t="shared" si="79"/>
        <v>0</v>
      </c>
    </row>
    <row r="1022" spans="1:12">
      <c r="A1022" s="1">
        <v>2.1442763249999999</v>
      </c>
      <c r="B1022" s="1">
        <v>1.8910103149999999</v>
      </c>
      <c r="C1022" s="1">
        <v>174.1521358</v>
      </c>
      <c r="D1022" s="1">
        <v>2.8206970249999999</v>
      </c>
      <c r="E1022" s="1">
        <v>0</v>
      </c>
      <c r="G1022" s="1"/>
      <c r="H1022">
        <f t="shared" si="75"/>
        <v>0.4133377579040789</v>
      </c>
      <c r="I1022">
        <f t="shared" si="76"/>
        <v>0.37916813654673942</v>
      </c>
      <c r="J1022">
        <f t="shared" si="77"/>
        <v>0.35179934722526457</v>
      </c>
      <c r="K1022">
        <f t="shared" si="78"/>
        <v>0.10929449780811969</v>
      </c>
      <c r="L1022" s="1">
        <f t="shared" si="79"/>
        <v>0</v>
      </c>
    </row>
    <row r="1023" spans="1:12">
      <c r="A1023" s="1">
        <v>2.1442763249999999</v>
      </c>
      <c r="B1023" s="1">
        <v>3.2712519520000001</v>
      </c>
      <c r="C1023" s="1">
        <v>163.1184068</v>
      </c>
      <c r="D1023" s="1">
        <v>2.7805670230000001</v>
      </c>
      <c r="E1023" s="1">
        <v>1</v>
      </c>
      <c r="G1023" s="1"/>
      <c r="H1023">
        <f t="shared" si="75"/>
        <v>0.4133377579040789</v>
      </c>
      <c r="I1023">
        <f t="shared" si="76"/>
        <v>0.65592159755867008</v>
      </c>
      <c r="J1023">
        <f t="shared" si="77"/>
        <v>0.2851642514166689</v>
      </c>
      <c r="K1023">
        <f t="shared" si="78"/>
        <v>0.10671685767129112</v>
      </c>
      <c r="L1023" s="1">
        <f t="shared" si="79"/>
        <v>1</v>
      </c>
    </row>
    <row r="1024" spans="1:12">
      <c r="A1024" s="1">
        <v>2.1442763249999999</v>
      </c>
      <c r="B1024" s="1">
        <v>2.8838924960000001</v>
      </c>
      <c r="C1024" s="1">
        <v>171.71844110000001</v>
      </c>
      <c r="D1024" s="1">
        <v>2.7665393310000002</v>
      </c>
      <c r="E1024" s="1">
        <v>0</v>
      </c>
      <c r="G1024" s="1"/>
      <c r="H1024">
        <f t="shared" si="75"/>
        <v>0.4133377579040789</v>
      </c>
      <c r="I1024">
        <f t="shared" si="76"/>
        <v>0.57825181334848785</v>
      </c>
      <c r="J1024">
        <f t="shared" si="77"/>
        <v>0.33710173416050909</v>
      </c>
      <c r="K1024">
        <f t="shared" si="78"/>
        <v>0.10581582751618998</v>
      </c>
      <c r="L1024" s="1">
        <f t="shared" si="79"/>
        <v>0</v>
      </c>
    </row>
    <row r="1025" spans="1:12">
      <c r="A1025" s="1">
        <v>2.1442763249999999</v>
      </c>
      <c r="B1025" s="1">
        <v>2.905395205</v>
      </c>
      <c r="C1025" s="1">
        <v>171.42755</v>
      </c>
      <c r="D1025" s="1">
        <v>2.7211253100000001</v>
      </c>
      <c r="E1025" s="1">
        <v>0</v>
      </c>
      <c r="G1025" s="1"/>
      <c r="H1025">
        <f t="shared" si="75"/>
        <v>0.4133377579040789</v>
      </c>
      <c r="I1025">
        <f t="shared" si="76"/>
        <v>0.58256334038647595</v>
      </c>
      <c r="J1025">
        <f t="shared" si="77"/>
        <v>0.33534497936633495</v>
      </c>
      <c r="K1025">
        <f t="shared" si="78"/>
        <v>0.1028987829741943</v>
      </c>
      <c r="L1025" s="1">
        <f t="shared" si="79"/>
        <v>0</v>
      </c>
    </row>
    <row r="1026" spans="1:12">
      <c r="A1026" s="1">
        <v>2.1442763249999999</v>
      </c>
      <c r="B1026" s="1">
        <v>2.7525619369999998</v>
      </c>
      <c r="C1026" s="1">
        <v>180</v>
      </c>
      <c r="D1026" s="1">
        <v>2.7163143590000001</v>
      </c>
      <c r="E1026" s="1">
        <v>0</v>
      </c>
      <c r="G1026" s="1"/>
      <c r="H1026">
        <f t="shared" si="75"/>
        <v>0.4133377579040789</v>
      </c>
      <c r="I1026">
        <f t="shared" si="76"/>
        <v>0.55191860779552304</v>
      </c>
      <c r="J1026">
        <f t="shared" si="77"/>
        <v>0.38711587450653606</v>
      </c>
      <c r="K1026">
        <f t="shared" si="78"/>
        <v>0.10258976478889953</v>
      </c>
      <c r="L1026" s="1">
        <f t="shared" si="79"/>
        <v>0</v>
      </c>
    </row>
    <row r="1027" spans="1:12">
      <c r="A1027" s="1">
        <v>2.1442763249999999</v>
      </c>
      <c r="B1027" s="1">
        <v>2.7366617130000002</v>
      </c>
      <c r="C1027" s="1">
        <v>180</v>
      </c>
      <c r="D1027" s="1">
        <v>2.7157344000000001</v>
      </c>
      <c r="E1027" s="1">
        <v>1</v>
      </c>
      <c r="G1027" s="1"/>
      <c r="H1027">
        <f t="shared" ref="H1027:H1090" si="80">(A1027-$G$4)/($G$2-$G$4)</f>
        <v>0.4133377579040789</v>
      </c>
      <c r="I1027">
        <f t="shared" ref="I1027:I1090" si="81">(B1027-$G$8)/($G$6-$G$8)</f>
        <v>0.5487304399378794</v>
      </c>
      <c r="J1027">
        <f t="shared" ref="J1027:J1090" si="82">(C1027-$G$12)/($G$10-$G$12)</f>
        <v>0.38711587450653606</v>
      </c>
      <c r="K1027">
        <f t="shared" ref="K1027:K1090" si="83">(D1027-$G$16)/($G$14-$G$16)</f>
        <v>0.10255251272008291</v>
      </c>
      <c r="L1027" s="1">
        <f t="shared" ref="L1027:L1090" si="84">E1027</f>
        <v>1</v>
      </c>
    </row>
    <row r="1028" spans="1:12">
      <c r="A1028" s="1">
        <v>2.1442763249999999</v>
      </c>
      <c r="B1028" s="1">
        <v>2.8838924960000001</v>
      </c>
      <c r="C1028" s="1">
        <v>171.20454530000001</v>
      </c>
      <c r="D1028" s="1">
        <v>2.6616723960000002</v>
      </c>
      <c r="E1028" s="1">
        <v>0</v>
      </c>
      <c r="G1028" s="1"/>
      <c r="H1028">
        <f t="shared" si="80"/>
        <v>0.4133377579040789</v>
      </c>
      <c r="I1028">
        <f t="shared" si="81"/>
        <v>0.57825181334848785</v>
      </c>
      <c r="J1028">
        <f t="shared" si="82"/>
        <v>0.33399820534730057</v>
      </c>
      <c r="K1028">
        <f t="shared" si="83"/>
        <v>9.9079988811716632E-2</v>
      </c>
      <c r="L1028" s="1">
        <f t="shared" si="84"/>
        <v>0</v>
      </c>
    </row>
    <row r="1029" spans="1:12">
      <c r="A1029" s="1">
        <v>2.1442763249999999</v>
      </c>
      <c r="B1029" s="1">
        <v>2.8188858830000001</v>
      </c>
      <c r="C1029" s="1">
        <v>175.61333210000001</v>
      </c>
      <c r="D1029" s="1">
        <v>2.6364371379999998</v>
      </c>
      <c r="E1029" s="1">
        <v>0</v>
      </c>
      <c r="G1029" s="1"/>
      <c r="H1029">
        <f t="shared" si="80"/>
        <v>0.4133377579040789</v>
      </c>
      <c r="I1029">
        <f t="shared" si="81"/>
        <v>0.56521728036952579</v>
      </c>
      <c r="J1029">
        <f t="shared" si="82"/>
        <v>0.36062383035745549</v>
      </c>
      <c r="K1029">
        <f t="shared" si="83"/>
        <v>9.7459071526837707E-2</v>
      </c>
      <c r="L1029" s="1">
        <f t="shared" si="84"/>
        <v>0</v>
      </c>
    </row>
    <row r="1030" spans="1:12">
      <c r="A1030" s="1">
        <v>2.1442763249999999</v>
      </c>
      <c r="B1030" s="1">
        <v>1.844810056</v>
      </c>
      <c r="C1030" s="1">
        <v>180</v>
      </c>
      <c r="D1030" s="1">
        <v>2.6128917299999999</v>
      </c>
      <c r="E1030" s="1">
        <v>1</v>
      </c>
      <c r="G1030" s="1"/>
      <c r="H1030">
        <f t="shared" si="80"/>
        <v>0.4133377579040789</v>
      </c>
      <c r="I1030">
        <f t="shared" si="81"/>
        <v>0.36990448210019733</v>
      </c>
      <c r="J1030">
        <f t="shared" si="82"/>
        <v>0.38711587450653606</v>
      </c>
      <c r="K1030">
        <f t="shared" si="83"/>
        <v>9.594669710186747E-2</v>
      </c>
      <c r="L1030" s="1">
        <f t="shared" si="84"/>
        <v>1</v>
      </c>
    </row>
    <row r="1031" spans="1:12">
      <c r="A1031" s="1">
        <v>2.1442763249999999</v>
      </c>
      <c r="B1031" s="1">
        <v>0.92271679699999998</v>
      </c>
      <c r="C1031" s="1">
        <v>180</v>
      </c>
      <c r="D1031" s="1">
        <v>2.6127769870000002</v>
      </c>
      <c r="E1031" s="1">
        <v>0</v>
      </c>
      <c r="G1031" s="1"/>
      <c r="H1031">
        <f t="shared" si="80"/>
        <v>0.4133377579040789</v>
      </c>
      <c r="I1031">
        <f t="shared" si="81"/>
        <v>0.18501475412568866</v>
      </c>
      <c r="J1031">
        <f t="shared" si="82"/>
        <v>0.38711587450653606</v>
      </c>
      <c r="K1031">
        <f t="shared" si="83"/>
        <v>9.5939326901332236E-2</v>
      </c>
      <c r="L1031" s="1">
        <f t="shared" si="84"/>
        <v>0</v>
      </c>
    </row>
    <row r="1032" spans="1:12">
      <c r="A1032" s="1">
        <v>2.1442763249999999</v>
      </c>
      <c r="B1032" s="1">
        <v>1.856033743</v>
      </c>
      <c r="C1032" s="1">
        <v>180</v>
      </c>
      <c r="D1032" s="1">
        <v>2.591901123</v>
      </c>
      <c r="E1032" s="1">
        <v>0</v>
      </c>
      <c r="G1032" s="1"/>
      <c r="H1032">
        <f t="shared" si="80"/>
        <v>0.4133377579040789</v>
      </c>
      <c r="I1032">
        <f t="shared" si="81"/>
        <v>0.3721549534229695</v>
      </c>
      <c r="J1032">
        <f t="shared" si="82"/>
        <v>0.38711587450653606</v>
      </c>
      <c r="K1032">
        <f t="shared" si="83"/>
        <v>9.4598423281706825E-2</v>
      </c>
      <c r="L1032" s="1">
        <f t="shared" si="84"/>
        <v>0</v>
      </c>
    </row>
    <row r="1033" spans="1:12">
      <c r="A1033" s="1">
        <v>2.1442763249999999</v>
      </c>
      <c r="B1033" s="1">
        <v>1.8910103149999999</v>
      </c>
      <c r="C1033" s="1">
        <v>174.15442100000001</v>
      </c>
      <c r="D1033" s="1">
        <v>2.5602601850000002</v>
      </c>
      <c r="E1033" s="1">
        <v>0</v>
      </c>
      <c r="G1033" s="1"/>
      <c r="H1033">
        <f t="shared" si="80"/>
        <v>0.4133377579040789</v>
      </c>
      <c r="I1033">
        <f t="shared" si="81"/>
        <v>0.37916813654673942</v>
      </c>
      <c r="J1033">
        <f t="shared" si="82"/>
        <v>0.35181314804645047</v>
      </c>
      <c r="K1033">
        <f t="shared" si="83"/>
        <v>9.2566054787040317E-2</v>
      </c>
      <c r="L1033" s="1">
        <f t="shared" si="84"/>
        <v>0</v>
      </c>
    </row>
    <row r="1034" spans="1:12">
      <c r="A1034" s="1">
        <v>2.1442763249999999</v>
      </c>
      <c r="B1034" s="1">
        <v>0.92053441300000005</v>
      </c>
      <c r="C1034" s="1">
        <v>180</v>
      </c>
      <c r="D1034" s="1">
        <v>2.5310972199999999</v>
      </c>
      <c r="E1034" s="1">
        <v>0</v>
      </c>
      <c r="G1034" s="1"/>
      <c r="H1034">
        <f t="shared" si="80"/>
        <v>0.4133377579040789</v>
      </c>
      <c r="I1034">
        <f t="shared" si="81"/>
        <v>0.18457716239604788</v>
      </c>
      <c r="J1034">
        <f t="shared" si="82"/>
        <v>0.38711587450653606</v>
      </c>
      <c r="K1034">
        <f t="shared" si="83"/>
        <v>9.069285206223289E-2</v>
      </c>
      <c r="L1034" s="1">
        <f t="shared" si="84"/>
        <v>0</v>
      </c>
    </row>
    <row r="1035" spans="1:12">
      <c r="A1035" s="1">
        <v>2.1442763249999999</v>
      </c>
      <c r="B1035" s="1">
        <v>3.7671881819999999</v>
      </c>
      <c r="C1035" s="1">
        <v>155.67311789999999</v>
      </c>
      <c r="D1035" s="1">
        <v>2.5034152779999999</v>
      </c>
      <c r="E1035" s="1">
        <v>1</v>
      </c>
      <c r="G1035" s="1"/>
      <c r="H1035">
        <f t="shared" si="80"/>
        <v>0.4133377579040789</v>
      </c>
      <c r="I1035">
        <f t="shared" si="81"/>
        <v>0.75536220593796133</v>
      </c>
      <c r="J1035">
        <f t="shared" si="82"/>
        <v>0.24020052798516406</v>
      </c>
      <c r="K1035">
        <f t="shared" si="83"/>
        <v>8.8914778770221567E-2</v>
      </c>
      <c r="L1035" s="1">
        <f t="shared" si="84"/>
        <v>1</v>
      </c>
    </row>
    <row r="1036" spans="1:12">
      <c r="A1036" s="1">
        <v>2.1442763249999999</v>
      </c>
      <c r="B1036" s="1">
        <v>1.862892663</v>
      </c>
      <c r="C1036" s="1">
        <v>180</v>
      </c>
      <c r="D1036" s="1">
        <v>2.4555075469999998</v>
      </c>
      <c r="E1036" s="1">
        <v>0</v>
      </c>
      <c r="G1036" s="1"/>
      <c r="H1036">
        <f t="shared" si="80"/>
        <v>0.4133377579040789</v>
      </c>
      <c r="I1036">
        <f t="shared" si="81"/>
        <v>0.373530241486971</v>
      </c>
      <c r="J1036">
        <f t="shared" si="82"/>
        <v>0.38711587450653606</v>
      </c>
      <c r="K1036">
        <f t="shared" si="83"/>
        <v>8.5837557635520742E-2</v>
      </c>
      <c r="L1036" s="1">
        <f t="shared" si="84"/>
        <v>0</v>
      </c>
    </row>
    <row r="1037" spans="1:12">
      <c r="A1037" s="1">
        <v>2.1442763249999999</v>
      </c>
      <c r="B1037" s="1">
        <v>1.9412089990000001</v>
      </c>
      <c r="C1037" s="1">
        <v>190.07014040000001</v>
      </c>
      <c r="D1037" s="1">
        <v>2.4500821020000001</v>
      </c>
      <c r="E1037" s="1">
        <v>0</v>
      </c>
      <c r="G1037" s="1"/>
      <c r="H1037">
        <f t="shared" si="80"/>
        <v>0.4133377579040789</v>
      </c>
      <c r="I1037">
        <f t="shared" si="81"/>
        <v>0.38923351869637551</v>
      </c>
      <c r="J1037">
        <f t="shared" si="82"/>
        <v>0.44793164860793105</v>
      </c>
      <c r="K1037">
        <f t="shared" si="83"/>
        <v>8.5489069120814082E-2</v>
      </c>
      <c r="L1037" s="1">
        <f t="shared" si="84"/>
        <v>0</v>
      </c>
    </row>
    <row r="1038" spans="1:12">
      <c r="A1038" s="1">
        <v>2.1442763249999999</v>
      </c>
      <c r="B1038" s="1">
        <v>1.841068827</v>
      </c>
      <c r="C1038" s="1">
        <v>180</v>
      </c>
      <c r="D1038" s="1">
        <v>2.3744427140000002</v>
      </c>
      <c r="E1038" s="1">
        <v>0</v>
      </c>
      <c r="F1038" s="1"/>
      <c r="G1038" s="1"/>
      <c r="H1038">
        <f t="shared" si="80"/>
        <v>0.4133377579040789</v>
      </c>
      <c r="I1038">
        <f t="shared" si="81"/>
        <v>0.36915432499260659</v>
      </c>
      <c r="J1038">
        <f t="shared" si="82"/>
        <v>0.38711587450653606</v>
      </c>
      <c r="K1038">
        <f t="shared" si="83"/>
        <v>8.0630581388021302E-2</v>
      </c>
      <c r="L1038" s="1">
        <f t="shared" si="84"/>
        <v>0</v>
      </c>
    </row>
    <row r="1039" spans="1:12">
      <c r="A1039" s="1">
        <v>2.1442763249999999</v>
      </c>
      <c r="B1039" s="1">
        <v>2.7765681560000002</v>
      </c>
      <c r="C1039" s="1">
        <v>180</v>
      </c>
      <c r="D1039" s="1">
        <v>2.3251563270000002</v>
      </c>
      <c r="E1039" s="1">
        <v>0</v>
      </c>
      <c r="G1039" s="1"/>
      <c r="H1039">
        <f t="shared" si="80"/>
        <v>0.4133377579040789</v>
      </c>
      <c r="I1039">
        <f t="shared" si="81"/>
        <v>0.55673211581901738</v>
      </c>
      <c r="J1039">
        <f t="shared" si="82"/>
        <v>0.38711587450653606</v>
      </c>
      <c r="K1039">
        <f t="shared" si="83"/>
        <v>7.7464806082790424E-2</v>
      </c>
      <c r="L1039" s="1">
        <f t="shared" si="84"/>
        <v>0</v>
      </c>
    </row>
    <row r="1040" spans="1:12">
      <c r="A1040" s="1">
        <v>2.1442763249999999</v>
      </c>
      <c r="B1040" s="1">
        <v>2.024428415</v>
      </c>
      <c r="C1040" s="1">
        <v>168.4615149</v>
      </c>
      <c r="D1040" s="1">
        <v>2.299753527</v>
      </c>
      <c r="E1040" s="1">
        <v>1</v>
      </c>
      <c r="G1040" s="1"/>
      <c r="H1040">
        <f t="shared" si="80"/>
        <v>0.4133377579040789</v>
      </c>
      <c r="I1040">
        <f t="shared" si="81"/>
        <v>0.40591991677624417</v>
      </c>
      <c r="J1040">
        <f t="shared" si="82"/>
        <v>0.31743244652633523</v>
      </c>
      <c r="K1040">
        <f t="shared" si="83"/>
        <v>7.583312719905079E-2</v>
      </c>
      <c r="L1040" s="1">
        <f t="shared" si="84"/>
        <v>1</v>
      </c>
    </row>
    <row r="1041" spans="1:12">
      <c r="A1041" s="1">
        <v>2.1442763249999999</v>
      </c>
      <c r="B1041" s="1">
        <v>1.841068827</v>
      </c>
      <c r="C1041" s="1">
        <v>180</v>
      </c>
      <c r="D1041" s="1">
        <v>2.2961419260000002</v>
      </c>
      <c r="E1041" s="1">
        <v>0</v>
      </c>
      <c r="G1041" s="1"/>
      <c r="H1041">
        <f t="shared" si="80"/>
        <v>0.4133377579040789</v>
      </c>
      <c r="I1041">
        <f t="shared" si="81"/>
        <v>0.36915432499260659</v>
      </c>
      <c r="J1041">
        <f t="shared" si="82"/>
        <v>0.38711587450653606</v>
      </c>
      <c r="K1041">
        <f t="shared" si="83"/>
        <v>7.5601145957290325E-2</v>
      </c>
      <c r="L1041" s="1">
        <f t="shared" si="84"/>
        <v>0</v>
      </c>
    </row>
    <row r="1042" spans="1:12">
      <c r="A1042" s="1">
        <v>2.1442763249999999</v>
      </c>
      <c r="B1042" s="1">
        <v>0.91897556800000002</v>
      </c>
      <c r="C1042" s="1">
        <v>180</v>
      </c>
      <c r="D1042" s="1">
        <v>2.2446929849999999</v>
      </c>
      <c r="E1042" s="1">
        <v>0</v>
      </c>
      <c r="G1042" s="1"/>
      <c r="H1042">
        <f t="shared" si="80"/>
        <v>0.4133377579040789</v>
      </c>
      <c r="I1042">
        <f t="shared" si="81"/>
        <v>0.18426459701809794</v>
      </c>
      <c r="J1042">
        <f t="shared" si="82"/>
        <v>0.38711587450653606</v>
      </c>
      <c r="K1042">
        <f t="shared" si="83"/>
        <v>7.2296464952815762E-2</v>
      </c>
      <c r="L1042" s="1">
        <f t="shared" si="84"/>
        <v>0</v>
      </c>
    </row>
    <row r="1043" spans="1:12">
      <c r="A1043" s="1">
        <v>2.1442763249999999</v>
      </c>
      <c r="B1043" s="1">
        <v>2.5056978810000001</v>
      </c>
      <c r="C1043" s="1">
        <v>157.89924110000001</v>
      </c>
      <c r="D1043" s="1">
        <v>2.197563964</v>
      </c>
      <c r="E1043" s="1">
        <v>1</v>
      </c>
      <c r="G1043" s="1"/>
      <c r="H1043">
        <f t="shared" si="80"/>
        <v>0.4133377579040789</v>
      </c>
      <c r="I1043">
        <f t="shared" si="81"/>
        <v>0.50241967944415133</v>
      </c>
      <c r="J1043">
        <f t="shared" si="82"/>
        <v>0.25364457149155606</v>
      </c>
      <c r="K1043">
        <f t="shared" si="83"/>
        <v>6.9269262109939334E-2</v>
      </c>
      <c r="L1043" s="1">
        <f t="shared" si="84"/>
        <v>1</v>
      </c>
    </row>
    <row r="1044" spans="1:12">
      <c r="A1044" s="1">
        <v>2.1442763249999999</v>
      </c>
      <c r="B1044" s="1">
        <v>1.8510454380000001</v>
      </c>
      <c r="C1044" s="1">
        <v>180</v>
      </c>
      <c r="D1044" s="1">
        <v>2.195757435</v>
      </c>
      <c r="E1044" s="1">
        <v>0</v>
      </c>
      <c r="G1044" s="1"/>
      <c r="H1044">
        <f t="shared" si="80"/>
        <v>0.4133377579040789</v>
      </c>
      <c r="I1044">
        <f t="shared" si="81"/>
        <v>0.37115474401301884</v>
      </c>
      <c r="J1044">
        <f t="shared" si="82"/>
        <v>0.38711587450653606</v>
      </c>
      <c r="K1044">
        <f t="shared" si="83"/>
        <v>6.9153224695868321E-2</v>
      </c>
      <c r="L1044" s="1">
        <f t="shared" si="84"/>
        <v>0</v>
      </c>
    </row>
    <row r="1045" spans="1:12">
      <c r="A1045" s="1">
        <v>2.1442763249999999</v>
      </c>
      <c r="B1045" s="1">
        <v>1.841068827</v>
      </c>
      <c r="C1045" s="1">
        <v>180</v>
      </c>
      <c r="D1045" s="1">
        <v>2.191716574</v>
      </c>
      <c r="E1045" s="1">
        <v>0</v>
      </c>
      <c r="G1045" s="1"/>
      <c r="H1045">
        <f t="shared" si="80"/>
        <v>0.4133377579040789</v>
      </c>
      <c r="I1045">
        <f t="shared" si="81"/>
        <v>0.36915432499260659</v>
      </c>
      <c r="J1045">
        <f t="shared" si="82"/>
        <v>0.38711587450653606</v>
      </c>
      <c r="K1045">
        <f t="shared" si="83"/>
        <v>6.8893671120442507E-2</v>
      </c>
      <c r="L1045" s="1">
        <f t="shared" si="84"/>
        <v>0</v>
      </c>
    </row>
    <row r="1046" spans="1:12">
      <c r="A1046" s="1">
        <v>2.1442763249999999</v>
      </c>
      <c r="B1046" s="1">
        <v>2.9089803769999998</v>
      </c>
      <c r="C1046" s="1">
        <v>190.05669209999999</v>
      </c>
      <c r="D1046" s="1">
        <v>2.1139434929999998</v>
      </c>
      <c r="E1046" s="1">
        <v>1</v>
      </c>
      <c r="G1046" s="1"/>
      <c r="H1046">
        <f t="shared" si="80"/>
        <v>0.4133377579040789</v>
      </c>
      <c r="I1046">
        <f t="shared" si="81"/>
        <v>0.58328220636814532</v>
      </c>
      <c r="J1046">
        <f t="shared" si="82"/>
        <v>0.44785043139125263</v>
      </c>
      <c r="K1046">
        <f t="shared" si="83"/>
        <v>6.3898131495240887E-2</v>
      </c>
      <c r="L1046" s="1">
        <f t="shared" si="84"/>
        <v>1</v>
      </c>
    </row>
    <row r="1047" spans="1:12">
      <c r="A1047" s="1">
        <v>2.1442763249999999</v>
      </c>
      <c r="B1047" s="1">
        <v>0.91897556800000002</v>
      </c>
      <c r="C1047" s="1">
        <v>180</v>
      </c>
      <c r="D1047" s="1">
        <v>2.035884335</v>
      </c>
      <c r="E1047" s="1">
        <v>0</v>
      </c>
      <c r="G1047" s="1"/>
      <c r="H1047">
        <f t="shared" si="80"/>
        <v>0.4133377579040789</v>
      </c>
      <c r="I1047">
        <f t="shared" si="81"/>
        <v>0.18426459701809794</v>
      </c>
      <c r="J1047">
        <f t="shared" si="82"/>
        <v>0.38711587450653606</v>
      </c>
      <c r="K1047">
        <f t="shared" si="83"/>
        <v>5.8884216501968692E-2</v>
      </c>
      <c r="L1047" s="1">
        <f t="shared" si="84"/>
        <v>0</v>
      </c>
    </row>
    <row r="1048" spans="1:12">
      <c r="A1048" s="1">
        <v>2.1442763249999999</v>
      </c>
      <c r="B1048" s="1">
        <v>2.9089803769999998</v>
      </c>
      <c r="C1048" s="1">
        <v>188.80207970000001</v>
      </c>
      <c r="D1048" s="1">
        <v>2.0105042480000002</v>
      </c>
      <c r="E1048" s="1">
        <v>1</v>
      </c>
      <c r="G1048" s="1"/>
      <c r="H1048">
        <f t="shared" si="80"/>
        <v>0.4133377579040789</v>
      </c>
      <c r="I1048">
        <f t="shared" si="81"/>
        <v>0.58328220636814532</v>
      </c>
      <c r="J1048">
        <f t="shared" si="82"/>
        <v>0.44027355348563696</v>
      </c>
      <c r="K1048">
        <f t="shared" si="83"/>
        <v>5.7253996525219113E-2</v>
      </c>
      <c r="L1048" s="1">
        <f t="shared" si="84"/>
        <v>1</v>
      </c>
    </row>
    <row r="1049" spans="1:12">
      <c r="A1049" s="1">
        <v>2.1442763249999999</v>
      </c>
      <c r="B1049" s="1">
        <v>2.0267030680000002</v>
      </c>
      <c r="C1049" s="1">
        <v>170.10009740000001</v>
      </c>
      <c r="D1049" s="1">
        <v>1.99033467</v>
      </c>
      <c r="E1049" s="1">
        <v>1</v>
      </c>
      <c r="G1049" s="1"/>
      <c r="H1049">
        <f t="shared" si="80"/>
        <v>0.4133377579040789</v>
      </c>
      <c r="I1049">
        <f t="shared" si="81"/>
        <v>0.40637600944398861</v>
      </c>
      <c r="J1049">
        <f t="shared" si="82"/>
        <v>0.32732820360699116</v>
      </c>
      <c r="K1049">
        <f t="shared" si="83"/>
        <v>5.5958459241276411E-2</v>
      </c>
      <c r="L1049" s="1">
        <f t="shared" si="84"/>
        <v>1</v>
      </c>
    </row>
    <row r="1050" spans="1:12">
      <c r="A1050" s="1">
        <v>2.1442763249999999</v>
      </c>
      <c r="B1050" s="1">
        <v>2.0301160139999999</v>
      </c>
      <c r="C1050" s="1">
        <v>191.74732220000001</v>
      </c>
      <c r="D1050" s="1">
        <v>1.9630769589999999</v>
      </c>
      <c r="E1050" s="1">
        <v>0</v>
      </c>
      <c r="G1050" s="1"/>
      <c r="H1050">
        <f t="shared" si="80"/>
        <v>0.4133377579040789</v>
      </c>
      <c r="I1050">
        <f t="shared" si="81"/>
        <v>0.4070603422393676</v>
      </c>
      <c r="J1050">
        <f t="shared" si="82"/>
        <v>0.45806051527951896</v>
      </c>
      <c r="K1050">
        <f t="shared" si="83"/>
        <v>5.4207635258968268E-2</v>
      </c>
      <c r="L1050" s="1">
        <f t="shared" si="84"/>
        <v>0</v>
      </c>
    </row>
    <row r="1051" spans="1:12">
      <c r="A1051" s="1">
        <v>2.1442763249999999</v>
      </c>
      <c r="B1051" s="1">
        <v>2.421478139</v>
      </c>
      <c r="C1051" s="1">
        <v>202.92135569999999</v>
      </c>
      <c r="D1051" s="1">
        <v>1.868705303</v>
      </c>
      <c r="E1051" s="1">
        <v>0</v>
      </c>
      <c r="G1051" s="1"/>
      <c r="H1051">
        <f t="shared" si="80"/>
        <v>0.4133377579040789</v>
      </c>
      <c r="I1051">
        <f t="shared" si="81"/>
        <v>0.48553270512080549</v>
      </c>
      <c r="J1051">
        <f t="shared" si="82"/>
        <v>0.5255429405630252</v>
      </c>
      <c r="K1051">
        <f t="shared" si="83"/>
        <v>4.814593189088523E-2</v>
      </c>
      <c r="L1051" s="1">
        <f t="shared" si="84"/>
        <v>0</v>
      </c>
    </row>
    <row r="1052" spans="1:12">
      <c r="A1052" s="1">
        <v>2.1442763249999999</v>
      </c>
      <c r="B1052" s="1">
        <v>2.5094335069999998</v>
      </c>
      <c r="C1052" s="1">
        <v>157.9348133</v>
      </c>
      <c r="D1052" s="1">
        <v>1.8307229380000001</v>
      </c>
      <c r="E1052" s="1">
        <v>1</v>
      </c>
      <c r="G1052" s="1"/>
      <c r="H1052">
        <f t="shared" si="80"/>
        <v>0.4133377579040789</v>
      </c>
      <c r="I1052">
        <f t="shared" si="81"/>
        <v>0.50316871308929856</v>
      </c>
      <c r="J1052">
        <f t="shared" si="82"/>
        <v>0.25385939976539906</v>
      </c>
      <c r="K1052">
        <f t="shared" si="83"/>
        <v>4.5706239300895506E-2</v>
      </c>
      <c r="L1052" s="1">
        <f t="shared" si="84"/>
        <v>1</v>
      </c>
    </row>
    <row r="1053" spans="1:12">
      <c r="A1053" s="1">
        <v>2.1442763249999999</v>
      </c>
      <c r="B1053" s="1">
        <v>2.423292859</v>
      </c>
      <c r="C1053" s="1">
        <v>202.89751899999999</v>
      </c>
      <c r="D1053" s="1">
        <v>1.7405912640000001</v>
      </c>
      <c r="E1053" s="1">
        <v>0</v>
      </c>
      <c r="G1053" s="1"/>
      <c r="H1053">
        <f t="shared" si="80"/>
        <v>0.4133377579040789</v>
      </c>
      <c r="I1053">
        <f t="shared" si="81"/>
        <v>0.4858965762193902</v>
      </c>
      <c r="J1053">
        <f t="shared" si="82"/>
        <v>0.52539898553311093</v>
      </c>
      <c r="K1053">
        <f t="shared" si="83"/>
        <v>3.9916879497176871E-2</v>
      </c>
      <c r="L1053" s="1">
        <f t="shared" si="84"/>
        <v>0</v>
      </c>
    </row>
    <row r="1054" spans="1:12">
      <c r="A1054" s="1">
        <v>2.1442763249999999</v>
      </c>
      <c r="B1054" s="1">
        <v>2.4847669369999998</v>
      </c>
      <c r="C1054" s="1">
        <v>157.94368940000001</v>
      </c>
      <c r="D1054" s="1">
        <v>1.729325233</v>
      </c>
      <c r="E1054" s="1">
        <v>1</v>
      </c>
      <c r="G1054" s="1"/>
      <c r="H1054">
        <f t="shared" si="80"/>
        <v>0.4133377579040789</v>
      </c>
      <c r="I1054">
        <f t="shared" si="81"/>
        <v>0.49822279750771187</v>
      </c>
      <c r="J1054">
        <f t="shared" si="82"/>
        <v>0.25391300446911325</v>
      </c>
      <c r="K1054">
        <f t="shared" si="83"/>
        <v>3.919323702917113E-2</v>
      </c>
      <c r="L1054" s="1">
        <f t="shared" si="84"/>
        <v>1</v>
      </c>
    </row>
    <row r="1055" spans="1:12">
      <c r="A1055" s="1">
        <v>2.1446329670000002</v>
      </c>
      <c r="B1055" s="1">
        <v>2.8964340009999998</v>
      </c>
      <c r="C1055" s="1">
        <v>158.9153689</v>
      </c>
      <c r="D1055" s="1">
        <v>10.02067222</v>
      </c>
      <c r="E1055" s="1">
        <v>0</v>
      </c>
      <c r="G1055" s="1"/>
      <c r="H1055">
        <f t="shared" si="80"/>
        <v>0.41341796330332331</v>
      </c>
      <c r="I1055">
        <f t="shared" si="81"/>
        <v>0.58076652151407582</v>
      </c>
      <c r="J1055">
        <f t="shared" si="82"/>
        <v>0.25978118888598156</v>
      </c>
      <c r="K1055">
        <f t="shared" si="83"/>
        <v>0.57176507149017797</v>
      </c>
      <c r="L1055" s="1">
        <f t="shared" si="84"/>
        <v>0</v>
      </c>
    </row>
    <row r="1056" spans="1:12">
      <c r="A1056" s="1">
        <v>2.144824582</v>
      </c>
      <c r="B1056" s="1">
        <v>2.1859648780000001</v>
      </c>
      <c r="C1056" s="1">
        <v>178.8319036</v>
      </c>
      <c r="D1056" s="1">
        <v>9.5360553990000003</v>
      </c>
      <c r="E1056" s="1">
        <v>0</v>
      </c>
      <c r="G1056" s="1"/>
      <c r="H1056">
        <f t="shared" si="80"/>
        <v>0.41346105569730995</v>
      </c>
      <c r="I1056">
        <f t="shared" si="81"/>
        <v>0.43830973462875089</v>
      </c>
      <c r="J1056">
        <f t="shared" si="82"/>
        <v>0.38006148559344283</v>
      </c>
      <c r="K1056">
        <f t="shared" si="83"/>
        <v>0.540637044913158</v>
      </c>
      <c r="L1056" s="1">
        <f t="shared" si="84"/>
        <v>0</v>
      </c>
    </row>
    <row r="1057" spans="1:12">
      <c r="A1057" s="1">
        <v>2.1450037860000002</v>
      </c>
      <c r="B1057" s="1">
        <v>2.4819867750000002</v>
      </c>
      <c r="C1057" s="1">
        <v>161.29531230000001</v>
      </c>
      <c r="D1057" s="1">
        <v>15.132583520000001</v>
      </c>
      <c r="E1057" s="1">
        <v>0</v>
      </c>
      <c r="G1057" s="1"/>
      <c r="H1057">
        <f t="shared" si="80"/>
        <v>0.41350135697524748</v>
      </c>
      <c r="I1057">
        <f t="shared" si="81"/>
        <v>0.49766534478708097</v>
      </c>
      <c r="J1057">
        <f t="shared" si="82"/>
        <v>0.27415418612726189</v>
      </c>
      <c r="K1057">
        <f t="shared" si="83"/>
        <v>0.90011461263367309</v>
      </c>
      <c r="L1057" s="1">
        <f t="shared" si="84"/>
        <v>0</v>
      </c>
    </row>
    <row r="1058" spans="1:12">
      <c r="A1058" s="1">
        <v>2.1450037860000002</v>
      </c>
      <c r="B1058" s="1">
        <v>2.765344469</v>
      </c>
      <c r="C1058" s="1">
        <v>180</v>
      </c>
      <c r="D1058" s="1">
        <v>14.99866186</v>
      </c>
      <c r="E1058" s="1">
        <v>0</v>
      </c>
      <c r="G1058" s="1"/>
      <c r="H1058">
        <f t="shared" si="80"/>
        <v>0.41350135697524748</v>
      </c>
      <c r="I1058">
        <f t="shared" si="81"/>
        <v>0.55448164449624515</v>
      </c>
      <c r="J1058">
        <f t="shared" si="82"/>
        <v>0.38711587450653606</v>
      </c>
      <c r="K1058">
        <f t="shared" si="83"/>
        <v>0.89151252370263567</v>
      </c>
      <c r="L1058" s="1">
        <f t="shared" si="84"/>
        <v>0</v>
      </c>
    </row>
    <row r="1059" spans="1:12">
      <c r="A1059" s="1">
        <v>2.1450037860000002</v>
      </c>
      <c r="B1059" s="1">
        <v>2.8767281339999999</v>
      </c>
      <c r="C1059" s="1">
        <v>171.34498379999999</v>
      </c>
      <c r="D1059" s="1">
        <v>14.696688549999999</v>
      </c>
      <c r="E1059" s="1">
        <v>0</v>
      </c>
      <c r="G1059" s="1"/>
      <c r="H1059">
        <f t="shared" si="80"/>
        <v>0.41350135697524748</v>
      </c>
      <c r="I1059">
        <f t="shared" si="81"/>
        <v>0.57681528084121469</v>
      </c>
      <c r="J1059">
        <f t="shared" si="82"/>
        <v>0.33484634407743563</v>
      </c>
      <c r="K1059">
        <f t="shared" si="83"/>
        <v>0.87211609994698824</v>
      </c>
      <c r="L1059" s="1">
        <f t="shared" si="84"/>
        <v>0</v>
      </c>
    </row>
    <row r="1060" spans="1:12">
      <c r="A1060" s="1">
        <v>2.1450037860000002</v>
      </c>
      <c r="B1060" s="1">
        <v>1.801675428</v>
      </c>
      <c r="C1060" s="1">
        <v>208.503423</v>
      </c>
      <c r="D1060" s="1">
        <v>13.540099059999999</v>
      </c>
      <c r="E1060" s="1">
        <v>0</v>
      </c>
      <c r="G1060" s="1"/>
      <c r="H1060">
        <f t="shared" si="80"/>
        <v>0.41350135697524748</v>
      </c>
      <c r="I1060">
        <f t="shared" si="81"/>
        <v>0.36125552001381295</v>
      </c>
      <c r="J1060">
        <f t="shared" si="82"/>
        <v>0.55925426239678866</v>
      </c>
      <c r="K1060">
        <f t="shared" si="83"/>
        <v>0.79782575998492955</v>
      </c>
      <c r="L1060" s="1">
        <f t="shared" si="84"/>
        <v>0</v>
      </c>
    </row>
    <row r="1061" spans="1:12">
      <c r="A1061" s="1">
        <v>2.1450037860000002</v>
      </c>
      <c r="B1061" s="1">
        <v>2.661739608</v>
      </c>
      <c r="C1061" s="1">
        <v>159.31271620000001</v>
      </c>
      <c r="D1061" s="1">
        <v>13.45761235</v>
      </c>
      <c r="E1061" s="1">
        <v>0</v>
      </c>
      <c r="G1061" s="1"/>
      <c r="H1061">
        <f t="shared" si="80"/>
        <v>0.41350135697524748</v>
      </c>
      <c r="I1061">
        <f t="shared" si="81"/>
        <v>0.53370774296279222</v>
      </c>
      <c r="J1061">
        <f t="shared" si="82"/>
        <v>0.26218085588929357</v>
      </c>
      <c r="K1061">
        <f t="shared" si="83"/>
        <v>0.79252745338502117</v>
      </c>
      <c r="L1061" s="1">
        <f t="shared" si="84"/>
        <v>0</v>
      </c>
    </row>
    <row r="1062" spans="1:12">
      <c r="A1062" s="1">
        <v>2.1450037860000002</v>
      </c>
      <c r="B1062" s="1">
        <v>3.2214372660000001</v>
      </c>
      <c r="C1062" s="1">
        <v>165.83813369999999</v>
      </c>
      <c r="D1062" s="1">
        <v>13.44343902</v>
      </c>
      <c r="E1062" s="1">
        <v>0</v>
      </c>
      <c r="G1062" s="1"/>
      <c r="H1062">
        <f t="shared" si="80"/>
        <v>0.41350135697524748</v>
      </c>
      <c r="I1062">
        <f t="shared" si="81"/>
        <v>0.64593321118475389</v>
      </c>
      <c r="J1062">
        <f t="shared" si="82"/>
        <v>0.30158927531880697</v>
      </c>
      <c r="K1062">
        <f t="shared" si="83"/>
        <v>0.79161706857416281</v>
      </c>
      <c r="L1062" s="1">
        <f t="shared" si="84"/>
        <v>0</v>
      </c>
    </row>
    <row r="1063" spans="1:12">
      <c r="A1063" s="1">
        <v>2.1450037860000002</v>
      </c>
      <c r="B1063" s="1">
        <v>0.93175810100000001</v>
      </c>
      <c r="C1063" s="1">
        <v>180</v>
      </c>
      <c r="D1063" s="1">
        <v>13.22999824</v>
      </c>
      <c r="E1063" s="1">
        <v>0</v>
      </c>
      <c r="G1063" s="1"/>
      <c r="H1063">
        <f t="shared" si="80"/>
        <v>0.41350135697524748</v>
      </c>
      <c r="I1063">
        <f t="shared" si="81"/>
        <v>0.18682763391933091</v>
      </c>
      <c r="J1063">
        <f t="shared" si="82"/>
        <v>0.38711587450653606</v>
      </c>
      <c r="K1063">
        <f t="shared" si="83"/>
        <v>0.77790728801237774</v>
      </c>
      <c r="L1063" s="1">
        <f t="shared" si="84"/>
        <v>0</v>
      </c>
    </row>
    <row r="1064" spans="1:12">
      <c r="A1064" s="1">
        <v>2.1450037860000002</v>
      </c>
      <c r="B1064" s="1">
        <v>1.8597749720000001</v>
      </c>
      <c r="C1064" s="1">
        <v>180</v>
      </c>
      <c r="D1064" s="1">
        <v>13.228747500000001</v>
      </c>
      <c r="E1064" s="1">
        <v>0</v>
      </c>
      <c r="G1064" s="1"/>
      <c r="H1064">
        <f t="shared" si="80"/>
        <v>0.41350135697524748</v>
      </c>
      <c r="I1064">
        <f t="shared" si="81"/>
        <v>0.37290511053056025</v>
      </c>
      <c r="J1064">
        <f t="shared" si="82"/>
        <v>0.38711587450653606</v>
      </c>
      <c r="K1064">
        <f t="shared" si="83"/>
        <v>0.7778269501737517</v>
      </c>
      <c r="L1064" s="1">
        <f t="shared" si="84"/>
        <v>0</v>
      </c>
    </row>
    <row r="1065" spans="1:12">
      <c r="A1065" s="1">
        <v>2.1450037860000002</v>
      </c>
      <c r="B1065" s="1">
        <v>1.841068827</v>
      </c>
      <c r="C1065" s="1">
        <v>180</v>
      </c>
      <c r="D1065" s="1">
        <v>12.80600314</v>
      </c>
      <c r="E1065" s="1">
        <v>0</v>
      </c>
      <c r="G1065" s="1"/>
      <c r="H1065">
        <f t="shared" si="80"/>
        <v>0.41350135697524748</v>
      </c>
      <c r="I1065">
        <f t="shared" si="81"/>
        <v>0.36915432499260659</v>
      </c>
      <c r="J1065">
        <f t="shared" si="82"/>
        <v>0.38711587450653606</v>
      </c>
      <c r="K1065">
        <f t="shared" si="83"/>
        <v>0.75067313069589792</v>
      </c>
      <c r="L1065" s="1">
        <f t="shared" si="84"/>
        <v>0</v>
      </c>
    </row>
    <row r="1066" spans="1:12">
      <c r="A1066" s="1">
        <v>2.1450037860000002</v>
      </c>
      <c r="B1066" s="1">
        <v>2.7616032399999999</v>
      </c>
      <c r="C1066" s="1">
        <v>180</v>
      </c>
      <c r="D1066" s="1">
        <v>12.544730059999999</v>
      </c>
      <c r="E1066" s="1">
        <v>0</v>
      </c>
      <c r="G1066" s="1"/>
      <c r="H1066">
        <f t="shared" si="80"/>
        <v>0.41350135697524748</v>
      </c>
      <c r="I1066">
        <f t="shared" si="81"/>
        <v>0.55373148738865452</v>
      </c>
      <c r="J1066">
        <f t="shared" si="82"/>
        <v>0.38711587450653606</v>
      </c>
      <c r="K1066">
        <f t="shared" si="83"/>
        <v>0.73389097410191562</v>
      </c>
      <c r="L1066" s="1">
        <f t="shared" si="84"/>
        <v>0</v>
      </c>
    </row>
    <row r="1067" spans="1:12">
      <c r="A1067" s="1">
        <v>2.1450037860000002</v>
      </c>
      <c r="B1067" s="1">
        <v>2.035806821</v>
      </c>
      <c r="C1067" s="1">
        <v>191.92466820000001</v>
      </c>
      <c r="D1067" s="1">
        <v>9.8670496730000004</v>
      </c>
      <c r="E1067" s="1">
        <v>0</v>
      </c>
      <c r="G1067" s="1"/>
      <c r="H1067">
        <f t="shared" si="80"/>
        <v>0.41350135697524748</v>
      </c>
      <c r="I1067">
        <f t="shared" si="81"/>
        <v>0.40820141094138429</v>
      </c>
      <c r="J1067">
        <f t="shared" si="82"/>
        <v>0.45913154645141663</v>
      </c>
      <c r="K1067">
        <f t="shared" si="83"/>
        <v>0.56189755035053213</v>
      </c>
      <c r="L1067" s="1">
        <f t="shared" si="84"/>
        <v>0</v>
      </c>
    </row>
    <row r="1068" spans="1:12">
      <c r="A1068" s="1">
        <v>2.1450037860000002</v>
      </c>
      <c r="B1068" s="1">
        <v>3.3923022430000001</v>
      </c>
      <c r="C1068" s="1">
        <v>163.7029397</v>
      </c>
      <c r="D1068" s="1">
        <v>9.7524801449999998</v>
      </c>
      <c r="E1068" s="1">
        <v>0</v>
      </c>
      <c r="G1068" s="1"/>
      <c r="H1068">
        <f t="shared" si="80"/>
        <v>0.41350135697524748</v>
      </c>
      <c r="I1068">
        <f t="shared" si="81"/>
        <v>0.68019349755986624</v>
      </c>
      <c r="J1068">
        <f t="shared" si="82"/>
        <v>0.28869437308222518</v>
      </c>
      <c r="K1068">
        <f t="shared" si="83"/>
        <v>0.55453849231135466</v>
      </c>
      <c r="L1068" s="1">
        <f t="shared" si="84"/>
        <v>0</v>
      </c>
    </row>
    <row r="1069" spans="1:12">
      <c r="A1069" s="1">
        <v>2.1450037860000002</v>
      </c>
      <c r="B1069" s="1">
        <v>2.979841601</v>
      </c>
      <c r="C1069" s="1">
        <v>180</v>
      </c>
      <c r="D1069" s="1">
        <v>9.5275146910000004</v>
      </c>
      <c r="E1069" s="1">
        <v>0</v>
      </c>
      <c r="G1069" s="1"/>
      <c r="H1069">
        <f t="shared" si="80"/>
        <v>0.41350135697524748</v>
      </c>
      <c r="I1069">
        <f t="shared" si="81"/>
        <v>0.59749065253280897</v>
      </c>
      <c r="J1069">
        <f t="shared" si="82"/>
        <v>0.38711587450653606</v>
      </c>
      <c r="K1069">
        <f t="shared" si="83"/>
        <v>0.54008845606091382</v>
      </c>
      <c r="L1069" s="1">
        <f t="shared" si="84"/>
        <v>0</v>
      </c>
    </row>
    <row r="1070" spans="1:12">
      <c r="A1070" s="1">
        <v>2.1450037860000002</v>
      </c>
      <c r="B1070" s="1">
        <v>0.92926394800000001</v>
      </c>
      <c r="C1070" s="1">
        <v>180</v>
      </c>
      <c r="D1070" s="1">
        <v>9.4028886899999993</v>
      </c>
      <c r="E1070" s="1">
        <v>0</v>
      </c>
      <c r="G1070" s="1"/>
      <c r="H1070">
        <f t="shared" si="80"/>
        <v>0.41350135697524748</v>
      </c>
      <c r="I1070">
        <f t="shared" si="81"/>
        <v>0.18632752911410014</v>
      </c>
      <c r="J1070">
        <f t="shared" si="82"/>
        <v>0.38711587450653606</v>
      </c>
      <c r="K1070">
        <f t="shared" si="83"/>
        <v>0.53208344818002618</v>
      </c>
      <c r="L1070" s="1">
        <f t="shared" si="84"/>
        <v>0</v>
      </c>
    </row>
    <row r="1071" spans="1:12">
      <c r="A1071" s="1">
        <v>2.1450037860000002</v>
      </c>
      <c r="B1071" s="1">
        <v>2.2078992849999999</v>
      </c>
      <c r="C1071" s="1">
        <v>166.77827819999999</v>
      </c>
      <c r="D1071" s="1">
        <v>9.1869047209999994</v>
      </c>
      <c r="E1071" s="1">
        <v>0</v>
      </c>
      <c r="G1071" s="1"/>
      <c r="H1071">
        <f t="shared" si="80"/>
        <v>0.41350135697524748</v>
      </c>
      <c r="I1071">
        <f t="shared" si="81"/>
        <v>0.44270782181128837</v>
      </c>
      <c r="J1071">
        <f t="shared" si="82"/>
        <v>0.30726701299311676</v>
      </c>
      <c r="K1071">
        <f t="shared" si="83"/>
        <v>0.51821031287826513</v>
      </c>
      <c r="L1071" s="1">
        <f t="shared" si="84"/>
        <v>0</v>
      </c>
    </row>
    <row r="1072" spans="1:12">
      <c r="A1072" s="1">
        <v>2.1450037860000002</v>
      </c>
      <c r="B1072" s="1">
        <v>2.034668404</v>
      </c>
      <c r="C1072" s="1">
        <v>168.84972070000001</v>
      </c>
      <c r="D1072" s="1">
        <v>9.0820659730000006</v>
      </c>
      <c r="E1072" s="1">
        <v>0</v>
      </c>
      <c r="G1072" s="1"/>
      <c r="H1072">
        <f t="shared" si="80"/>
        <v>0.41350135697524748</v>
      </c>
      <c r="I1072">
        <f t="shared" si="81"/>
        <v>0.4079731459504008</v>
      </c>
      <c r="J1072">
        <f t="shared" si="82"/>
        <v>0.31977690601745135</v>
      </c>
      <c r="K1072">
        <f t="shared" si="83"/>
        <v>0.51147628468809325</v>
      </c>
      <c r="L1072" s="1">
        <f t="shared" si="84"/>
        <v>0</v>
      </c>
    </row>
    <row r="1073" spans="1:12">
      <c r="A1073" s="1">
        <v>2.1450037860000002</v>
      </c>
      <c r="B1073" s="1">
        <v>2.6326180190000001</v>
      </c>
      <c r="C1073" s="1">
        <v>159.0905942</v>
      </c>
      <c r="D1073" s="1">
        <v>8.9440577309999991</v>
      </c>
      <c r="E1073" s="1">
        <v>0</v>
      </c>
      <c r="G1073" s="1"/>
      <c r="H1073">
        <f t="shared" si="80"/>
        <v>0.41350135697524748</v>
      </c>
      <c r="I1073">
        <f t="shared" si="81"/>
        <v>0.52786854761476998</v>
      </c>
      <c r="J1073">
        <f t="shared" si="82"/>
        <v>0.26083941268806959</v>
      </c>
      <c r="K1073">
        <f t="shared" si="83"/>
        <v>0.50261170541913747</v>
      </c>
      <c r="L1073" s="1">
        <f t="shared" si="84"/>
        <v>0</v>
      </c>
    </row>
    <row r="1074" spans="1:12">
      <c r="A1074" s="1">
        <v>2.1450037860000002</v>
      </c>
      <c r="B1074" s="1">
        <v>2.8964340009999998</v>
      </c>
      <c r="C1074" s="1">
        <v>171.2637282</v>
      </c>
      <c r="D1074" s="1">
        <v>5.857490458</v>
      </c>
      <c r="E1074" s="1">
        <v>0</v>
      </c>
      <c r="G1074" s="1"/>
      <c r="H1074">
        <f t="shared" si="80"/>
        <v>0.41350135697524748</v>
      </c>
      <c r="I1074">
        <f t="shared" si="81"/>
        <v>0.58076652151407582</v>
      </c>
      <c r="J1074">
        <f t="shared" si="82"/>
        <v>0.3343556237877689</v>
      </c>
      <c r="K1074">
        <f t="shared" si="83"/>
        <v>0.30435455886065182</v>
      </c>
      <c r="L1074" s="1">
        <f t="shared" si="84"/>
        <v>0</v>
      </c>
    </row>
    <row r="1075" spans="1:12">
      <c r="A1075" s="1">
        <v>2.1450037860000002</v>
      </c>
      <c r="B1075" s="1">
        <v>1.844810056</v>
      </c>
      <c r="C1075" s="1">
        <v>180</v>
      </c>
      <c r="D1075" s="1">
        <v>5.225184874</v>
      </c>
      <c r="E1075" s="1">
        <v>0</v>
      </c>
      <c r="G1075" s="1"/>
      <c r="H1075">
        <f t="shared" si="80"/>
        <v>0.41350135697524748</v>
      </c>
      <c r="I1075">
        <f t="shared" si="81"/>
        <v>0.36990448210019733</v>
      </c>
      <c r="J1075">
        <f t="shared" si="82"/>
        <v>0.38711587450653606</v>
      </c>
      <c r="K1075">
        <f t="shared" si="83"/>
        <v>0.26374015141409274</v>
      </c>
      <c r="L1075" s="1">
        <f t="shared" si="84"/>
        <v>0</v>
      </c>
    </row>
    <row r="1076" spans="1:12">
      <c r="A1076" s="1">
        <v>2.1450037860000002</v>
      </c>
      <c r="B1076" s="1">
        <v>2.0170393780000002</v>
      </c>
      <c r="C1076" s="1">
        <v>169.98153629999999</v>
      </c>
      <c r="D1076" s="1">
        <v>4.6218734689999996</v>
      </c>
      <c r="E1076" s="1">
        <v>0</v>
      </c>
      <c r="G1076" s="1"/>
      <c r="H1076">
        <f t="shared" si="80"/>
        <v>0.41350135697524748</v>
      </c>
      <c r="I1076">
        <f t="shared" si="81"/>
        <v>0.40443833448769656</v>
      </c>
      <c r="J1076">
        <f t="shared" si="82"/>
        <v>0.32661218726676078</v>
      </c>
      <c r="K1076">
        <f t="shared" si="83"/>
        <v>0.22498810518856699</v>
      </c>
      <c r="L1076" s="1">
        <f t="shared" si="84"/>
        <v>0</v>
      </c>
    </row>
    <row r="1077" spans="1:12">
      <c r="A1077" s="1">
        <v>2.1450037860000002</v>
      </c>
      <c r="B1077" s="1">
        <v>2.0232912829999998</v>
      </c>
      <c r="C1077" s="1">
        <v>170.03645929999999</v>
      </c>
      <c r="D1077" s="1">
        <v>4.179374084</v>
      </c>
      <c r="E1077" s="1">
        <v>0</v>
      </c>
      <c r="H1077">
        <f t="shared" si="80"/>
        <v>0.41350135697524748</v>
      </c>
      <c r="I1077">
        <f t="shared" si="81"/>
        <v>0.40569190944173755</v>
      </c>
      <c r="J1077">
        <f t="shared" si="82"/>
        <v>0.32694387924207535</v>
      </c>
      <c r="K1077">
        <f t="shared" si="83"/>
        <v>0.19656537609680269</v>
      </c>
      <c r="L1077" s="1">
        <f t="shared" si="84"/>
        <v>0</v>
      </c>
    </row>
    <row r="1078" spans="1:12">
      <c r="A1078" s="1">
        <v>2.1450037860000002</v>
      </c>
      <c r="B1078" s="1">
        <v>2.484303401</v>
      </c>
      <c r="C1078" s="1">
        <v>160.5929778</v>
      </c>
      <c r="D1078" s="1">
        <v>4.086205015</v>
      </c>
      <c r="E1078" s="1">
        <v>0</v>
      </c>
      <c r="H1078">
        <f t="shared" si="80"/>
        <v>0.41350135697524748</v>
      </c>
      <c r="I1078">
        <f t="shared" si="81"/>
        <v>0.49812985349786271</v>
      </c>
      <c r="J1078">
        <f t="shared" si="82"/>
        <v>0.26991263490761686</v>
      </c>
      <c r="K1078">
        <f t="shared" si="83"/>
        <v>0.19058091759203236</v>
      </c>
      <c r="L1078" s="1">
        <f t="shared" si="84"/>
        <v>0</v>
      </c>
    </row>
    <row r="1079" spans="1:12">
      <c r="A1079" s="1">
        <v>2.1450037860000002</v>
      </c>
      <c r="B1079" s="1">
        <v>2.767215084</v>
      </c>
      <c r="C1079" s="1">
        <v>180</v>
      </c>
      <c r="D1079" s="1">
        <v>4.0748371509999997</v>
      </c>
      <c r="E1079" s="1">
        <v>0</v>
      </c>
      <c r="H1079">
        <f t="shared" si="80"/>
        <v>0.41350135697524748</v>
      </c>
      <c r="I1079">
        <f t="shared" si="81"/>
        <v>0.55485672315029599</v>
      </c>
      <c r="J1079">
        <f t="shared" si="82"/>
        <v>0.38711587450653606</v>
      </c>
      <c r="K1079">
        <f t="shared" si="83"/>
        <v>0.18985073416177961</v>
      </c>
      <c r="L1079" s="1">
        <f t="shared" si="84"/>
        <v>0</v>
      </c>
    </row>
    <row r="1080" spans="1:12">
      <c r="A1080" s="1">
        <v>2.1450037860000002</v>
      </c>
      <c r="B1080" s="1">
        <v>2.9000181860000001</v>
      </c>
      <c r="C1080" s="1">
        <v>171.309934</v>
      </c>
      <c r="D1080" s="1">
        <v>3.6632421370000001</v>
      </c>
      <c r="E1080" s="1">
        <v>0</v>
      </c>
      <c r="H1080">
        <f t="shared" si="80"/>
        <v>0.41350135697524748</v>
      </c>
      <c r="I1080">
        <f t="shared" si="81"/>
        <v>0.58148518959150974</v>
      </c>
      <c r="J1080">
        <f t="shared" si="82"/>
        <v>0.33463467069112429</v>
      </c>
      <c r="K1080">
        <f t="shared" si="83"/>
        <v>0.16341306221237581</v>
      </c>
      <c r="L1080" s="1">
        <f t="shared" si="84"/>
        <v>0</v>
      </c>
    </row>
    <row r="1081" spans="1:12">
      <c r="A1081" s="1">
        <v>2.1450037860000002</v>
      </c>
      <c r="B1081" s="1">
        <v>1.8977022589999999</v>
      </c>
      <c r="C1081" s="1">
        <v>174.9773892</v>
      </c>
      <c r="D1081" s="1">
        <v>3.5779004130000001</v>
      </c>
      <c r="E1081" s="1">
        <v>0</v>
      </c>
      <c r="H1081">
        <f t="shared" si="80"/>
        <v>0.41350135697524748</v>
      </c>
      <c r="I1081">
        <f t="shared" si="81"/>
        <v>0.38050994410655442</v>
      </c>
      <c r="J1081">
        <f t="shared" si="82"/>
        <v>0.35678323248974492</v>
      </c>
      <c r="K1081">
        <f t="shared" si="83"/>
        <v>0.15793137165256604</v>
      </c>
      <c r="L1081" s="1">
        <f t="shared" si="84"/>
        <v>0</v>
      </c>
    </row>
    <row r="1082" spans="1:12">
      <c r="A1082" s="1">
        <v>2.1450037860000002</v>
      </c>
      <c r="B1082" s="1">
        <v>2.7510030909999998</v>
      </c>
      <c r="C1082" s="1">
        <v>180</v>
      </c>
      <c r="D1082" s="1">
        <v>3.5352863409999999</v>
      </c>
      <c r="E1082" s="1">
        <v>0</v>
      </c>
      <c r="H1082">
        <f t="shared" si="80"/>
        <v>0.41350135697524748</v>
      </c>
      <c r="I1082">
        <f t="shared" si="81"/>
        <v>0.55160604221706222</v>
      </c>
      <c r="J1082">
        <f t="shared" si="82"/>
        <v>0.38711587450653606</v>
      </c>
      <c r="K1082">
        <f t="shared" si="83"/>
        <v>0.15519417412187808</v>
      </c>
      <c r="L1082" s="1">
        <f t="shared" si="84"/>
        <v>0</v>
      </c>
    </row>
    <row r="1083" spans="1:12">
      <c r="A1083" s="1">
        <v>2.1450037860000002</v>
      </c>
      <c r="B1083" s="1">
        <v>2.8910584699999999</v>
      </c>
      <c r="C1083" s="1">
        <v>170.0683793</v>
      </c>
      <c r="D1083" s="1">
        <v>3.056638118</v>
      </c>
      <c r="E1083" s="1">
        <v>1</v>
      </c>
      <c r="H1083">
        <f t="shared" si="80"/>
        <v>0.41350135697524748</v>
      </c>
      <c r="I1083">
        <f t="shared" si="81"/>
        <v>0.57968866907929462</v>
      </c>
      <c r="J1083">
        <f t="shared" si="82"/>
        <v>0.32713665108359974</v>
      </c>
      <c r="K1083">
        <f t="shared" si="83"/>
        <v>0.1244495239963567</v>
      </c>
      <c r="L1083" s="1">
        <f t="shared" si="84"/>
        <v>1</v>
      </c>
    </row>
    <row r="1084" spans="1:12">
      <c r="A1084" s="1">
        <v>2.1450037860000002</v>
      </c>
      <c r="B1084" s="1">
        <v>2.769085698</v>
      </c>
      <c r="C1084" s="1">
        <v>180</v>
      </c>
      <c r="D1084" s="1">
        <v>2.9261499639999999</v>
      </c>
      <c r="E1084" s="1">
        <v>1</v>
      </c>
      <c r="H1084">
        <f t="shared" si="80"/>
        <v>0.41350135697524748</v>
      </c>
      <c r="I1084">
        <f t="shared" si="81"/>
        <v>0.55523180160383589</v>
      </c>
      <c r="J1084">
        <f t="shared" si="82"/>
        <v>0.38711587450653606</v>
      </c>
      <c r="K1084">
        <f t="shared" si="83"/>
        <v>0.11606797686533317</v>
      </c>
      <c r="L1084" s="1">
        <f t="shared" si="84"/>
        <v>1</v>
      </c>
    </row>
    <row r="1085" spans="1:12">
      <c r="A1085" s="1">
        <v>2.1450037860000002</v>
      </c>
      <c r="B1085" s="1">
        <v>3.2326619160000001</v>
      </c>
      <c r="C1085" s="1">
        <v>163.0678528</v>
      </c>
      <c r="D1085" s="1">
        <v>2.2238925350000001</v>
      </c>
      <c r="E1085" s="1">
        <v>1</v>
      </c>
      <c r="H1085">
        <f t="shared" si="80"/>
        <v>0.41350135697524748</v>
      </c>
      <c r="I1085">
        <f t="shared" si="81"/>
        <v>0.64818387559950053</v>
      </c>
      <c r="J1085">
        <f t="shared" si="82"/>
        <v>0.28485894478520207</v>
      </c>
      <c r="K1085">
        <f t="shared" si="83"/>
        <v>7.0960405343745828E-2</v>
      </c>
      <c r="L1085" s="1">
        <f t="shared" si="84"/>
        <v>1</v>
      </c>
    </row>
    <row r="1086" spans="1:12">
      <c r="A1086" s="1">
        <v>2.146458709</v>
      </c>
      <c r="B1086" s="1">
        <v>2.494982356</v>
      </c>
      <c r="C1086" s="1">
        <v>162.04189260000001</v>
      </c>
      <c r="D1086" s="1">
        <v>15.02957455</v>
      </c>
      <c r="E1086" s="1">
        <v>0</v>
      </c>
      <c r="H1086">
        <f t="shared" si="80"/>
        <v>0.41382855534247487</v>
      </c>
      <c r="I1086">
        <f t="shared" si="81"/>
        <v>0.50027110012962228</v>
      </c>
      <c r="J1086">
        <f t="shared" si="82"/>
        <v>0.27866294738280029</v>
      </c>
      <c r="K1086">
        <f t="shared" si="83"/>
        <v>0.89349811519304567</v>
      </c>
      <c r="L1086" s="1">
        <f t="shared" si="84"/>
        <v>0</v>
      </c>
    </row>
    <row r="1087" spans="1:12">
      <c r="A1087" s="1">
        <v>2.146458709</v>
      </c>
      <c r="B1087" s="1">
        <v>1.8170711349999999</v>
      </c>
      <c r="C1087" s="1">
        <v>194.46566150000001</v>
      </c>
      <c r="D1087" s="1">
        <v>14.13470478</v>
      </c>
      <c r="E1087" s="1">
        <v>0</v>
      </c>
      <c r="H1087">
        <f t="shared" si="80"/>
        <v>0.41382855534247487</v>
      </c>
      <c r="I1087">
        <f t="shared" si="81"/>
        <v>0.36434252672535994</v>
      </c>
      <c r="J1087">
        <f t="shared" si="82"/>
        <v>0.47447715916263145</v>
      </c>
      <c r="K1087">
        <f t="shared" si="83"/>
        <v>0.83601862051506004</v>
      </c>
      <c r="L1087" s="1">
        <f t="shared" si="84"/>
        <v>0</v>
      </c>
    </row>
    <row r="1088" spans="1:12">
      <c r="A1088" s="1">
        <v>2.146458709</v>
      </c>
      <c r="B1088" s="1">
        <v>1.8597749720000001</v>
      </c>
      <c r="C1088" s="1">
        <v>180</v>
      </c>
      <c r="D1088" s="1">
        <v>9.3322931160000007</v>
      </c>
      <c r="E1088" s="1">
        <v>0</v>
      </c>
      <c r="H1088">
        <f t="shared" si="80"/>
        <v>0.41382855534247487</v>
      </c>
      <c r="I1088">
        <f t="shared" si="81"/>
        <v>0.37290511053056025</v>
      </c>
      <c r="J1088">
        <f t="shared" si="82"/>
        <v>0.38711587450653606</v>
      </c>
      <c r="K1088">
        <f t="shared" si="83"/>
        <v>0.52754893594589147</v>
      </c>
      <c r="L1088" s="1">
        <f t="shared" si="84"/>
        <v>0</v>
      </c>
    </row>
    <row r="1089" spans="1:12">
      <c r="A1089" s="1">
        <v>2.146458709</v>
      </c>
      <c r="B1089" s="1">
        <v>2.1905796020000001</v>
      </c>
      <c r="C1089" s="1">
        <v>168.8119461</v>
      </c>
      <c r="D1089" s="1">
        <v>7.7126097490000003</v>
      </c>
      <c r="E1089" s="1">
        <v>0</v>
      </c>
      <c r="H1089">
        <f t="shared" si="80"/>
        <v>0.41382855534247487</v>
      </c>
      <c r="I1089">
        <f t="shared" si="81"/>
        <v>0.43923503698478672</v>
      </c>
      <c r="J1089">
        <f t="shared" si="82"/>
        <v>0.31954877696968048</v>
      </c>
      <c r="K1089">
        <f t="shared" si="83"/>
        <v>0.42351303642779897</v>
      </c>
      <c r="L1089" s="1">
        <f t="shared" si="84"/>
        <v>0</v>
      </c>
    </row>
    <row r="1090" spans="1:12">
      <c r="A1090" s="1">
        <v>2.146458709</v>
      </c>
      <c r="B1090" s="1">
        <v>1.856033743</v>
      </c>
      <c r="C1090" s="1">
        <v>180</v>
      </c>
      <c r="D1090" s="1">
        <v>7.3621154889999998</v>
      </c>
      <c r="E1090" s="1">
        <v>0</v>
      </c>
      <c r="H1090">
        <f t="shared" si="80"/>
        <v>0.41382855534247487</v>
      </c>
      <c r="I1090">
        <f t="shared" si="81"/>
        <v>0.3721549534229695</v>
      </c>
      <c r="J1090">
        <f t="shared" si="82"/>
        <v>0.38711587450653606</v>
      </c>
      <c r="K1090">
        <f t="shared" si="83"/>
        <v>0.40100000310415174</v>
      </c>
      <c r="L1090" s="1">
        <f t="shared" si="84"/>
        <v>0</v>
      </c>
    </row>
    <row r="1091" spans="1:12">
      <c r="A1091" s="1">
        <v>2.146458709</v>
      </c>
      <c r="B1091" s="1">
        <v>2.0153349980000002</v>
      </c>
      <c r="C1091" s="1">
        <v>169.94330790000001</v>
      </c>
      <c r="D1091" s="1">
        <v>6.4000943899999996</v>
      </c>
      <c r="E1091" s="1">
        <v>0</v>
      </c>
      <c r="H1091">
        <f t="shared" ref="H1091:H1154" si="85">(A1091-$G$4)/($G$2-$G$4)</f>
        <v>0.41382855534247487</v>
      </c>
      <c r="I1091">
        <f t="shared" ref="I1091:I1154" si="86">(B1091-$G$8)/($G$6-$G$8)</f>
        <v>0.40409658775927243</v>
      </c>
      <c r="J1091">
        <f t="shared" ref="J1091:J1154" si="87">(C1091-$G$12)/($G$10-$G$12)</f>
        <v>0.32638131762181954</v>
      </c>
      <c r="K1091">
        <f t="shared" ref="K1091:K1154" si="88">(D1091-$G$16)/($G$14-$G$16)</f>
        <v>0.33920722778212864</v>
      </c>
      <c r="L1091" s="1">
        <f t="shared" ref="L1091:L1154" si="89">E1091</f>
        <v>0</v>
      </c>
    </row>
    <row r="1092" spans="1:12">
      <c r="A1092" s="1">
        <v>2.146458709</v>
      </c>
      <c r="B1092" s="1">
        <v>2.0051149439999998</v>
      </c>
      <c r="C1092" s="1">
        <v>169.96150230000001</v>
      </c>
      <c r="D1092" s="1">
        <v>5.7517961199999998</v>
      </c>
      <c r="E1092" s="1">
        <v>0</v>
      </c>
      <c r="H1092">
        <f t="shared" si="85"/>
        <v>0.41382855534247487</v>
      </c>
      <c r="I1092">
        <f t="shared" si="86"/>
        <v>0.40204735576944739</v>
      </c>
      <c r="J1092">
        <f t="shared" si="87"/>
        <v>0.32649119757148837</v>
      </c>
      <c r="K1092">
        <f t="shared" si="88"/>
        <v>0.29756557420362828</v>
      </c>
      <c r="L1092" s="1">
        <f t="shared" si="89"/>
        <v>0</v>
      </c>
    </row>
    <row r="1093" spans="1:12">
      <c r="A1093" s="1">
        <v>2.146458709</v>
      </c>
      <c r="B1093" s="1">
        <v>2.0221542800000001</v>
      </c>
      <c r="C1093" s="1">
        <v>168.40586680000001</v>
      </c>
      <c r="D1093" s="1">
        <v>5.3580751160000002</v>
      </c>
      <c r="E1093" s="1">
        <v>0</v>
      </c>
      <c r="H1093">
        <f t="shared" si="85"/>
        <v>0.41382855534247487</v>
      </c>
      <c r="I1093">
        <f t="shared" si="86"/>
        <v>0.40546392797313408</v>
      </c>
      <c r="J1093">
        <f t="shared" si="87"/>
        <v>0.31709637551398162</v>
      </c>
      <c r="K1093">
        <f t="shared" si="88"/>
        <v>0.27227599005103231</v>
      </c>
      <c r="L1093" s="1">
        <f t="shared" si="89"/>
        <v>0</v>
      </c>
    </row>
    <row r="1094" spans="1:12">
      <c r="A1094" s="1">
        <v>2.146458709</v>
      </c>
      <c r="B1094" s="1">
        <v>2.1571605370000002</v>
      </c>
      <c r="C1094" s="1">
        <v>170.29521990000001</v>
      </c>
      <c r="D1094" s="1">
        <v>4.9714699070000004</v>
      </c>
      <c r="E1094" s="1">
        <v>0</v>
      </c>
      <c r="H1094">
        <f t="shared" si="85"/>
        <v>0.41382855534247487</v>
      </c>
      <c r="I1094">
        <f t="shared" si="86"/>
        <v>0.43253415095541342</v>
      </c>
      <c r="J1094">
        <f t="shared" si="87"/>
        <v>0.32850659093931667</v>
      </c>
      <c r="K1094">
        <f t="shared" si="88"/>
        <v>0.24744346938917441</v>
      </c>
      <c r="L1094" s="1">
        <f t="shared" si="89"/>
        <v>0</v>
      </c>
    </row>
    <row r="1095" spans="1:12">
      <c r="A1095" s="1">
        <v>2.146458709</v>
      </c>
      <c r="B1095" s="1">
        <v>2.9089803769999998</v>
      </c>
      <c r="C1095" s="1">
        <v>170.29074790000001</v>
      </c>
      <c r="D1095" s="1">
        <v>4.7572996080000003</v>
      </c>
      <c r="E1095" s="1">
        <v>0</v>
      </c>
      <c r="H1095">
        <f t="shared" si="85"/>
        <v>0.41382855534247487</v>
      </c>
      <c r="I1095">
        <f t="shared" si="86"/>
        <v>0.58328220636814532</v>
      </c>
      <c r="J1095">
        <f t="shared" si="87"/>
        <v>0.32847958355600543</v>
      </c>
      <c r="K1095">
        <f t="shared" si="88"/>
        <v>0.23368683018394892</v>
      </c>
      <c r="L1095" s="1">
        <f t="shared" si="89"/>
        <v>0</v>
      </c>
    </row>
    <row r="1096" spans="1:12">
      <c r="A1096" s="1">
        <v>2.1471861699999999</v>
      </c>
      <c r="B1096" s="1">
        <v>2.6520093010000001</v>
      </c>
      <c r="C1096" s="1">
        <v>159.2536628</v>
      </c>
      <c r="D1096" s="1">
        <v>11.10018664</v>
      </c>
      <c r="E1096" s="1">
        <v>0</v>
      </c>
      <c r="H1096">
        <f t="shared" si="85"/>
        <v>0.41399215441364334</v>
      </c>
      <c r="I1096">
        <f t="shared" si="86"/>
        <v>0.53175671057341167</v>
      </c>
      <c r="J1096">
        <f t="shared" si="87"/>
        <v>0.26182421952756818</v>
      </c>
      <c r="K1096">
        <f t="shared" si="88"/>
        <v>0.64110470664088692</v>
      </c>
      <c r="L1096" s="1">
        <f t="shared" si="89"/>
        <v>0</v>
      </c>
    </row>
    <row r="1097" spans="1:12">
      <c r="A1097" s="1">
        <v>2.147739681</v>
      </c>
      <c r="B1097" s="1">
        <v>3.9399923170000002</v>
      </c>
      <c r="C1097" s="1">
        <v>159.125302</v>
      </c>
      <c r="D1097" s="1">
        <v>13.777046049999999</v>
      </c>
      <c r="E1097" s="1">
        <v>0</v>
      </c>
      <c r="H1097">
        <f t="shared" si="85"/>
        <v>0.41411663378158409</v>
      </c>
      <c r="I1097">
        <f t="shared" si="86"/>
        <v>0.79001131458416207</v>
      </c>
      <c r="J1097">
        <f t="shared" si="87"/>
        <v>0.26104902066179331</v>
      </c>
      <c r="K1097">
        <f t="shared" si="88"/>
        <v>0.81304539719612934</v>
      </c>
      <c r="L1097" s="1">
        <f t="shared" si="89"/>
        <v>0</v>
      </c>
    </row>
    <row r="1098" spans="1:12">
      <c r="A1098" s="1">
        <v>2.1479136310000002</v>
      </c>
      <c r="B1098" s="1">
        <v>1.5383809429999999</v>
      </c>
      <c r="C1098" s="1">
        <v>180</v>
      </c>
      <c r="D1098" s="1">
        <v>15.6895805</v>
      </c>
      <c r="E1098" s="1">
        <v>0</v>
      </c>
      <c r="H1098">
        <f t="shared" si="85"/>
        <v>0.41415575348481193</v>
      </c>
      <c r="I1098">
        <f t="shared" si="86"/>
        <v>0.3084621119352941</v>
      </c>
      <c r="J1098">
        <f t="shared" si="87"/>
        <v>0.38711587450653606</v>
      </c>
      <c r="K1098">
        <f t="shared" si="88"/>
        <v>0.93589177934650558</v>
      </c>
      <c r="L1098" s="1">
        <f t="shared" si="89"/>
        <v>0</v>
      </c>
    </row>
    <row r="1099" spans="1:12">
      <c r="A1099" s="1">
        <v>2.1479136310000002</v>
      </c>
      <c r="B1099" s="1">
        <v>0.92302856600000005</v>
      </c>
      <c r="C1099" s="1">
        <v>180</v>
      </c>
      <c r="D1099" s="1">
        <v>15.29691789</v>
      </c>
      <c r="E1099" s="1">
        <v>0</v>
      </c>
      <c r="H1099">
        <f t="shared" si="85"/>
        <v>0.41415575348481193</v>
      </c>
      <c r="I1099">
        <f t="shared" si="86"/>
        <v>0.18507726720127865</v>
      </c>
      <c r="J1099">
        <f t="shared" si="87"/>
        <v>0.38711587450653606</v>
      </c>
      <c r="K1099">
        <f t="shared" si="88"/>
        <v>0.91067017821705964</v>
      </c>
      <c r="L1099" s="1">
        <f t="shared" si="89"/>
        <v>0</v>
      </c>
    </row>
    <row r="1100" spans="1:12">
      <c r="A1100" s="1">
        <v>2.1479136310000002</v>
      </c>
      <c r="B1100" s="1">
        <v>1.8460571320000001</v>
      </c>
      <c r="C1100" s="1">
        <v>180</v>
      </c>
      <c r="D1100" s="1">
        <v>15.19219854</v>
      </c>
      <c r="E1100" s="1">
        <v>0</v>
      </c>
      <c r="H1100">
        <f t="shared" si="85"/>
        <v>0.41415575348481193</v>
      </c>
      <c r="I1100">
        <f t="shared" si="86"/>
        <v>0.3701545344025573</v>
      </c>
      <c r="J1100">
        <f t="shared" si="87"/>
        <v>0.38711587450653606</v>
      </c>
      <c r="K1100">
        <f t="shared" si="88"/>
        <v>0.9039438192285254</v>
      </c>
      <c r="L1100" s="1">
        <f t="shared" si="89"/>
        <v>0</v>
      </c>
    </row>
    <row r="1101" spans="1:12">
      <c r="A1101" s="1">
        <v>2.1479136310000002</v>
      </c>
      <c r="B1101" s="1">
        <v>1.8460571320000001</v>
      </c>
      <c r="C1101" s="1">
        <v>180</v>
      </c>
      <c r="D1101" s="1">
        <v>15.08755008</v>
      </c>
      <c r="E1101" s="1">
        <v>0</v>
      </c>
      <c r="H1101">
        <f t="shared" si="85"/>
        <v>0.41415575348481193</v>
      </c>
      <c r="I1101">
        <f t="shared" si="86"/>
        <v>0.3701545344025573</v>
      </c>
      <c r="J1101">
        <f t="shared" si="87"/>
        <v>0.38711587450653606</v>
      </c>
      <c r="K1101">
        <f t="shared" si="88"/>
        <v>0.89722201366386833</v>
      </c>
      <c r="L1101" s="1">
        <f t="shared" si="89"/>
        <v>0</v>
      </c>
    </row>
    <row r="1102" spans="1:12">
      <c r="A1102" s="1">
        <v>2.1479136310000002</v>
      </c>
      <c r="B1102" s="1">
        <v>3.3170138840000001</v>
      </c>
      <c r="C1102" s="1">
        <v>165.05155400000001</v>
      </c>
      <c r="D1102" s="1">
        <v>14.87670763</v>
      </c>
      <c r="E1102" s="1">
        <v>0</v>
      </c>
      <c r="H1102">
        <f t="shared" si="85"/>
        <v>0.41415575348481193</v>
      </c>
      <c r="I1102">
        <f t="shared" si="86"/>
        <v>0.6650973626740595</v>
      </c>
      <c r="J1102">
        <f t="shared" si="87"/>
        <v>0.29683894896308488</v>
      </c>
      <c r="K1102">
        <f t="shared" si="88"/>
        <v>0.88367912967230333</v>
      </c>
      <c r="L1102" s="1">
        <f t="shared" si="89"/>
        <v>0</v>
      </c>
    </row>
    <row r="1103" spans="1:12">
      <c r="A1103" s="1">
        <v>2.1479136310000002</v>
      </c>
      <c r="B1103" s="1">
        <v>2.6817576650000001</v>
      </c>
      <c r="C1103" s="1">
        <v>159.4918246</v>
      </c>
      <c r="D1103" s="1">
        <v>14.642709890000001</v>
      </c>
      <c r="E1103" s="1">
        <v>0</v>
      </c>
      <c r="H1103">
        <f t="shared" si="85"/>
        <v>0.41415575348481193</v>
      </c>
      <c r="I1103">
        <f t="shared" si="86"/>
        <v>0.53772158112632251</v>
      </c>
      <c r="J1103">
        <f t="shared" si="87"/>
        <v>0.26326253057915805</v>
      </c>
      <c r="K1103">
        <f t="shared" si="88"/>
        <v>0.86864892941088356</v>
      </c>
      <c r="L1103" s="1">
        <f t="shared" si="89"/>
        <v>0</v>
      </c>
    </row>
    <row r="1104" spans="1:12">
      <c r="A1104" s="1">
        <v>2.1479136310000002</v>
      </c>
      <c r="B1104" s="1">
        <v>2.034668404</v>
      </c>
      <c r="C1104" s="1">
        <v>168.96039479999999</v>
      </c>
      <c r="D1104" s="1">
        <v>14.511550209999999</v>
      </c>
      <c r="E1104" s="1">
        <v>0</v>
      </c>
      <c r="H1104">
        <f t="shared" si="85"/>
        <v>0.41415575348481193</v>
      </c>
      <c r="I1104">
        <f t="shared" si="86"/>
        <v>0.4079731459504008</v>
      </c>
      <c r="J1104">
        <f t="shared" si="87"/>
        <v>0.32044529104458302</v>
      </c>
      <c r="K1104">
        <f t="shared" si="88"/>
        <v>0.86022424865702773</v>
      </c>
      <c r="L1104" s="1">
        <f t="shared" si="89"/>
        <v>0</v>
      </c>
    </row>
    <row r="1105" spans="1:12">
      <c r="A1105" s="1">
        <v>2.1479136310000002</v>
      </c>
      <c r="B1105" s="1">
        <v>1.841068827</v>
      </c>
      <c r="C1105" s="1">
        <v>180</v>
      </c>
      <c r="D1105" s="1">
        <v>12.8112245</v>
      </c>
      <c r="E1105" s="1">
        <v>0</v>
      </c>
      <c r="H1105">
        <f t="shared" si="85"/>
        <v>0.41415575348481193</v>
      </c>
      <c r="I1105">
        <f t="shared" si="86"/>
        <v>0.36915432499260659</v>
      </c>
      <c r="J1105">
        <f t="shared" si="87"/>
        <v>0.38711587450653606</v>
      </c>
      <c r="K1105">
        <f t="shared" si="88"/>
        <v>0.75100851037279981</v>
      </c>
      <c r="L1105" s="1">
        <f t="shared" si="89"/>
        <v>0</v>
      </c>
    </row>
    <row r="1106" spans="1:12">
      <c r="A1106" s="1">
        <v>2.1479136310000002</v>
      </c>
      <c r="B1106" s="1">
        <v>2.7616032399999999</v>
      </c>
      <c r="C1106" s="1">
        <v>180</v>
      </c>
      <c r="D1106" s="1">
        <v>12.60206165</v>
      </c>
      <c r="E1106" s="1">
        <v>0</v>
      </c>
      <c r="H1106">
        <f t="shared" si="85"/>
        <v>0.41415575348481193</v>
      </c>
      <c r="I1106">
        <f t="shared" si="86"/>
        <v>0.55373148738865452</v>
      </c>
      <c r="J1106">
        <f t="shared" si="87"/>
        <v>0.38711587450653606</v>
      </c>
      <c r="K1106">
        <f t="shared" si="88"/>
        <v>0.73757351086062795</v>
      </c>
      <c r="L1106" s="1">
        <f t="shared" si="89"/>
        <v>0</v>
      </c>
    </row>
    <row r="1107" spans="1:12">
      <c r="A1107" s="1">
        <v>2.1479136310000002</v>
      </c>
      <c r="B1107" s="1">
        <v>2.8821012540000002</v>
      </c>
      <c r="C1107" s="1">
        <v>171.33071169999999</v>
      </c>
      <c r="D1107" s="1">
        <v>12.207444519999999</v>
      </c>
      <c r="E1107" s="1">
        <v>0</v>
      </c>
      <c r="H1107">
        <f t="shared" si="85"/>
        <v>0.41415575348481193</v>
      </c>
      <c r="I1107">
        <f t="shared" si="86"/>
        <v>0.5778926498442718</v>
      </c>
      <c r="J1107">
        <f t="shared" si="87"/>
        <v>0.33476015175289242</v>
      </c>
      <c r="K1107">
        <f t="shared" si="88"/>
        <v>0.71222636652288041</v>
      </c>
      <c r="L1107" s="1">
        <f t="shared" si="89"/>
        <v>0</v>
      </c>
    </row>
    <row r="1108" spans="1:12">
      <c r="A1108" s="1">
        <v>2.1479136310000002</v>
      </c>
      <c r="B1108" s="1">
        <v>1.83982175</v>
      </c>
      <c r="C1108" s="1">
        <v>180</v>
      </c>
      <c r="D1108" s="1">
        <v>12.10300515</v>
      </c>
      <c r="E1108" s="1">
        <v>0</v>
      </c>
      <c r="H1108">
        <f t="shared" si="85"/>
        <v>0.41415575348481193</v>
      </c>
      <c r="I1108">
        <f t="shared" si="86"/>
        <v>0.36890427248973579</v>
      </c>
      <c r="J1108">
        <f t="shared" si="87"/>
        <v>0.38711587450653606</v>
      </c>
      <c r="K1108">
        <f t="shared" si="88"/>
        <v>0.70551799127841641</v>
      </c>
      <c r="L1108" s="1">
        <f t="shared" si="89"/>
        <v>0</v>
      </c>
    </row>
    <row r="1109" spans="1:12">
      <c r="A1109" s="1">
        <v>2.1479136310000002</v>
      </c>
      <c r="B1109" s="1">
        <v>2.4792091410000001</v>
      </c>
      <c r="C1109" s="1">
        <v>161.06118660000001</v>
      </c>
      <c r="D1109" s="1">
        <v>12.07915453</v>
      </c>
      <c r="E1109" s="1">
        <v>0</v>
      </c>
      <c r="H1109">
        <f t="shared" si="85"/>
        <v>0.41415575348481193</v>
      </c>
      <c r="I1109">
        <f t="shared" si="86"/>
        <v>0.49710839895794678</v>
      </c>
      <c r="J1109">
        <f t="shared" si="87"/>
        <v>0.27274024996381668</v>
      </c>
      <c r="K1109">
        <f t="shared" si="88"/>
        <v>0.70398601240135972</v>
      </c>
      <c r="L1109" s="1">
        <f t="shared" si="89"/>
        <v>0</v>
      </c>
    </row>
    <row r="1110" spans="1:12">
      <c r="A1110" s="1">
        <v>2.1479136310000002</v>
      </c>
      <c r="B1110" s="1">
        <v>2.8821012540000002</v>
      </c>
      <c r="C1110" s="1">
        <v>170.13069150000001</v>
      </c>
      <c r="D1110" s="1">
        <v>11.97215486</v>
      </c>
      <c r="E1110" s="1">
        <v>0</v>
      </c>
      <c r="H1110">
        <f t="shared" si="85"/>
        <v>0.41415575348481193</v>
      </c>
      <c r="I1110">
        <f t="shared" si="86"/>
        <v>0.5778926498442718</v>
      </c>
      <c r="J1110">
        <f t="shared" si="87"/>
        <v>0.32751296804924618</v>
      </c>
      <c r="K1110">
        <f t="shared" si="88"/>
        <v>0.69711318333896855</v>
      </c>
      <c r="L1110" s="1">
        <f t="shared" si="89"/>
        <v>0</v>
      </c>
    </row>
    <row r="1111" spans="1:12">
      <c r="A1111" s="1">
        <v>2.1479136310000002</v>
      </c>
      <c r="B1111" s="1">
        <v>3.7005533970000002</v>
      </c>
      <c r="C1111" s="1">
        <v>172.90362630000001</v>
      </c>
      <c r="D1111" s="1">
        <v>11.918171149999999</v>
      </c>
      <c r="E1111" s="1">
        <v>0</v>
      </c>
      <c r="H1111">
        <f t="shared" si="85"/>
        <v>0.41415575348481193</v>
      </c>
      <c r="I1111">
        <f t="shared" si="86"/>
        <v>0.74200120676348424</v>
      </c>
      <c r="J1111">
        <f t="shared" si="87"/>
        <v>0.34425932606374782</v>
      </c>
      <c r="K1111">
        <f t="shared" si="88"/>
        <v>0.6936456884300245</v>
      </c>
      <c r="L1111" s="1">
        <f t="shared" si="89"/>
        <v>0</v>
      </c>
    </row>
    <row r="1112" spans="1:12">
      <c r="A1112" s="1">
        <v>2.1479136310000002</v>
      </c>
      <c r="B1112" s="1">
        <v>2.094030219</v>
      </c>
      <c r="C1112" s="1">
        <v>170.12236619999999</v>
      </c>
      <c r="D1112" s="1">
        <v>11.84146398</v>
      </c>
      <c r="E1112" s="1">
        <v>0</v>
      </c>
      <c r="H1112">
        <f t="shared" si="85"/>
        <v>0.41415575348481193</v>
      </c>
      <c r="I1112">
        <f t="shared" si="86"/>
        <v>0.41987583553228303</v>
      </c>
      <c r="J1112">
        <f t="shared" si="87"/>
        <v>0.32746268974685749</v>
      </c>
      <c r="K1112">
        <f t="shared" si="88"/>
        <v>0.68871861466176176</v>
      </c>
      <c r="L1112" s="1">
        <f t="shared" si="89"/>
        <v>0</v>
      </c>
    </row>
    <row r="1113" spans="1:12">
      <c r="A1113" s="1">
        <v>2.1479136310000002</v>
      </c>
      <c r="B1113" s="1">
        <v>2.7541207820000002</v>
      </c>
      <c r="C1113" s="1">
        <v>180</v>
      </c>
      <c r="D1113" s="1">
        <v>11.1298145</v>
      </c>
      <c r="E1113" s="1">
        <v>0</v>
      </c>
      <c r="H1113">
        <f t="shared" si="85"/>
        <v>0.41415575348481193</v>
      </c>
      <c r="I1113">
        <f t="shared" si="86"/>
        <v>0.55223117317347303</v>
      </c>
      <c r="J1113">
        <f t="shared" si="87"/>
        <v>0.38711587450653606</v>
      </c>
      <c r="K1113">
        <f t="shared" si="88"/>
        <v>0.64300777061542491</v>
      </c>
      <c r="L1113" s="1">
        <f t="shared" si="89"/>
        <v>0</v>
      </c>
    </row>
    <row r="1114" spans="1:12">
      <c r="A1114" s="1">
        <v>2.1479136310000002</v>
      </c>
      <c r="B1114" s="1">
        <v>1.836080521</v>
      </c>
      <c r="C1114" s="1">
        <v>180</v>
      </c>
      <c r="D1114" s="1">
        <v>11.02538184</v>
      </c>
      <c r="E1114" s="1">
        <v>0</v>
      </c>
      <c r="H1114">
        <f t="shared" si="85"/>
        <v>0.41415575348481193</v>
      </c>
      <c r="I1114">
        <f t="shared" si="86"/>
        <v>0.36815411538214504</v>
      </c>
      <c r="J1114">
        <f t="shared" si="87"/>
        <v>0.38711587450653606</v>
      </c>
      <c r="K1114">
        <f t="shared" si="88"/>
        <v>0.63629982636932769</v>
      </c>
      <c r="L1114" s="1">
        <f t="shared" si="89"/>
        <v>0</v>
      </c>
    </row>
    <row r="1115" spans="1:12">
      <c r="A1115" s="1">
        <v>2.1479136310000002</v>
      </c>
      <c r="B1115" s="1">
        <v>1.836080521</v>
      </c>
      <c r="C1115" s="1">
        <v>180</v>
      </c>
      <c r="D1115" s="1">
        <v>10.8687331</v>
      </c>
      <c r="E1115" s="1">
        <v>0</v>
      </c>
      <c r="H1115">
        <f t="shared" si="85"/>
        <v>0.41415575348481193</v>
      </c>
      <c r="I1115">
        <f t="shared" si="86"/>
        <v>0.36815411538214504</v>
      </c>
      <c r="J1115">
        <f t="shared" si="87"/>
        <v>0.38711587450653606</v>
      </c>
      <c r="K1115">
        <f t="shared" si="88"/>
        <v>0.62623792605824313</v>
      </c>
      <c r="L1115" s="1">
        <f t="shared" si="89"/>
        <v>0</v>
      </c>
    </row>
    <row r="1116" spans="1:12">
      <c r="A1116" s="1">
        <v>2.1479136310000002</v>
      </c>
      <c r="B1116" s="1">
        <v>2.9442552559999999</v>
      </c>
      <c r="C1116" s="1">
        <v>170.08519630000001</v>
      </c>
      <c r="D1116" s="1">
        <v>10.76430079</v>
      </c>
      <c r="E1116" s="1">
        <v>0</v>
      </c>
      <c r="H1116">
        <f t="shared" si="85"/>
        <v>0.41415575348481193</v>
      </c>
      <c r="I1116">
        <f t="shared" si="86"/>
        <v>0.59035520329008007</v>
      </c>
      <c r="J1116">
        <f t="shared" si="87"/>
        <v>0.32723821261426755</v>
      </c>
      <c r="K1116">
        <f t="shared" si="88"/>
        <v>0.61953000429343175</v>
      </c>
      <c r="L1116" s="1">
        <f t="shared" si="89"/>
        <v>0</v>
      </c>
    </row>
    <row r="1117" spans="1:12">
      <c r="A1117" s="1">
        <v>2.1479136310000002</v>
      </c>
      <c r="B1117" s="1">
        <v>2.0141989090000001</v>
      </c>
      <c r="C1117" s="1">
        <v>170.08333049999999</v>
      </c>
      <c r="D1117" s="1">
        <v>10.659868619999999</v>
      </c>
      <c r="E1117" s="1">
        <v>0</v>
      </c>
      <c r="H1117">
        <f t="shared" si="85"/>
        <v>0.41415575348481193</v>
      </c>
      <c r="I1117">
        <f t="shared" si="86"/>
        <v>0.40386878955761046</v>
      </c>
      <c r="J1117">
        <f t="shared" si="87"/>
        <v>0.32722694464114976</v>
      </c>
      <c r="K1117">
        <f t="shared" si="88"/>
        <v>0.61282209152113465</v>
      </c>
      <c r="L1117" s="1">
        <f t="shared" si="89"/>
        <v>0</v>
      </c>
    </row>
    <row r="1118" spans="1:12">
      <c r="A1118" s="1">
        <v>2.1479136310000002</v>
      </c>
      <c r="B1118" s="1">
        <v>1.842315903</v>
      </c>
      <c r="C1118" s="1">
        <v>180</v>
      </c>
      <c r="D1118" s="1">
        <v>10.564703489999999</v>
      </c>
      <c r="E1118" s="1">
        <v>0</v>
      </c>
      <c r="H1118">
        <f t="shared" si="85"/>
        <v>0.41415575348481193</v>
      </c>
      <c r="I1118">
        <f t="shared" si="86"/>
        <v>0.36940437729496656</v>
      </c>
      <c r="J1118">
        <f t="shared" si="87"/>
        <v>0.38711587450653606</v>
      </c>
      <c r="K1118">
        <f t="shared" si="88"/>
        <v>0.60670942153635599</v>
      </c>
      <c r="L1118" s="1">
        <f t="shared" si="89"/>
        <v>0</v>
      </c>
    </row>
    <row r="1119" spans="1:12">
      <c r="A1119" s="1">
        <v>2.1479136310000002</v>
      </c>
      <c r="B1119" s="1">
        <v>2.0141989090000001</v>
      </c>
      <c r="C1119" s="1">
        <v>170.08146400000001</v>
      </c>
      <c r="D1119" s="1">
        <v>10.50166535</v>
      </c>
      <c r="E1119" s="1">
        <v>0</v>
      </c>
      <c r="H1119">
        <f t="shared" si="85"/>
        <v>0.41415575348481193</v>
      </c>
      <c r="I1119">
        <f t="shared" si="86"/>
        <v>0.40386878955761046</v>
      </c>
      <c r="J1119">
        <f t="shared" si="87"/>
        <v>0.32721567244057953</v>
      </c>
      <c r="K1119">
        <f t="shared" si="88"/>
        <v>0.60266034025759063</v>
      </c>
      <c r="L1119" s="1">
        <f t="shared" si="89"/>
        <v>0</v>
      </c>
    </row>
    <row r="1120" spans="1:12">
      <c r="A1120" s="1">
        <v>2.1479136310000002</v>
      </c>
      <c r="B1120" s="1">
        <v>2.9466481139999998</v>
      </c>
      <c r="C1120" s="1">
        <v>170.1075314</v>
      </c>
      <c r="D1120" s="1">
        <v>10.44701452</v>
      </c>
      <c r="E1120" s="1">
        <v>0</v>
      </c>
      <c r="H1120">
        <f t="shared" si="85"/>
        <v>0.41415575348481193</v>
      </c>
      <c r="I1120">
        <f t="shared" si="86"/>
        <v>0.59083499734603206</v>
      </c>
      <c r="J1120">
        <f t="shared" si="87"/>
        <v>0.32737309915429347</v>
      </c>
      <c r="K1120">
        <f t="shared" si="88"/>
        <v>0.59914999473308761</v>
      </c>
      <c r="L1120" s="1">
        <f t="shared" si="89"/>
        <v>0</v>
      </c>
    </row>
    <row r="1121" spans="1:12">
      <c r="A1121" s="1">
        <v>2.1479136310000002</v>
      </c>
      <c r="B1121" s="1">
        <v>2.019880664</v>
      </c>
      <c r="C1121" s="1">
        <v>171.309934</v>
      </c>
      <c r="D1121" s="1">
        <v>10.196688890000001</v>
      </c>
      <c r="E1121" s="1">
        <v>0</v>
      </c>
      <c r="H1121">
        <f t="shared" si="85"/>
        <v>0.41415575348481193</v>
      </c>
      <c r="I1121">
        <f t="shared" si="86"/>
        <v>0.40500804323516909</v>
      </c>
      <c r="J1121">
        <f t="shared" si="87"/>
        <v>0.33463467069112429</v>
      </c>
      <c r="K1121">
        <f t="shared" si="88"/>
        <v>0.5830710174341357</v>
      </c>
      <c r="L1121" s="1">
        <f t="shared" si="89"/>
        <v>0</v>
      </c>
    </row>
    <row r="1122" spans="1:12">
      <c r="A1122" s="1">
        <v>2.1479136310000002</v>
      </c>
      <c r="B1122" s="1">
        <v>2.8260277650000001</v>
      </c>
      <c r="C1122" s="1">
        <v>171.1512664</v>
      </c>
      <c r="D1122" s="1">
        <v>10.029894090000001</v>
      </c>
      <c r="E1122" s="1">
        <v>0</v>
      </c>
      <c r="H1122">
        <f t="shared" si="85"/>
        <v>0.41415575348481193</v>
      </c>
      <c r="I1122">
        <f t="shared" si="86"/>
        <v>0.56664930539228542</v>
      </c>
      <c r="J1122">
        <f t="shared" si="87"/>
        <v>0.33367644245045242</v>
      </c>
      <c r="K1122">
        <f t="shared" si="88"/>
        <v>0.57235741290717113</v>
      </c>
      <c r="L1122" s="1">
        <f t="shared" si="89"/>
        <v>0</v>
      </c>
    </row>
    <row r="1123" spans="1:12">
      <c r="A1123" s="1">
        <v>2.1479136310000002</v>
      </c>
      <c r="B1123" s="1">
        <v>1.8485512850000001</v>
      </c>
      <c r="C1123" s="1">
        <v>180</v>
      </c>
      <c r="D1123" s="1">
        <v>9.8160859729999999</v>
      </c>
      <c r="E1123" s="1">
        <v>0</v>
      </c>
      <c r="H1123">
        <f t="shared" si="85"/>
        <v>0.41415575348481193</v>
      </c>
      <c r="I1123">
        <f t="shared" si="86"/>
        <v>0.37065463920778807</v>
      </c>
      <c r="J1123">
        <f t="shared" si="87"/>
        <v>0.38711587450653606</v>
      </c>
      <c r="K1123">
        <f t="shared" si="88"/>
        <v>0.55862403746505329</v>
      </c>
      <c r="L1123" s="1">
        <f t="shared" si="89"/>
        <v>0</v>
      </c>
    </row>
    <row r="1124" spans="1:12">
      <c r="A1124" s="1">
        <v>2.1479136310000002</v>
      </c>
      <c r="B1124" s="1">
        <v>2.7728269270000001</v>
      </c>
      <c r="C1124" s="1">
        <v>180</v>
      </c>
      <c r="D1124" s="1">
        <v>9.7113126160000007</v>
      </c>
      <c r="E1124" s="1">
        <v>0</v>
      </c>
      <c r="H1124">
        <f t="shared" si="85"/>
        <v>0.41415575348481193</v>
      </c>
      <c r="I1124">
        <f t="shared" si="86"/>
        <v>0.55598195871142664</v>
      </c>
      <c r="J1124">
        <f t="shared" si="87"/>
        <v>0.38711587450653606</v>
      </c>
      <c r="K1124">
        <f t="shared" si="88"/>
        <v>0.55189420948564105</v>
      </c>
      <c r="L1124" s="1">
        <f t="shared" si="89"/>
        <v>0</v>
      </c>
    </row>
    <row r="1125" spans="1:12">
      <c r="A1125" s="1">
        <v>2.1479136310000002</v>
      </c>
      <c r="B1125" s="1">
        <v>1.8485512850000001</v>
      </c>
      <c r="C1125" s="1">
        <v>180</v>
      </c>
      <c r="D1125" s="1">
        <v>9.5803996720000004</v>
      </c>
      <c r="E1125" s="1">
        <v>0</v>
      </c>
      <c r="H1125">
        <f t="shared" si="85"/>
        <v>0.41415575348481193</v>
      </c>
      <c r="I1125">
        <f t="shared" si="86"/>
        <v>0.37065463920778807</v>
      </c>
      <c r="J1125">
        <f t="shared" si="87"/>
        <v>0.38711587450653606</v>
      </c>
      <c r="K1125">
        <f t="shared" si="88"/>
        <v>0.54348537713908918</v>
      </c>
      <c r="L1125" s="1">
        <f t="shared" si="89"/>
        <v>0</v>
      </c>
    </row>
    <row r="1126" spans="1:12">
      <c r="A1126" s="1">
        <v>2.1479136310000002</v>
      </c>
      <c r="B1126" s="1">
        <v>2.925716349</v>
      </c>
      <c r="C1126" s="1">
        <v>171.2702553</v>
      </c>
      <c r="D1126" s="1">
        <v>9.145621599</v>
      </c>
      <c r="E1126" s="1">
        <v>0</v>
      </c>
      <c r="H1126">
        <f t="shared" si="85"/>
        <v>0.41415575348481193</v>
      </c>
      <c r="I1126">
        <f t="shared" si="86"/>
        <v>0.58663795079016268</v>
      </c>
      <c r="J1126">
        <f t="shared" si="87"/>
        <v>0.33439504236818285</v>
      </c>
      <c r="K1126">
        <f t="shared" si="88"/>
        <v>0.51555860525460773</v>
      </c>
      <c r="L1126" s="1">
        <f t="shared" si="89"/>
        <v>0</v>
      </c>
    </row>
    <row r="1127" spans="1:12">
      <c r="A1127" s="1">
        <v>2.1479136310000002</v>
      </c>
      <c r="B1127" s="1">
        <v>2.0141989090000001</v>
      </c>
      <c r="C1127" s="1">
        <v>170.05432200000001</v>
      </c>
      <c r="D1127" s="1">
        <v>9.0100414660000006</v>
      </c>
      <c r="E1127" s="1">
        <v>0</v>
      </c>
      <c r="H1127">
        <f t="shared" si="85"/>
        <v>0.41415575348481193</v>
      </c>
      <c r="I1127">
        <f t="shared" si="86"/>
        <v>0.40386878955761046</v>
      </c>
      <c r="J1127">
        <f t="shared" si="87"/>
        <v>0.32705175598310293</v>
      </c>
      <c r="K1127">
        <f t="shared" si="88"/>
        <v>0.50684998887882582</v>
      </c>
      <c r="L1127" s="1">
        <f t="shared" si="89"/>
        <v>0</v>
      </c>
    </row>
    <row r="1128" spans="1:12">
      <c r="A1128" s="1">
        <v>2.1479136310000002</v>
      </c>
      <c r="B1128" s="1">
        <v>2.0130629510000002</v>
      </c>
      <c r="C1128" s="1">
        <v>170.04304769999999</v>
      </c>
      <c r="D1128" s="1">
        <v>8.779236976</v>
      </c>
      <c r="E1128" s="1">
        <v>0</v>
      </c>
      <c r="H1128">
        <f t="shared" si="85"/>
        <v>0.41415575348481193</v>
      </c>
      <c r="I1128">
        <f t="shared" si="86"/>
        <v>0.40364101762287335</v>
      </c>
      <c r="J1128">
        <f t="shared" si="87"/>
        <v>0.32698366802655837</v>
      </c>
      <c r="K1128">
        <f t="shared" si="88"/>
        <v>0.49202489823506634</v>
      </c>
      <c r="L1128" s="1">
        <f t="shared" si="89"/>
        <v>0</v>
      </c>
    </row>
    <row r="1129" spans="1:12">
      <c r="A1129" s="1">
        <v>2.1479136310000002</v>
      </c>
      <c r="B1129" s="1">
        <v>2.769085698</v>
      </c>
      <c r="C1129" s="1">
        <v>180</v>
      </c>
      <c r="D1129" s="1">
        <v>8.5706210489999997</v>
      </c>
      <c r="E1129" s="1">
        <v>0</v>
      </c>
      <c r="H1129">
        <f t="shared" si="85"/>
        <v>0.41415575348481193</v>
      </c>
      <c r="I1129">
        <f t="shared" si="86"/>
        <v>0.55523180160383589</v>
      </c>
      <c r="J1129">
        <f t="shared" si="87"/>
        <v>0.38711587450653606</v>
      </c>
      <c r="K1129">
        <f t="shared" si="88"/>
        <v>0.47862502881525171</v>
      </c>
      <c r="L1129" s="1">
        <f t="shared" si="89"/>
        <v>0</v>
      </c>
    </row>
    <row r="1130" spans="1:12">
      <c r="A1130" s="1">
        <v>2.1479136310000002</v>
      </c>
      <c r="B1130" s="1">
        <v>1.842315903</v>
      </c>
      <c r="C1130" s="1">
        <v>180</v>
      </c>
      <c r="D1130" s="1">
        <v>7.8741040599999996</v>
      </c>
      <c r="E1130" s="1">
        <v>0</v>
      </c>
      <c r="H1130">
        <f t="shared" si="85"/>
        <v>0.41415575348481193</v>
      </c>
      <c r="I1130">
        <f t="shared" si="86"/>
        <v>0.36940437729496656</v>
      </c>
      <c r="J1130">
        <f t="shared" si="87"/>
        <v>0.38711587450653606</v>
      </c>
      <c r="K1130">
        <f t="shared" si="88"/>
        <v>0.4338861786445144</v>
      </c>
      <c r="L1130" s="1">
        <f t="shared" si="89"/>
        <v>0</v>
      </c>
    </row>
    <row r="1131" spans="1:12">
      <c r="A1131" s="1">
        <v>2.1479136310000002</v>
      </c>
      <c r="B1131" s="1">
        <v>1.9585911060000001</v>
      </c>
      <c r="C1131" s="1">
        <v>175.0156777</v>
      </c>
      <c r="D1131" s="1">
        <v>7.5737146900000001</v>
      </c>
      <c r="E1131" s="1">
        <v>0</v>
      </c>
      <c r="H1131">
        <f t="shared" si="85"/>
        <v>0.41415575348481193</v>
      </c>
      <c r="I1131">
        <f t="shared" si="86"/>
        <v>0.39271882021385879</v>
      </c>
      <c r="J1131">
        <f t="shared" si="87"/>
        <v>0.35701446509169366</v>
      </c>
      <c r="K1131">
        <f t="shared" si="88"/>
        <v>0.41459149491166414</v>
      </c>
      <c r="L1131" s="1">
        <f t="shared" si="89"/>
        <v>0</v>
      </c>
    </row>
    <row r="1132" spans="1:12">
      <c r="A1132" s="1">
        <v>2.1479136310000002</v>
      </c>
      <c r="B1132" s="1">
        <v>2.0255656769999999</v>
      </c>
      <c r="C1132" s="1">
        <v>169.99104850000001</v>
      </c>
      <c r="D1132" s="1">
        <v>7.2990949440000001</v>
      </c>
      <c r="E1132" s="1">
        <v>0</v>
      </c>
      <c r="H1132">
        <f t="shared" si="85"/>
        <v>0.41415575348481193</v>
      </c>
      <c r="I1132">
        <f t="shared" si="86"/>
        <v>0.40614795017716476</v>
      </c>
      <c r="J1132">
        <f t="shared" si="87"/>
        <v>0.32666963351710387</v>
      </c>
      <c r="K1132">
        <f t="shared" si="88"/>
        <v>0.39695205199174433</v>
      </c>
      <c r="L1132" s="1">
        <f t="shared" si="89"/>
        <v>0</v>
      </c>
    </row>
    <row r="1133" spans="1:12">
      <c r="A1133" s="1">
        <v>2.1479136310000002</v>
      </c>
      <c r="B1133" s="1">
        <v>1.8126252169999999</v>
      </c>
      <c r="C1133" s="1">
        <v>174.04166660000001</v>
      </c>
      <c r="D1133" s="1">
        <v>7.2050171880000002</v>
      </c>
      <c r="E1133" s="1">
        <v>0</v>
      </c>
      <c r="H1133">
        <f t="shared" si="85"/>
        <v>0.41415575348481193</v>
      </c>
      <c r="I1133">
        <f t="shared" si="86"/>
        <v>0.36345107180841535</v>
      </c>
      <c r="J1133">
        <f t="shared" si="87"/>
        <v>0.35113219963392006</v>
      </c>
      <c r="K1133">
        <f t="shared" si="88"/>
        <v>0.39090922648058773</v>
      </c>
      <c r="L1133" s="1">
        <f t="shared" si="89"/>
        <v>0</v>
      </c>
    </row>
    <row r="1134" spans="1:12">
      <c r="A1134" s="1">
        <v>2.1479136310000002</v>
      </c>
      <c r="B1134" s="1">
        <v>2.0255656769999999</v>
      </c>
      <c r="C1134" s="1">
        <v>169.99294879999999</v>
      </c>
      <c r="D1134" s="1">
        <v>7.169626257</v>
      </c>
      <c r="E1134" s="1">
        <v>0</v>
      </c>
      <c r="H1134">
        <f t="shared" si="85"/>
        <v>0.41415575348481193</v>
      </c>
      <c r="I1134">
        <f t="shared" si="86"/>
        <v>0.40614795017716476</v>
      </c>
      <c r="J1134">
        <f t="shared" si="87"/>
        <v>0.32668110984324567</v>
      </c>
      <c r="K1134">
        <f t="shared" si="88"/>
        <v>0.38863598751525374</v>
      </c>
      <c r="L1134" s="1">
        <f t="shared" si="89"/>
        <v>0</v>
      </c>
    </row>
    <row r="1135" spans="1:12">
      <c r="A1135" s="1">
        <v>2.1479136310000002</v>
      </c>
      <c r="B1135" s="1">
        <v>2.7709563130000001</v>
      </c>
      <c r="C1135" s="1">
        <v>180</v>
      </c>
      <c r="D1135" s="1">
        <v>7.0387561119999997</v>
      </c>
      <c r="E1135" s="1">
        <v>0</v>
      </c>
      <c r="H1135">
        <f t="shared" si="85"/>
        <v>0.41415575348481193</v>
      </c>
      <c r="I1135">
        <f t="shared" si="86"/>
        <v>0.55560688025788674</v>
      </c>
      <c r="J1135">
        <f t="shared" si="87"/>
        <v>0.38711587450653606</v>
      </c>
      <c r="K1135">
        <f t="shared" si="88"/>
        <v>0.3802299042445732</v>
      </c>
      <c r="L1135" s="1">
        <f t="shared" si="89"/>
        <v>0</v>
      </c>
    </row>
    <row r="1136" spans="1:12">
      <c r="A1136" s="1">
        <v>2.1479136310000002</v>
      </c>
      <c r="B1136" s="1">
        <v>3.0364979519999999</v>
      </c>
      <c r="C1136" s="1">
        <v>171.42685090000001</v>
      </c>
      <c r="D1136" s="1">
        <v>6.8380113109999998</v>
      </c>
      <c r="E1136" s="1">
        <v>0</v>
      </c>
      <c r="H1136">
        <f t="shared" si="85"/>
        <v>0.41415575348481193</v>
      </c>
      <c r="I1136">
        <f t="shared" si="86"/>
        <v>0.60885086715554515</v>
      </c>
      <c r="J1136">
        <f t="shared" si="87"/>
        <v>0.33534075734896629</v>
      </c>
      <c r="K1136">
        <f t="shared" si="88"/>
        <v>0.36733561492165556</v>
      </c>
      <c r="L1136" s="1">
        <f t="shared" si="89"/>
        <v>0</v>
      </c>
    </row>
    <row r="1137" spans="1:12">
      <c r="A1137" s="1">
        <v>2.1479136310000002</v>
      </c>
      <c r="B1137" s="1">
        <v>2.7545982100000002</v>
      </c>
      <c r="C1137" s="1">
        <v>190.16528410000001</v>
      </c>
      <c r="D1137" s="1">
        <v>6.3799632830000004</v>
      </c>
      <c r="E1137" s="1">
        <v>0</v>
      </c>
      <c r="H1137">
        <f t="shared" si="85"/>
        <v>0.41415575348481193</v>
      </c>
      <c r="I1137">
        <f t="shared" si="86"/>
        <v>0.55232690268042461</v>
      </c>
      <c r="J1137">
        <f t="shared" si="87"/>
        <v>0.44850624216239338</v>
      </c>
      <c r="K1137">
        <f t="shared" si="88"/>
        <v>0.33791416157689924</v>
      </c>
      <c r="L1137" s="1">
        <f t="shared" si="89"/>
        <v>0</v>
      </c>
    </row>
    <row r="1138" spans="1:12">
      <c r="A1138" s="1">
        <v>2.1479136310000002</v>
      </c>
      <c r="B1138" s="1">
        <v>2.8838924960000001</v>
      </c>
      <c r="C1138" s="1">
        <v>171.25719129999999</v>
      </c>
      <c r="D1138" s="1">
        <v>6.3663942149999997</v>
      </c>
      <c r="E1138" s="1">
        <v>0</v>
      </c>
      <c r="H1138">
        <f t="shared" si="85"/>
        <v>0.41415575348481193</v>
      </c>
      <c r="I1138">
        <f t="shared" si="86"/>
        <v>0.57825181334848785</v>
      </c>
      <c r="J1138">
        <f t="shared" si="87"/>
        <v>0.33431614602301751</v>
      </c>
      <c r="K1138">
        <f t="shared" si="88"/>
        <v>0.33704258987111768</v>
      </c>
      <c r="L1138" s="1">
        <f t="shared" si="89"/>
        <v>0</v>
      </c>
    </row>
    <row r="1139" spans="1:12">
      <c r="A1139" s="1">
        <v>2.1479136310000002</v>
      </c>
      <c r="B1139" s="1">
        <v>2.378740284</v>
      </c>
      <c r="C1139" s="1">
        <v>200.17310320000001</v>
      </c>
      <c r="D1139" s="1">
        <v>6.2751640819999999</v>
      </c>
      <c r="E1139" s="1">
        <v>0</v>
      </c>
      <c r="H1139">
        <f t="shared" si="85"/>
        <v>0.41415575348481193</v>
      </c>
      <c r="I1139">
        <f t="shared" si="86"/>
        <v>0.47696330033659379</v>
      </c>
      <c r="J1139">
        <f t="shared" si="87"/>
        <v>0.50894564434125733</v>
      </c>
      <c r="K1139">
        <f t="shared" si="88"/>
        <v>0.33118267357933656</v>
      </c>
      <c r="L1139" s="1">
        <f t="shared" si="89"/>
        <v>0</v>
      </c>
    </row>
    <row r="1140" spans="1:12">
      <c r="A1140" s="1">
        <v>2.1479136310000002</v>
      </c>
      <c r="B1140" s="1">
        <v>2.4912637649999998</v>
      </c>
      <c r="C1140" s="1">
        <v>200.16562289999999</v>
      </c>
      <c r="D1140" s="1">
        <v>6.124126199</v>
      </c>
      <c r="E1140" s="1">
        <v>0</v>
      </c>
      <c r="H1140">
        <f t="shared" si="85"/>
        <v>0.41415575348481193</v>
      </c>
      <c r="I1140">
        <f t="shared" si="86"/>
        <v>0.49952548218726356</v>
      </c>
      <c r="J1140">
        <f t="shared" si="87"/>
        <v>0.50890046917815712</v>
      </c>
      <c r="K1140">
        <f t="shared" si="88"/>
        <v>0.32148117121204489</v>
      </c>
      <c r="L1140" s="1">
        <f t="shared" si="89"/>
        <v>0</v>
      </c>
    </row>
    <row r="1141" spans="1:12">
      <c r="A1141" s="1">
        <v>2.1479136310000002</v>
      </c>
      <c r="B1141" s="1">
        <v>2.033530115</v>
      </c>
      <c r="C1141" s="1">
        <v>191.84593699999999</v>
      </c>
      <c r="D1141" s="1">
        <v>6.0256516580000001</v>
      </c>
      <c r="E1141" s="1">
        <v>0</v>
      </c>
      <c r="H1141">
        <f t="shared" si="85"/>
        <v>0.41415575348481193</v>
      </c>
      <c r="I1141">
        <f t="shared" si="86"/>
        <v>0.40774490662480961</v>
      </c>
      <c r="J1141">
        <f t="shared" si="87"/>
        <v>0.45865607156390337</v>
      </c>
      <c r="K1141">
        <f t="shared" si="88"/>
        <v>0.31515593032774664</v>
      </c>
      <c r="L1141" s="1">
        <f t="shared" si="89"/>
        <v>0</v>
      </c>
    </row>
    <row r="1142" spans="1:12">
      <c r="A1142" s="1">
        <v>2.1479136310000002</v>
      </c>
      <c r="B1142" s="1">
        <v>1.856033743</v>
      </c>
      <c r="C1142" s="1">
        <v>180</v>
      </c>
      <c r="D1142" s="1">
        <v>5.9208658779999999</v>
      </c>
      <c r="E1142" s="1">
        <v>0</v>
      </c>
      <c r="H1142">
        <f t="shared" si="85"/>
        <v>0.41415575348481193</v>
      </c>
      <c r="I1142">
        <f t="shared" si="86"/>
        <v>0.3721549534229695</v>
      </c>
      <c r="J1142">
        <f t="shared" si="87"/>
        <v>0.38711587450653606</v>
      </c>
      <c r="K1142">
        <f t="shared" si="88"/>
        <v>0.30842530439114968</v>
      </c>
      <c r="L1142" s="1">
        <f t="shared" si="89"/>
        <v>0</v>
      </c>
    </row>
    <row r="1143" spans="1:12">
      <c r="A1143" s="1">
        <v>2.1479136310000002</v>
      </c>
      <c r="B1143" s="1">
        <v>2.0221542800000001</v>
      </c>
      <c r="C1143" s="1">
        <v>168.37656680000001</v>
      </c>
      <c r="D1143" s="1">
        <v>5.7261717670000003</v>
      </c>
      <c r="E1143" s="1">
        <v>0</v>
      </c>
      <c r="H1143">
        <f t="shared" si="85"/>
        <v>0.41415575348481193</v>
      </c>
      <c r="I1143">
        <f t="shared" si="86"/>
        <v>0.40546392797313408</v>
      </c>
      <c r="J1143">
        <f t="shared" si="87"/>
        <v>0.31691942642386056</v>
      </c>
      <c r="K1143">
        <f t="shared" si="88"/>
        <v>0.29591966447322099</v>
      </c>
      <c r="L1143" s="1">
        <f t="shared" si="89"/>
        <v>0</v>
      </c>
    </row>
    <row r="1144" spans="1:12">
      <c r="A1144" s="1">
        <v>2.1479136310000002</v>
      </c>
      <c r="B1144" s="1">
        <v>3.7183510069999999</v>
      </c>
      <c r="C1144" s="1">
        <v>157.6015634</v>
      </c>
      <c r="D1144" s="1">
        <v>5.7034093759999998</v>
      </c>
      <c r="E1144" s="1">
        <v>0</v>
      </c>
      <c r="H1144">
        <f t="shared" si="85"/>
        <v>0.41415575348481193</v>
      </c>
      <c r="I1144">
        <f t="shared" si="86"/>
        <v>0.7455698211518651</v>
      </c>
      <c r="J1144">
        <f t="shared" si="87"/>
        <v>0.25184683093987281</v>
      </c>
      <c r="K1144">
        <f t="shared" si="88"/>
        <v>0.29445758498835611</v>
      </c>
      <c r="L1144" s="1">
        <f t="shared" si="89"/>
        <v>0</v>
      </c>
    </row>
    <row r="1145" spans="1:12">
      <c r="A1145" s="1">
        <v>2.1479136310000002</v>
      </c>
      <c r="B1145" s="1">
        <v>2.887475282</v>
      </c>
      <c r="C1145" s="1">
        <v>170.0052834</v>
      </c>
      <c r="D1145" s="1">
        <v>5.6220466919999996</v>
      </c>
      <c r="E1145" s="1">
        <v>0</v>
      </c>
      <c r="H1145">
        <f t="shared" si="85"/>
        <v>0.41415575348481193</v>
      </c>
      <c r="I1145">
        <f t="shared" si="86"/>
        <v>0.57897020091120499</v>
      </c>
      <c r="J1145">
        <f t="shared" si="87"/>
        <v>0.32675560118273395</v>
      </c>
      <c r="K1145">
        <f t="shared" si="88"/>
        <v>0.2892314771023286</v>
      </c>
      <c r="L1145" s="1">
        <f t="shared" si="89"/>
        <v>0</v>
      </c>
    </row>
    <row r="1146" spans="1:12">
      <c r="A1146" s="1">
        <v>2.1479136310000002</v>
      </c>
      <c r="B1146" s="1">
        <v>1.8882730459999999</v>
      </c>
      <c r="C1146" s="1">
        <v>174.9699028</v>
      </c>
      <c r="D1146" s="1">
        <v>5.4912578869999997</v>
      </c>
      <c r="E1146" s="1">
        <v>0</v>
      </c>
      <c r="H1146">
        <f t="shared" si="85"/>
        <v>0.41415575348481193</v>
      </c>
      <c r="I1146">
        <f t="shared" si="86"/>
        <v>0.37861928433915265</v>
      </c>
      <c r="J1146">
        <f t="shared" si="87"/>
        <v>0.35673802048741443</v>
      </c>
      <c r="K1146">
        <f t="shared" si="88"/>
        <v>0.28083061848248986</v>
      </c>
      <c r="L1146" s="1">
        <f t="shared" si="89"/>
        <v>0</v>
      </c>
    </row>
    <row r="1147" spans="1:12">
      <c r="A1147" s="1">
        <v>2.1479136310000002</v>
      </c>
      <c r="B1147" s="1">
        <v>1.842315903</v>
      </c>
      <c r="C1147" s="1">
        <v>180</v>
      </c>
      <c r="D1147" s="1">
        <v>5.4384359760000001</v>
      </c>
      <c r="E1147" s="1">
        <v>0</v>
      </c>
      <c r="H1147">
        <f t="shared" si="85"/>
        <v>0.41415575348481193</v>
      </c>
      <c r="I1147">
        <f t="shared" si="86"/>
        <v>0.36940437729496656</v>
      </c>
      <c r="J1147">
        <f t="shared" si="87"/>
        <v>0.38711587450653606</v>
      </c>
      <c r="K1147">
        <f t="shared" si="88"/>
        <v>0.27743774853203268</v>
      </c>
      <c r="L1147" s="1">
        <f t="shared" si="89"/>
        <v>0</v>
      </c>
    </row>
    <row r="1148" spans="1:12">
      <c r="A1148" s="1">
        <v>2.1479136310000002</v>
      </c>
      <c r="B1148" s="1">
        <v>2.02187005</v>
      </c>
      <c r="C1148" s="1">
        <v>170.0156968</v>
      </c>
      <c r="D1148" s="1">
        <v>5.3604340940000004</v>
      </c>
      <c r="E1148" s="1">
        <v>0</v>
      </c>
      <c r="H1148">
        <f t="shared" si="85"/>
        <v>0.41415575348481193</v>
      </c>
      <c r="I1148">
        <f t="shared" si="86"/>
        <v>0.4054069367665839</v>
      </c>
      <c r="J1148">
        <f t="shared" si="87"/>
        <v>0.32681848997642227</v>
      </c>
      <c r="K1148">
        <f t="shared" si="88"/>
        <v>0.2724275125048487</v>
      </c>
      <c r="L1148" s="1">
        <f t="shared" si="89"/>
        <v>0</v>
      </c>
    </row>
    <row r="1149" spans="1:12">
      <c r="A1149" s="1">
        <v>2.1479136310000002</v>
      </c>
      <c r="B1149" s="1">
        <v>1.8885771769999999</v>
      </c>
      <c r="C1149" s="1">
        <v>174.13444670000001</v>
      </c>
      <c r="D1149" s="1">
        <v>5.3338210070000001</v>
      </c>
      <c r="E1149" s="1">
        <v>0</v>
      </c>
      <c r="H1149">
        <f t="shared" si="85"/>
        <v>0.41415575348481193</v>
      </c>
      <c r="I1149">
        <f t="shared" si="86"/>
        <v>0.37868026591266463</v>
      </c>
      <c r="J1149">
        <f t="shared" si="87"/>
        <v>0.35169251889249808</v>
      </c>
      <c r="K1149">
        <f t="shared" si="88"/>
        <v>0.27071809416950671</v>
      </c>
      <c r="L1149" s="1">
        <f t="shared" si="89"/>
        <v>0</v>
      </c>
    </row>
    <row r="1150" spans="1:12">
      <c r="A1150" s="1">
        <v>2.1479136310000002</v>
      </c>
      <c r="B1150" s="1">
        <v>2.887475282</v>
      </c>
      <c r="C1150" s="1">
        <v>170.01475099999999</v>
      </c>
      <c r="D1150" s="1">
        <v>5.203061258</v>
      </c>
      <c r="E1150" s="1">
        <v>0</v>
      </c>
      <c r="H1150">
        <f t="shared" si="85"/>
        <v>0.41415575348481193</v>
      </c>
      <c r="I1150">
        <f t="shared" si="86"/>
        <v>0.57897020091120499</v>
      </c>
      <c r="J1150">
        <f t="shared" si="87"/>
        <v>0.32681277808394993</v>
      </c>
      <c r="K1150">
        <f t="shared" si="88"/>
        <v>0.26231910188179064</v>
      </c>
      <c r="L1150" s="1">
        <f t="shared" si="89"/>
        <v>0</v>
      </c>
    </row>
    <row r="1151" spans="1:12">
      <c r="A1151" s="1">
        <v>2.1479136310000002</v>
      </c>
      <c r="B1151" s="1">
        <v>2.0221542800000001</v>
      </c>
      <c r="C1151" s="1">
        <v>170.01664239999999</v>
      </c>
      <c r="D1151" s="1">
        <v>5.0985739880000001</v>
      </c>
      <c r="E1151" s="1">
        <v>0</v>
      </c>
      <c r="H1151">
        <f t="shared" si="85"/>
        <v>0.41415575348481193</v>
      </c>
      <c r="I1151">
        <f t="shared" si="86"/>
        <v>0.40546392797313408</v>
      </c>
      <c r="J1151">
        <f t="shared" si="87"/>
        <v>0.32682420066105083</v>
      </c>
      <c r="K1151">
        <f t="shared" si="88"/>
        <v>0.25560764991277141</v>
      </c>
      <c r="L1151" s="1">
        <f t="shared" si="89"/>
        <v>0</v>
      </c>
    </row>
    <row r="1152" spans="1:12">
      <c r="A1152" s="1">
        <v>2.1479136310000002</v>
      </c>
      <c r="B1152" s="1">
        <v>1.889793726</v>
      </c>
      <c r="C1152" s="1">
        <v>174.97111179999999</v>
      </c>
      <c r="D1152" s="1">
        <v>4.9679302229999998</v>
      </c>
      <c r="E1152" s="1">
        <v>0</v>
      </c>
      <c r="H1152">
        <f t="shared" si="85"/>
        <v>0.41415575348481193</v>
      </c>
      <c r="I1152">
        <f t="shared" si="86"/>
        <v>0.3789241972194845</v>
      </c>
      <c r="J1152">
        <f t="shared" si="87"/>
        <v>0.35674532190208869</v>
      </c>
      <c r="K1152">
        <f t="shared" si="88"/>
        <v>0.24721610753780715</v>
      </c>
      <c r="L1152" s="1">
        <f t="shared" si="89"/>
        <v>0</v>
      </c>
    </row>
    <row r="1153" spans="1:12">
      <c r="A1153" s="1">
        <v>2.1479136310000002</v>
      </c>
      <c r="B1153" s="1">
        <v>1.8435629790000001</v>
      </c>
      <c r="C1153" s="1">
        <v>180</v>
      </c>
      <c r="D1153" s="1">
        <v>4.7910820149999997</v>
      </c>
      <c r="E1153" s="1">
        <v>0</v>
      </c>
      <c r="H1153">
        <f t="shared" si="85"/>
        <v>0.41415575348481193</v>
      </c>
      <c r="I1153">
        <f t="shared" si="86"/>
        <v>0.36965442959732653</v>
      </c>
      <c r="J1153">
        <f t="shared" si="87"/>
        <v>0.38711587450653606</v>
      </c>
      <c r="K1153">
        <f t="shared" si="88"/>
        <v>0.23585675004096457</v>
      </c>
      <c r="L1153" s="1">
        <f t="shared" si="89"/>
        <v>0</v>
      </c>
    </row>
    <row r="1154" spans="1:12">
      <c r="A1154" s="1">
        <v>2.1479136310000002</v>
      </c>
      <c r="B1154" s="1">
        <v>2.8892668260000001</v>
      </c>
      <c r="C1154" s="1">
        <v>170.03174809999999</v>
      </c>
      <c r="D1154" s="1">
        <v>4.6017160510000004</v>
      </c>
      <c r="E1154" s="1">
        <v>0</v>
      </c>
      <c r="H1154">
        <f t="shared" si="85"/>
        <v>0.41415575348481193</v>
      </c>
      <c r="I1154">
        <f t="shared" si="86"/>
        <v>0.57932942496970596</v>
      </c>
      <c r="J1154">
        <f t="shared" si="87"/>
        <v>0.32691542727779621</v>
      </c>
      <c r="K1154">
        <f t="shared" si="88"/>
        <v>0.22369334896872856</v>
      </c>
      <c r="L1154" s="1">
        <f t="shared" si="89"/>
        <v>0</v>
      </c>
    </row>
    <row r="1155" spans="1:12">
      <c r="A1155" s="1">
        <v>2.1479136310000002</v>
      </c>
      <c r="B1155" s="1">
        <v>2.8910584699999999</v>
      </c>
      <c r="C1155" s="1">
        <v>172.21655459999999</v>
      </c>
      <c r="D1155" s="1">
        <v>4.5762478729999998</v>
      </c>
      <c r="E1155" s="1">
        <v>0</v>
      </c>
      <c r="H1155">
        <f t="shared" ref="H1155:H1218" si="90">(A1155-$G$4)/($G$2-$G$4)</f>
        <v>0.41415575348481193</v>
      </c>
      <c r="I1155">
        <f t="shared" ref="I1155:I1218" si="91">(B1155-$G$8)/($G$6-$G$8)</f>
        <v>0.57968866907929462</v>
      </c>
      <c r="J1155">
        <f t="shared" ref="J1155:J1218" si="92">(C1155-$G$12)/($G$10-$G$12)</f>
        <v>0.34010995022201057</v>
      </c>
      <c r="K1155">
        <f t="shared" ref="K1155:K1218" si="93">(D1155-$G$16)/($G$14-$G$16)</f>
        <v>0.22205747070924836</v>
      </c>
      <c r="L1155" s="1">
        <f t="shared" ref="L1155:L1218" si="94">E1155</f>
        <v>0</v>
      </c>
    </row>
    <row r="1156" spans="1:12">
      <c r="A1156" s="1">
        <v>2.1479136310000002</v>
      </c>
      <c r="B1156" s="1">
        <v>2.765344469</v>
      </c>
      <c r="C1156" s="1">
        <v>180</v>
      </c>
      <c r="D1156" s="1">
        <v>4.5496430339999998</v>
      </c>
      <c r="E1156" s="1">
        <v>0</v>
      </c>
      <c r="H1156">
        <f t="shared" si="90"/>
        <v>0.41415575348481193</v>
      </c>
      <c r="I1156">
        <f t="shared" si="91"/>
        <v>0.55448164449624515</v>
      </c>
      <c r="J1156">
        <f t="shared" si="92"/>
        <v>0.38711587450653606</v>
      </c>
      <c r="K1156">
        <f t="shared" si="93"/>
        <v>0.22034858216146655</v>
      </c>
      <c r="L1156" s="1">
        <f t="shared" si="94"/>
        <v>0</v>
      </c>
    </row>
    <row r="1157" spans="1:12">
      <c r="A1157" s="1">
        <v>2.1479136310000002</v>
      </c>
      <c r="B1157" s="1">
        <v>2.8910584699999999</v>
      </c>
      <c r="C1157" s="1">
        <v>172.21828529999999</v>
      </c>
      <c r="D1157" s="1">
        <v>4.4460868849999997</v>
      </c>
      <c r="E1157" s="1">
        <v>0</v>
      </c>
      <c r="H1157">
        <f t="shared" si="90"/>
        <v>0.41415575348481193</v>
      </c>
      <c r="I1157">
        <f t="shared" si="91"/>
        <v>0.57968866907929462</v>
      </c>
      <c r="J1157">
        <f t="shared" si="92"/>
        <v>0.34012040229676382</v>
      </c>
      <c r="K1157">
        <f t="shared" si="93"/>
        <v>0.21369693818502716</v>
      </c>
      <c r="L1157" s="1">
        <f t="shared" si="94"/>
        <v>0</v>
      </c>
    </row>
    <row r="1158" spans="1:12">
      <c r="A1158" s="1">
        <v>2.1479136310000002</v>
      </c>
      <c r="B1158" s="1">
        <v>2.769085698</v>
      </c>
      <c r="C1158" s="1">
        <v>180</v>
      </c>
      <c r="D1158" s="1">
        <v>4.3152043960000004</v>
      </c>
      <c r="E1158" s="1">
        <v>0</v>
      </c>
      <c r="H1158">
        <f t="shared" si="90"/>
        <v>0.41415575348481193</v>
      </c>
      <c r="I1158">
        <f t="shared" si="91"/>
        <v>0.55523180160383589</v>
      </c>
      <c r="J1158">
        <f t="shared" si="92"/>
        <v>0.38711587450653606</v>
      </c>
      <c r="K1158">
        <f t="shared" si="93"/>
        <v>0.20529006203150932</v>
      </c>
      <c r="L1158" s="1">
        <f t="shared" si="94"/>
        <v>0</v>
      </c>
    </row>
    <row r="1159" spans="1:12">
      <c r="A1159" s="1">
        <v>2.1479136310000002</v>
      </c>
      <c r="B1159" s="1">
        <v>2.1491071879999999</v>
      </c>
      <c r="C1159" s="1">
        <v>170.26022990000001</v>
      </c>
      <c r="D1159" s="1">
        <v>4.2557962409999996</v>
      </c>
      <c r="E1159" s="1">
        <v>0</v>
      </c>
      <c r="H1159">
        <f t="shared" si="90"/>
        <v>0.41415575348481193</v>
      </c>
      <c r="I1159">
        <f t="shared" si="91"/>
        <v>0.43091936688518973</v>
      </c>
      <c r="J1159">
        <f t="shared" si="92"/>
        <v>0.32829527869824726</v>
      </c>
      <c r="K1159">
        <f t="shared" si="93"/>
        <v>0.20147414284010398</v>
      </c>
      <c r="L1159" s="1">
        <f t="shared" si="94"/>
        <v>0</v>
      </c>
    </row>
    <row r="1160" spans="1:12">
      <c r="A1160" s="1">
        <v>2.1479136310000002</v>
      </c>
      <c r="B1160" s="1">
        <v>0.91991087500000002</v>
      </c>
      <c r="C1160" s="1">
        <v>180</v>
      </c>
      <c r="D1160" s="1">
        <v>4.2323942470000002</v>
      </c>
      <c r="E1160" s="1">
        <v>0</v>
      </c>
      <c r="H1160">
        <f t="shared" si="90"/>
        <v>0.41415575348481193</v>
      </c>
      <c r="I1160">
        <f t="shared" si="91"/>
        <v>0.18445213624486789</v>
      </c>
      <c r="J1160">
        <f t="shared" si="92"/>
        <v>0.38711587450653606</v>
      </c>
      <c r="K1160">
        <f t="shared" si="93"/>
        <v>0.19997098021837723</v>
      </c>
      <c r="L1160" s="1">
        <f t="shared" si="94"/>
        <v>0</v>
      </c>
    </row>
    <row r="1161" spans="1:12">
      <c r="A1161" s="1">
        <v>2.1479136310000002</v>
      </c>
      <c r="B1161" s="1">
        <v>2.8797130879999999</v>
      </c>
      <c r="C1161" s="1">
        <v>172.2049973</v>
      </c>
      <c r="D1161" s="1">
        <v>4.1581926139999998</v>
      </c>
      <c r="E1161" s="1">
        <v>0</v>
      </c>
      <c r="H1161">
        <f t="shared" si="90"/>
        <v>0.41415575348481193</v>
      </c>
      <c r="I1161">
        <f t="shared" si="91"/>
        <v>0.5774137965853543</v>
      </c>
      <c r="J1161">
        <f t="shared" si="92"/>
        <v>0.34004015316674591</v>
      </c>
      <c r="K1161">
        <f t="shared" si="93"/>
        <v>0.19520484271758604</v>
      </c>
      <c r="L1161" s="1">
        <f t="shared" si="94"/>
        <v>0</v>
      </c>
    </row>
    <row r="1162" spans="1:12">
      <c r="A1162" s="1">
        <v>2.1479136310000002</v>
      </c>
      <c r="B1162" s="1">
        <v>2.763473855</v>
      </c>
      <c r="C1162" s="1">
        <v>180</v>
      </c>
      <c r="D1162" s="1">
        <v>4.1082592849999999</v>
      </c>
      <c r="E1162" s="1">
        <v>0</v>
      </c>
      <c r="H1162">
        <f t="shared" si="90"/>
        <v>0.41415575348481193</v>
      </c>
      <c r="I1162">
        <f t="shared" si="91"/>
        <v>0.55410656604270525</v>
      </c>
      <c r="J1162">
        <f t="shared" si="92"/>
        <v>0.38711587450653606</v>
      </c>
      <c r="K1162">
        <f t="shared" si="93"/>
        <v>0.19199751287504416</v>
      </c>
      <c r="L1162" s="1">
        <f t="shared" si="94"/>
        <v>0</v>
      </c>
    </row>
    <row r="1163" spans="1:12">
      <c r="A1163" s="1">
        <v>2.1479136310000002</v>
      </c>
      <c r="B1163" s="1">
        <v>2.8892668260000001</v>
      </c>
      <c r="C1163" s="1">
        <v>172.20326069999999</v>
      </c>
      <c r="D1163" s="1">
        <v>4.0273184019999997</v>
      </c>
      <c r="E1163" s="1">
        <v>0</v>
      </c>
      <c r="H1163">
        <f t="shared" si="90"/>
        <v>0.41415575348481193</v>
      </c>
      <c r="I1163">
        <f t="shared" si="91"/>
        <v>0.57932942496970596</v>
      </c>
      <c r="J1163">
        <f t="shared" si="92"/>
        <v>0.34002966546060576</v>
      </c>
      <c r="K1163">
        <f t="shared" si="93"/>
        <v>0.18679849821436342</v>
      </c>
      <c r="L1163" s="1">
        <f t="shared" si="94"/>
        <v>0</v>
      </c>
    </row>
    <row r="1164" spans="1:12">
      <c r="A1164" s="1">
        <v>2.1479136310000002</v>
      </c>
      <c r="B1164" s="1">
        <v>2.763473855</v>
      </c>
      <c r="C1164" s="1">
        <v>180</v>
      </c>
      <c r="D1164" s="1">
        <v>4.0036634580000001</v>
      </c>
      <c r="E1164" s="1">
        <v>0</v>
      </c>
      <c r="H1164">
        <f t="shared" si="90"/>
        <v>0.41415575348481193</v>
      </c>
      <c r="I1164">
        <f t="shared" si="91"/>
        <v>0.55410656604270525</v>
      </c>
      <c r="J1164">
        <f t="shared" si="92"/>
        <v>0.38711587450653606</v>
      </c>
      <c r="K1164">
        <f t="shared" si="93"/>
        <v>0.18527908804615983</v>
      </c>
      <c r="L1164" s="1">
        <f t="shared" si="94"/>
        <v>0</v>
      </c>
    </row>
    <row r="1165" spans="1:12">
      <c r="A1165" s="1">
        <v>2.1479136310000002</v>
      </c>
      <c r="B1165" s="1">
        <v>1.919821569</v>
      </c>
      <c r="C1165" s="1">
        <v>194.1920604</v>
      </c>
      <c r="D1165" s="1">
        <v>3.7619171769999999</v>
      </c>
      <c r="E1165" s="1">
        <v>0</v>
      </c>
      <c r="H1165">
        <f t="shared" si="90"/>
        <v>0.41415575348481193</v>
      </c>
      <c r="I1165">
        <f t="shared" si="91"/>
        <v>0.38494510635176921</v>
      </c>
      <c r="J1165">
        <f t="shared" si="92"/>
        <v>0.47282482244928298</v>
      </c>
      <c r="K1165">
        <f t="shared" si="93"/>
        <v>0.16975118159764682</v>
      </c>
      <c r="L1165" s="1">
        <f t="shared" si="94"/>
        <v>0</v>
      </c>
    </row>
    <row r="1166" spans="1:12">
      <c r="A1166" s="1">
        <v>2.1479436019999998</v>
      </c>
      <c r="B1166" s="1">
        <v>2.4052004330000001</v>
      </c>
      <c r="C1166" s="1">
        <v>157.23935410000001</v>
      </c>
      <c r="D1166" s="1">
        <v>13.67269551</v>
      </c>
      <c r="E1166" s="1">
        <v>0</v>
      </c>
      <c r="H1166">
        <f t="shared" si="90"/>
        <v>0.41416249367811703</v>
      </c>
      <c r="I1166">
        <f t="shared" si="91"/>
        <v>0.48226884801631603</v>
      </c>
      <c r="J1166">
        <f t="shared" si="92"/>
        <v>0.24965936998190807</v>
      </c>
      <c r="K1166">
        <f t="shared" si="93"/>
        <v>0.80634272770202531</v>
      </c>
      <c r="L1166" s="1">
        <f t="shared" si="94"/>
        <v>0</v>
      </c>
    </row>
    <row r="1167" spans="1:12">
      <c r="A1167" s="1">
        <v>2.1480824940000001</v>
      </c>
      <c r="B1167" s="1">
        <v>1.803825781</v>
      </c>
      <c r="C1167" s="1">
        <v>164.0721819</v>
      </c>
      <c r="D1167" s="1">
        <v>8.8778330479999994</v>
      </c>
      <c r="E1167" s="1">
        <v>0</v>
      </c>
      <c r="H1167">
        <f t="shared" si="90"/>
        <v>0.4141937291700441</v>
      </c>
      <c r="I1167">
        <f t="shared" si="91"/>
        <v>0.36168668917955477</v>
      </c>
      <c r="J1167">
        <f t="shared" si="92"/>
        <v>0.29092430725711532</v>
      </c>
      <c r="K1167">
        <f t="shared" si="93"/>
        <v>0.49835794532838168</v>
      </c>
      <c r="L1167" s="1">
        <f t="shared" si="94"/>
        <v>0</v>
      </c>
    </row>
    <row r="1168" spans="1:12">
      <c r="A1168" s="1">
        <v>2.148147523</v>
      </c>
      <c r="B1168" s="1">
        <v>3.7722883989999998</v>
      </c>
      <c r="C1168" s="1">
        <v>167.75721279999999</v>
      </c>
      <c r="D1168" s="1">
        <v>13.31567718</v>
      </c>
      <c r="E1168" s="1">
        <v>0</v>
      </c>
      <c r="H1168">
        <f t="shared" si="90"/>
        <v>0.41420835357464997</v>
      </c>
      <c r="I1168">
        <f t="shared" si="91"/>
        <v>0.75638485492117113</v>
      </c>
      <c r="J1168">
        <f t="shared" si="92"/>
        <v>0.31317901254117064</v>
      </c>
      <c r="K1168">
        <f t="shared" si="93"/>
        <v>0.78341063871305616</v>
      </c>
      <c r="L1168" s="1">
        <f t="shared" si="94"/>
        <v>0</v>
      </c>
    </row>
    <row r="1169" spans="1:12">
      <c r="A1169" s="1">
        <v>2.1483514459999999</v>
      </c>
      <c r="B1169" s="1">
        <v>2.7597326259999999</v>
      </c>
      <c r="C1169" s="1">
        <v>185.1309948</v>
      </c>
      <c r="D1169" s="1">
        <v>13.18819601</v>
      </c>
      <c r="E1169" s="1">
        <v>0</v>
      </c>
      <c r="H1169">
        <f t="shared" si="90"/>
        <v>0.4142542139209639</v>
      </c>
      <c r="I1169">
        <f t="shared" si="91"/>
        <v>0.55335640893511451</v>
      </c>
      <c r="J1169">
        <f t="shared" si="92"/>
        <v>0.4181030711371046</v>
      </c>
      <c r="K1169">
        <f t="shared" si="93"/>
        <v>0.77522223691626913</v>
      </c>
      <c r="L1169" s="1">
        <f t="shared" si="94"/>
        <v>0</v>
      </c>
    </row>
    <row r="1170" spans="1:12">
      <c r="A1170" s="1">
        <v>2.148465834</v>
      </c>
      <c r="B1170" s="1">
        <v>2.028978237</v>
      </c>
      <c r="C1170" s="1">
        <v>157.87609850000001</v>
      </c>
      <c r="D1170" s="1">
        <v>3.7296866190000002</v>
      </c>
      <c r="E1170" s="1">
        <v>0</v>
      </c>
      <c r="H1170">
        <f t="shared" si="90"/>
        <v>0.41427993869597296</v>
      </c>
      <c r="I1170">
        <f t="shared" si="91"/>
        <v>0.40683220557534538</v>
      </c>
      <c r="J1170">
        <f t="shared" si="92"/>
        <v>0.25350480828292005</v>
      </c>
      <c r="K1170">
        <f t="shared" si="93"/>
        <v>0.1676809404864408</v>
      </c>
      <c r="L1170" s="1">
        <f t="shared" si="94"/>
        <v>0</v>
      </c>
    </row>
    <row r="1171" spans="1:12">
      <c r="A1171" s="1">
        <v>2.149368554</v>
      </c>
      <c r="B1171" s="1">
        <v>1.8120821840000001</v>
      </c>
      <c r="C1171" s="1">
        <v>190.27722270000001</v>
      </c>
      <c r="D1171" s="1">
        <v>15.74313808</v>
      </c>
      <c r="E1171" s="1">
        <v>0</v>
      </c>
      <c r="H1171">
        <f t="shared" si="90"/>
        <v>0.41448295185203932</v>
      </c>
      <c r="I1171">
        <f t="shared" si="91"/>
        <v>0.3633421877853828</v>
      </c>
      <c r="J1171">
        <f t="shared" si="92"/>
        <v>0.44918226378080361</v>
      </c>
      <c r="K1171">
        <f t="shared" si="93"/>
        <v>0.93933190296871238</v>
      </c>
      <c r="L1171" s="1">
        <f t="shared" si="94"/>
        <v>0</v>
      </c>
    </row>
    <row r="1172" spans="1:12">
      <c r="A1172" s="1">
        <v>2.149368554</v>
      </c>
      <c r="B1172" s="1">
        <v>1.0863269170000001</v>
      </c>
      <c r="C1172" s="1">
        <v>198.0357277</v>
      </c>
      <c r="D1172" s="1">
        <v>14.79500097</v>
      </c>
      <c r="E1172" s="1">
        <v>0</v>
      </c>
      <c r="H1172">
        <f t="shared" si="90"/>
        <v>0.41448295185203932</v>
      </c>
      <c r="I1172">
        <f t="shared" si="91"/>
        <v>0.21782036276172007</v>
      </c>
      <c r="J1172">
        <f t="shared" si="92"/>
        <v>0.49603756755040568</v>
      </c>
      <c r="K1172">
        <f t="shared" si="93"/>
        <v>0.87843092743542817</v>
      </c>
      <c r="L1172" s="1">
        <f t="shared" si="94"/>
        <v>0</v>
      </c>
    </row>
    <row r="1173" spans="1:12">
      <c r="A1173" s="1">
        <v>2.149368554</v>
      </c>
      <c r="B1173" s="1">
        <v>2.789662458</v>
      </c>
      <c r="C1173" s="1">
        <v>180</v>
      </c>
      <c r="D1173" s="1">
        <v>13.80410865</v>
      </c>
      <c r="E1173" s="1">
        <v>0</v>
      </c>
      <c r="H1173">
        <f t="shared" si="90"/>
        <v>0.41448295185203932</v>
      </c>
      <c r="I1173">
        <f t="shared" si="91"/>
        <v>0.55935766579584034</v>
      </c>
      <c r="J1173">
        <f t="shared" si="92"/>
        <v>0.38711587450653606</v>
      </c>
      <c r="K1173">
        <f t="shared" si="93"/>
        <v>0.81478368876080298</v>
      </c>
      <c r="L1173" s="1">
        <f t="shared" si="94"/>
        <v>0</v>
      </c>
    </row>
    <row r="1174" spans="1:12">
      <c r="A1174" s="1">
        <v>2.149368554</v>
      </c>
      <c r="B1174" s="1">
        <v>1.8426261820000001</v>
      </c>
      <c r="C1174" s="1">
        <v>190.22739290000001</v>
      </c>
      <c r="D1174" s="1">
        <v>13.68594279</v>
      </c>
      <c r="E1174" s="1">
        <v>0</v>
      </c>
      <c r="H1174">
        <f t="shared" si="90"/>
        <v>0.41448295185203932</v>
      </c>
      <c r="I1174">
        <f t="shared" si="91"/>
        <v>0.36946659160934991</v>
      </c>
      <c r="J1174">
        <f t="shared" si="92"/>
        <v>0.44888133075107967</v>
      </c>
      <c r="K1174">
        <f t="shared" si="93"/>
        <v>0.80719363024202029</v>
      </c>
      <c r="L1174" s="1">
        <f t="shared" si="94"/>
        <v>0</v>
      </c>
    </row>
    <row r="1175" spans="1:12">
      <c r="A1175" s="1">
        <v>2.149368554</v>
      </c>
      <c r="B1175" s="1">
        <v>3.8039227769999999</v>
      </c>
      <c r="C1175" s="1">
        <v>187.1379062</v>
      </c>
      <c r="D1175" s="1">
        <v>13.17132833</v>
      </c>
      <c r="E1175" s="1">
        <v>0</v>
      </c>
      <c r="H1175">
        <f t="shared" si="90"/>
        <v>0.41448295185203932</v>
      </c>
      <c r="I1175">
        <f t="shared" si="91"/>
        <v>0.76272789179512657</v>
      </c>
      <c r="J1175">
        <f t="shared" si="92"/>
        <v>0.43022324677476648</v>
      </c>
      <c r="K1175">
        <f t="shared" si="93"/>
        <v>0.77413878795498614</v>
      </c>
      <c r="L1175" s="1">
        <f t="shared" si="94"/>
        <v>0</v>
      </c>
    </row>
    <row r="1176" spans="1:12">
      <c r="A1176" s="1">
        <v>2.149368554</v>
      </c>
      <c r="B1176" s="1">
        <v>2.8892668260000001</v>
      </c>
      <c r="C1176" s="1">
        <v>172.2897227</v>
      </c>
      <c r="D1176" s="1">
        <v>12.11555019</v>
      </c>
      <c r="E1176" s="1">
        <v>0</v>
      </c>
      <c r="H1176">
        <f t="shared" si="90"/>
        <v>0.41448295185203932</v>
      </c>
      <c r="I1176">
        <f t="shared" si="91"/>
        <v>0.57932942496970596</v>
      </c>
      <c r="J1176">
        <f t="shared" si="92"/>
        <v>0.3405518283353513</v>
      </c>
      <c r="K1176">
        <f t="shared" si="93"/>
        <v>0.70632378736639378</v>
      </c>
      <c r="L1176" s="1">
        <f t="shared" si="94"/>
        <v>0</v>
      </c>
    </row>
    <row r="1177" spans="1:12">
      <c r="A1177" s="1">
        <v>2.149368554</v>
      </c>
      <c r="B1177" s="1">
        <v>1.837951136</v>
      </c>
      <c r="C1177" s="1">
        <v>180</v>
      </c>
      <c r="D1177" s="1">
        <v>10.6537524</v>
      </c>
      <c r="E1177" s="1">
        <v>0</v>
      </c>
      <c r="H1177">
        <f t="shared" si="90"/>
        <v>0.41448295185203932</v>
      </c>
      <c r="I1177">
        <f t="shared" si="91"/>
        <v>0.36852919403619588</v>
      </c>
      <c r="J1177">
        <f t="shared" si="92"/>
        <v>0.38711587450653606</v>
      </c>
      <c r="K1177">
        <f t="shared" si="93"/>
        <v>0.61242923297710394</v>
      </c>
      <c r="L1177" s="1">
        <f t="shared" si="94"/>
        <v>0</v>
      </c>
    </row>
    <row r="1178" spans="1:12">
      <c r="A1178" s="1">
        <v>2.149368554</v>
      </c>
      <c r="B1178" s="1">
        <v>1.858527896</v>
      </c>
      <c r="C1178" s="1">
        <v>180</v>
      </c>
      <c r="D1178" s="1">
        <v>10.145912429999999</v>
      </c>
      <c r="E1178" s="1">
        <v>0</v>
      </c>
      <c r="H1178">
        <f t="shared" si="90"/>
        <v>0.41448295185203932</v>
      </c>
      <c r="I1178">
        <f t="shared" si="91"/>
        <v>0.37265505822820028</v>
      </c>
      <c r="J1178">
        <f t="shared" si="92"/>
        <v>0.38711587450653606</v>
      </c>
      <c r="K1178">
        <f t="shared" si="93"/>
        <v>0.57980953139428759</v>
      </c>
      <c r="L1178" s="1">
        <f t="shared" si="94"/>
        <v>0</v>
      </c>
    </row>
    <row r="1179" spans="1:12">
      <c r="A1179" s="1">
        <v>2.149368554</v>
      </c>
      <c r="B1179" s="1">
        <v>1.836080521</v>
      </c>
      <c r="C1179" s="1">
        <v>180</v>
      </c>
      <c r="D1179" s="1">
        <v>9.7774617829999997</v>
      </c>
      <c r="E1179" s="1">
        <v>0</v>
      </c>
      <c r="H1179">
        <f t="shared" si="90"/>
        <v>0.41448295185203932</v>
      </c>
      <c r="I1179">
        <f t="shared" si="91"/>
        <v>0.36815411538214504</v>
      </c>
      <c r="J1179">
        <f t="shared" si="92"/>
        <v>0.38711587450653606</v>
      </c>
      <c r="K1179">
        <f t="shared" si="93"/>
        <v>0.55614311901415225</v>
      </c>
      <c r="L1179" s="1">
        <f t="shared" si="94"/>
        <v>0</v>
      </c>
    </row>
    <row r="1180" spans="1:12">
      <c r="A1180" s="1">
        <v>2.149368554</v>
      </c>
      <c r="B1180" s="1">
        <v>2.034668404</v>
      </c>
      <c r="C1180" s="1">
        <v>168.81549820000001</v>
      </c>
      <c r="D1180" s="1">
        <v>9.7522050720000006</v>
      </c>
      <c r="E1180" s="1">
        <v>0</v>
      </c>
      <c r="H1180">
        <f t="shared" si="90"/>
        <v>0.41448295185203932</v>
      </c>
      <c r="I1180">
        <f t="shared" si="91"/>
        <v>0.4079731459504008</v>
      </c>
      <c r="J1180">
        <f t="shared" si="92"/>
        <v>0.31957022887626818</v>
      </c>
      <c r="K1180">
        <f t="shared" si="93"/>
        <v>0.55452082375491263</v>
      </c>
      <c r="L1180" s="1">
        <f t="shared" si="94"/>
        <v>0</v>
      </c>
    </row>
    <row r="1181" spans="1:12">
      <c r="A1181" s="1">
        <v>2.149368554</v>
      </c>
      <c r="B1181" s="1">
        <v>2.7541207820000002</v>
      </c>
      <c r="C1181" s="1">
        <v>180</v>
      </c>
      <c r="D1181" s="1">
        <v>9.6469301010000006</v>
      </c>
      <c r="E1181" s="1">
        <v>0</v>
      </c>
      <c r="H1181">
        <f t="shared" si="90"/>
        <v>0.41448295185203932</v>
      </c>
      <c r="I1181">
        <f t="shared" si="91"/>
        <v>0.55223117317347303</v>
      </c>
      <c r="J1181">
        <f t="shared" si="92"/>
        <v>0.38711587450653606</v>
      </c>
      <c r="K1181">
        <f t="shared" si="93"/>
        <v>0.54775877598195055</v>
      </c>
      <c r="L1181" s="1">
        <f t="shared" si="94"/>
        <v>0</v>
      </c>
    </row>
    <row r="1182" spans="1:12">
      <c r="A1182" s="1">
        <v>2.149368554</v>
      </c>
      <c r="B1182" s="1">
        <v>1.8497983609999999</v>
      </c>
      <c r="C1182" s="1">
        <v>180</v>
      </c>
      <c r="D1182" s="1">
        <v>8.9022021290000009</v>
      </c>
      <c r="E1182" s="1">
        <v>0</v>
      </c>
      <c r="H1182">
        <f t="shared" si="90"/>
        <v>0.41448295185203932</v>
      </c>
      <c r="I1182">
        <f t="shared" si="91"/>
        <v>0.37090469151014799</v>
      </c>
      <c r="J1182">
        <f t="shared" si="92"/>
        <v>0.38711587450653606</v>
      </c>
      <c r="K1182">
        <f t="shared" si="93"/>
        <v>0.49992322611962686</v>
      </c>
      <c r="L1182" s="1">
        <f t="shared" si="94"/>
        <v>0</v>
      </c>
    </row>
    <row r="1183" spans="1:12">
      <c r="A1183" s="1">
        <v>2.149368554</v>
      </c>
      <c r="B1183" s="1">
        <v>1.8497983609999999</v>
      </c>
      <c r="C1183" s="1">
        <v>180</v>
      </c>
      <c r="D1183" s="1">
        <v>8.6702106019999992</v>
      </c>
      <c r="E1183" s="1">
        <v>0</v>
      </c>
      <c r="H1183">
        <f t="shared" si="90"/>
        <v>0.41448295185203932</v>
      </c>
      <c r="I1183">
        <f t="shared" si="91"/>
        <v>0.37090469151014799</v>
      </c>
      <c r="J1183">
        <f t="shared" si="92"/>
        <v>0.38711587450653606</v>
      </c>
      <c r="K1183">
        <f t="shared" si="93"/>
        <v>0.48502188942397073</v>
      </c>
      <c r="L1183" s="1">
        <f t="shared" si="94"/>
        <v>0</v>
      </c>
    </row>
    <row r="1184" spans="1:12">
      <c r="A1184" s="1">
        <v>2.149368554</v>
      </c>
      <c r="B1184" s="1">
        <v>3.1953017539999999</v>
      </c>
      <c r="C1184" s="1">
        <v>162.70558009999999</v>
      </c>
      <c r="D1184" s="1">
        <v>8.3142232459999992</v>
      </c>
      <c r="E1184" s="1">
        <v>0</v>
      </c>
      <c r="H1184">
        <f t="shared" si="90"/>
        <v>0.41448295185203932</v>
      </c>
      <c r="I1184">
        <f t="shared" si="91"/>
        <v>0.64069275675458603</v>
      </c>
      <c r="J1184">
        <f t="shared" si="92"/>
        <v>0.2826711009408101</v>
      </c>
      <c r="K1184">
        <f t="shared" si="93"/>
        <v>0.46215602220998248</v>
      </c>
      <c r="L1184" s="1">
        <f t="shared" si="94"/>
        <v>0</v>
      </c>
    </row>
    <row r="1185" spans="1:12">
      <c r="A1185" s="1">
        <v>2.149368554</v>
      </c>
      <c r="B1185" s="1">
        <v>2.887475282</v>
      </c>
      <c r="C1185" s="1">
        <v>171.2133633</v>
      </c>
      <c r="D1185" s="1">
        <v>7.0901909080000003</v>
      </c>
      <c r="E1185" s="1">
        <v>0</v>
      </c>
      <c r="H1185">
        <f t="shared" si="90"/>
        <v>0.41448295185203932</v>
      </c>
      <c r="I1185">
        <f t="shared" si="91"/>
        <v>0.57897020091120499</v>
      </c>
      <c r="J1185">
        <f t="shared" si="92"/>
        <v>0.33405145917244339</v>
      </c>
      <c r="K1185">
        <f t="shared" si="93"/>
        <v>0.38353367668393645</v>
      </c>
      <c r="L1185" s="1">
        <f t="shared" si="94"/>
        <v>0</v>
      </c>
    </row>
    <row r="1186" spans="1:12">
      <c r="A1186" s="1">
        <v>2.149368554</v>
      </c>
      <c r="B1186" s="1">
        <v>2.8928502140000001</v>
      </c>
      <c r="C1186" s="1">
        <v>171.23460109999999</v>
      </c>
      <c r="D1186" s="1">
        <v>6.5434477830000004</v>
      </c>
      <c r="E1186" s="1">
        <v>0</v>
      </c>
      <c r="H1186">
        <f t="shared" si="90"/>
        <v>0.41448295185203932</v>
      </c>
      <c r="I1186">
        <f t="shared" si="91"/>
        <v>0.58004793323997095</v>
      </c>
      <c r="J1186">
        <f t="shared" si="92"/>
        <v>0.33417971887845604</v>
      </c>
      <c r="K1186">
        <f t="shared" si="93"/>
        <v>0.34841513810187802</v>
      </c>
      <c r="L1186" s="1">
        <f t="shared" si="94"/>
        <v>0</v>
      </c>
    </row>
    <row r="1187" spans="1:12">
      <c r="A1187" s="1">
        <v>2.149368554</v>
      </c>
      <c r="B1187" s="1">
        <v>2.7569267040000001</v>
      </c>
      <c r="C1187" s="1">
        <v>180</v>
      </c>
      <c r="D1187" s="1">
        <v>5.9789572130000002</v>
      </c>
      <c r="E1187" s="1">
        <v>0</v>
      </c>
      <c r="H1187">
        <f t="shared" si="90"/>
        <v>0.41448295185203932</v>
      </c>
      <c r="I1187">
        <f t="shared" si="91"/>
        <v>0.55279379105429383</v>
      </c>
      <c r="J1187">
        <f t="shared" si="92"/>
        <v>0.38711587450653606</v>
      </c>
      <c r="K1187">
        <f t="shared" si="93"/>
        <v>0.3121566412771522</v>
      </c>
      <c r="L1187" s="1">
        <f t="shared" si="94"/>
        <v>0</v>
      </c>
    </row>
    <row r="1188" spans="1:12">
      <c r="A1188" s="1">
        <v>2.149368554</v>
      </c>
      <c r="B1188" s="1">
        <v>1.837951136</v>
      </c>
      <c r="C1188" s="1">
        <v>180</v>
      </c>
      <c r="D1188" s="1">
        <v>5.8617856420000001</v>
      </c>
      <c r="E1188" s="1">
        <v>0</v>
      </c>
      <c r="H1188">
        <f t="shared" si="90"/>
        <v>0.41448295185203932</v>
      </c>
      <c r="I1188">
        <f t="shared" si="91"/>
        <v>0.36852919403619588</v>
      </c>
      <c r="J1188">
        <f t="shared" si="92"/>
        <v>0.38711587450653606</v>
      </c>
      <c r="K1188">
        <f t="shared" si="93"/>
        <v>0.30463044817342744</v>
      </c>
      <c r="L1188" s="1">
        <f t="shared" si="94"/>
        <v>0</v>
      </c>
    </row>
    <row r="1189" spans="1:12">
      <c r="A1189" s="1">
        <v>2.149368554</v>
      </c>
      <c r="B1189" s="1">
        <v>1.837951136</v>
      </c>
      <c r="C1189" s="1">
        <v>180</v>
      </c>
      <c r="D1189" s="1">
        <v>5.495592115</v>
      </c>
      <c r="E1189" s="1">
        <v>0</v>
      </c>
      <c r="H1189">
        <f t="shared" si="90"/>
        <v>0.41448295185203932</v>
      </c>
      <c r="I1189">
        <f t="shared" si="91"/>
        <v>0.36852919403619588</v>
      </c>
      <c r="J1189">
        <f t="shared" si="92"/>
        <v>0.38711587450653606</v>
      </c>
      <c r="K1189">
        <f t="shared" si="93"/>
        <v>0.28110901567905533</v>
      </c>
      <c r="L1189" s="1">
        <f t="shared" si="94"/>
        <v>0</v>
      </c>
    </row>
    <row r="1190" spans="1:12">
      <c r="A1190" s="1">
        <v>2.149368554</v>
      </c>
      <c r="B1190" s="1">
        <v>2.8892668260000001</v>
      </c>
      <c r="C1190" s="1">
        <v>172.22174430000001</v>
      </c>
      <c r="D1190" s="1">
        <v>3.8457325230000001</v>
      </c>
      <c r="E1190" s="1">
        <v>0</v>
      </c>
      <c r="H1190">
        <f t="shared" si="90"/>
        <v>0.41448295185203932</v>
      </c>
      <c r="I1190">
        <f t="shared" si="91"/>
        <v>0.57932942496970596</v>
      </c>
      <c r="J1190">
        <f t="shared" si="92"/>
        <v>0.34014129195214721</v>
      </c>
      <c r="K1190">
        <f t="shared" si="93"/>
        <v>0.17513482947116987</v>
      </c>
      <c r="L1190" s="1">
        <f t="shared" si="94"/>
        <v>0</v>
      </c>
    </row>
    <row r="1191" spans="1:12">
      <c r="A1191" s="1">
        <v>2.1508234759999998</v>
      </c>
      <c r="B1191" s="1">
        <v>2.8803101130000002</v>
      </c>
      <c r="C1191" s="1">
        <v>171.3285668</v>
      </c>
      <c r="D1191" s="1">
        <v>12.661951950000001</v>
      </c>
      <c r="E1191" s="1">
        <v>0</v>
      </c>
      <c r="H1191">
        <f t="shared" si="90"/>
        <v>0.41481014999437626</v>
      </c>
      <c r="I1191">
        <f t="shared" si="91"/>
        <v>0.57753350659165414</v>
      </c>
      <c r="J1191">
        <f t="shared" si="92"/>
        <v>0.33474719823400512</v>
      </c>
      <c r="K1191">
        <f t="shared" si="93"/>
        <v>0.7414203993079973</v>
      </c>
      <c r="L1191" s="1">
        <f t="shared" si="94"/>
        <v>0</v>
      </c>
    </row>
    <row r="1192" spans="1:12">
      <c r="A1192" s="1">
        <v>2.1508234759999998</v>
      </c>
      <c r="B1192" s="1">
        <v>2.9107731110000001</v>
      </c>
      <c r="C1192" s="1">
        <v>189.51527870000001</v>
      </c>
      <c r="D1192" s="1">
        <v>12.071062619999999</v>
      </c>
      <c r="E1192" s="1">
        <v>0</v>
      </c>
      <c r="H1192">
        <f t="shared" si="90"/>
        <v>0.41481014999437626</v>
      </c>
      <c r="I1192">
        <f t="shared" si="91"/>
        <v>0.58364166903458992</v>
      </c>
      <c r="J1192">
        <f t="shared" si="92"/>
        <v>0.44458071779025188</v>
      </c>
      <c r="K1192">
        <f t="shared" si="93"/>
        <v>0.70346625085239167</v>
      </c>
      <c r="L1192" s="1">
        <f t="shared" si="94"/>
        <v>0</v>
      </c>
    </row>
    <row r="1193" spans="1:12">
      <c r="A1193" s="1">
        <v>2.1508234759999998</v>
      </c>
      <c r="B1193" s="1">
        <v>2.2148334730000001</v>
      </c>
      <c r="C1193" s="1">
        <v>170.38381039999999</v>
      </c>
      <c r="D1193" s="1">
        <v>11.96594309</v>
      </c>
      <c r="E1193" s="1">
        <v>0</v>
      </c>
      <c r="H1193">
        <f t="shared" si="90"/>
        <v>0.41481014999437626</v>
      </c>
      <c r="I1193">
        <f t="shared" si="91"/>
        <v>0.44409820192797478</v>
      </c>
      <c r="J1193">
        <f t="shared" si="92"/>
        <v>0.32904160828977275</v>
      </c>
      <c r="K1193">
        <f t="shared" si="93"/>
        <v>0.69671418740388869</v>
      </c>
      <c r="L1193" s="1">
        <f t="shared" si="94"/>
        <v>0</v>
      </c>
    </row>
    <row r="1194" spans="1:12">
      <c r="A1194" s="1">
        <v>2.1508234759999998</v>
      </c>
      <c r="B1194" s="1">
        <v>2.035806821</v>
      </c>
      <c r="C1194" s="1">
        <v>170.38205429999999</v>
      </c>
      <c r="D1194" s="1">
        <v>11.808265929999999</v>
      </c>
      <c r="E1194" s="1">
        <v>0</v>
      </c>
      <c r="H1194">
        <f t="shared" si="90"/>
        <v>0.41481014999437626</v>
      </c>
      <c r="I1194">
        <f t="shared" si="91"/>
        <v>0.40820141094138429</v>
      </c>
      <c r="J1194">
        <f t="shared" si="92"/>
        <v>0.32903100281887987</v>
      </c>
      <c r="K1194">
        <f t="shared" si="93"/>
        <v>0.686586229366978</v>
      </c>
      <c r="L1194" s="1">
        <f t="shared" si="94"/>
        <v>0</v>
      </c>
    </row>
    <row r="1195" spans="1:12">
      <c r="A1195" s="1">
        <v>2.1508234759999998</v>
      </c>
      <c r="B1195" s="1">
        <v>3.242294206</v>
      </c>
      <c r="C1195" s="1">
        <v>163.78184239999999</v>
      </c>
      <c r="D1195" s="1">
        <v>11.479913789999999</v>
      </c>
      <c r="E1195" s="1">
        <v>0</v>
      </c>
      <c r="H1195">
        <f t="shared" si="90"/>
        <v>0.41481014999437626</v>
      </c>
      <c r="I1195">
        <f t="shared" si="91"/>
        <v>0.65011525451425689</v>
      </c>
      <c r="J1195">
        <f t="shared" si="92"/>
        <v>0.28917088369564115</v>
      </c>
      <c r="K1195">
        <f t="shared" si="93"/>
        <v>0.66549543412910195</v>
      </c>
      <c r="L1195" s="1">
        <f t="shared" si="94"/>
        <v>0</v>
      </c>
    </row>
    <row r="1196" spans="1:12">
      <c r="A1196" s="1">
        <v>2.1508234759999998</v>
      </c>
      <c r="B1196" s="1">
        <v>1.837951136</v>
      </c>
      <c r="C1196" s="1">
        <v>180</v>
      </c>
      <c r="D1196" s="1">
        <v>11.2721182</v>
      </c>
      <c r="E1196" s="1">
        <v>0</v>
      </c>
      <c r="H1196">
        <f t="shared" si="90"/>
        <v>0.41481014999437626</v>
      </c>
      <c r="I1196">
        <f t="shared" si="91"/>
        <v>0.36852919403619588</v>
      </c>
      <c r="J1196">
        <f t="shared" si="92"/>
        <v>0.38711587450653606</v>
      </c>
      <c r="K1196">
        <f t="shared" si="93"/>
        <v>0.65214825679679145</v>
      </c>
      <c r="L1196" s="1">
        <f t="shared" si="94"/>
        <v>0</v>
      </c>
    </row>
    <row r="1197" spans="1:12">
      <c r="A1197" s="1">
        <v>2.1508234759999998</v>
      </c>
      <c r="B1197" s="1">
        <v>2.8910584699999999</v>
      </c>
      <c r="C1197" s="1">
        <v>170.14084790000001</v>
      </c>
      <c r="D1197" s="1">
        <v>11.062658649999999</v>
      </c>
      <c r="E1197" s="1">
        <v>0</v>
      </c>
      <c r="H1197">
        <f t="shared" si="90"/>
        <v>0.41481014999437626</v>
      </c>
      <c r="I1197">
        <f t="shared" si="91"/>
        <v>0.57968866907929462</v>
      </c>
      <c r="J1197">
        <f t="shared" si="92"/>
        <v>0.32757430476388455</v>
      </c>
      <c r="K1197">
        <f t="shared" si="93"/>
        <v>0.63869419957740603</v>
      </c>
      <c r="L1197" s="1">
        <f t="shared" si="94"/>
        <v>0</v>
      </c>
    </row>
    <row r="1198" spans="1:12">
      <c r="A1198" s="1">
        <v>2.1508234759999998</v>
      </c>
      <c r="B1198" s="1">
        <v>1.841068827</v>
      </c>
      <c r="C1198" s="1">
        <v>180</v>
      </c>
      <c r="D1198" s="1">
        <v>10.782599400000001</v>
      </c>
      <c r="E1198" s="1">
        <v>0</v>
      </c>
      <c r="H1198">
        <f t="shared" si="90"/>
        <v>0.41481014999437626</v>
      </c>
      <c r="I1198">
        <f t="shared" si="91"/>
        <v>0.36915432499260659</v>
      </c>
      <c r="J1198">
        <f t="shared" si="92"/>
        <v>0.38711587450653606</v>
      </c>
      <c r="K1198">
        <f t="shared" si="93"/>
        <v>0.62070536510164132</v>
      </c>
      <c r="L1198" s="1">
        <f t="shared" si="94"/>
        <v>0</v>
      </c>
    </row>
    <row r="1199" spans="1:12">
      <c r="A1199" s="1">
        <v>2.1508234759999998</v>
      </c>
      <c r="B1199" s="1">
        <v>2.7127746789999998</v>
      </c>
      <c r="C1199" s="1">
        <v>201.8036616</v>
      </c>
      <c r="D1199" s="1">
        <v>10.60000148</v>
      </c>
      <c r="E1199" s="1">
        <v>0</v>
      </c>
      <c r="H1199">
        <f t="shared" si="90"/>
        <v>0.41481014999437626</v>
      </c>
      <c r="I1199">
        <f t="shared" si="91"/>
        <v>0.54394082980325209</v>
      </c>
      <c r="J1199">
        <f t="shared" si="92"/>
        <v>0.5187929421320141</v>
      </c>
      <c r="K1199">
        <f t="shared" si="93"/>
        <v>0.60897669069256921</v>
      </c>
      <c r="L1199" s="1">
        <f t="shared" si="94"/>
        <v>0</v>
      </c>
    </row>
    <row r="1200" spans="1:12">
      <c r="A1200" s="1">
        <v>2.1508234759999998</v>
      </c>
      <c r="B1200" s="1">
        <v>1.856033743</v>
      </c>
      <c r="C1200" s="1">
        <v>180</v>
      </c>
      <c r="D1200" s="1">
        <v>8.9031175880000006</v>
      </c>
      <c r="E1200" s="1">
        <v>0</v>
      </c>
      <c r="H1200">
        <f t="shared" si="90"/>
        <v>0.41481014999437626</v>
      </c>
      <c r="I1200">
        <f t="shared" si="91"/>
        <v>0.3721549534229695</v>
      </c>
      <c r="J1200">
        <f t="shared" si="92"/>
        <v>0.38711587450653606</v>
      </c>
      <c r="K1200">
        <f t="shared" si="93"/>
        <v>0.499982028106779</v>
      </c>
      <c r="L1200" s="1">
        <f t="shared" si="94"/>
        <v>0</v>
      </c>
    </row>
    <row r="1201" spans="1:12">
      <c r="A1201" s="1">
        <v>2.1508234759999998</v>
      </c>
      <c r="B1201" s="1">
        <v>2.7840506139999999</v>
      </c>
      <c r="C1201" s="1">
        <v>180</v>
      </c>
      <c r="D1201" s="1">
        <v>8.771769978</v>
      </c>
      <c r="E1201" s="1">
        <v>0</v>
      </c>
      <c r="H1201">
        <f t="shared" si="90"/>
        <v>0.41481014999437626</v>
      </c>
      <c r="I1201">
        <f t="shared" si="91"/>
        <v>0.55823243003419876</v>
      </c>
      <c r="J1201">
        <f t="shared" si="92"/>
        <v>0.38711587450653606</v>
      </c>
      <c r="K1201">
        <f t="shared" si="93"/>
        <v>0.49154527618704308</v>
      </c>
      <c r="L1201" s="1">
        <f t="shared" si="94"/>
        <v>0</v>
      </c>
    </row>
    <row r="1202" spans="1:12">
      <c r="A1202" s="1">
        <v>2.1508234759999998</v>
      </c>
      <c r="B1202" s="1">
        <v>2.7597326259999999</v>
      </c>
      <c r="C1202" s="1">
        <v>180</v>
      </c>
      <c r="D1202" s="1">
        <v>8.2384806170000004</v>
      </c>
      <c r="E1202" s="1">
        <v>0</v>
      </c>
      <c r="H1202">
        <f t="shared" si="90"/>
        <v>0.41481014999437626</v>
      </c>
      <c r="I1202">
        <f t="shared" si="91"/>
        <v>0.55335640893511451</v>
      </c>
      <c r="J1202">
        <f t="shared" si="92"/>
        <v>0.38711587450653606</v>
      </c>
      <c r="K1202">
        <f t="shared" si="93"/>
        <v>0.45729090307594122</v>
      </c>
      <c r="L1202" s="1">
        <f t="shared" si="94"/>
        <v>0</v>
      </c>
    </row>
    <row r="1203" spans="1:12">
      <c r="A1203" s="1">
        <v>2.1508234759999998</v>
      </c>
      <c r="B1203" s="1">
        <v>2.8838924960000001</v>
      </c>
      <c r="C1203" s="1">
        <v>171.1934981</v>
      </c>
      <c r="D1203" s="1">
        <v>7.5908218920000001</v>
      </c>
      <c r="E1203" s="1">
        <v>0</v>
      </c>
      <c r="H1203">
        <f t="shared" si="90"/>
        <v>0.41481014999437626</v>
      </c>
      <c r="I1203">
        <f t="shared" si="91"/>
        <v>0.57825181334848785</v>
      </c>
      <c r="J1203">
        <f t="shared" si="92"/>
        <v>0.33393148889718499</v>
      </c>
      <c r="K1203">
        <f t="shared" si="93"/>
        <v>0.41569032890883251</v>
      </c>
      <c r="L1203" s="1">
        <f t="shared" si="94"/>
        <v>0</v>
      </c>
    </row>
    <row r="1204" spans="1:12">
      <c r="A1204" s="1">
        <v>2.1508234759999998</v>
      </c>
      <c r="B1204" s="1">
        <v>2.8838924960000001</v>
      </c>
      <c r="C1204" s="1">
        <v>171.265905</v>
      </c>
      <c r="D1204" s="1">
        <v>7.5087999649999997</v>
      </c>
      <c r="E1204" s="1">
        <v>0</v>
      </c>
      <c r="H1204">
        <f t="shared" si="90"/>
        <v>0.41481014999437626</v>
      </c>
      <c r="I1204">
        <f t="shared" si="91"/>
        <v>0.57825181334848785</v>
      </c>
      <c r="J1204">
        <f t="shared" si="92"/>
        <v>0.33436876995771347</v>
      </c>
      <c r="K1204">
        <f t="shared" si="93"/>
        <v>0.41042187636464317</v>
      </c>
      <c r="L1204" s="1">
        <f t="shared" si="94"/>
        <v>0</v>
      </c>
    </row>
    <row r="1205" spans="1:12">
      <c r="A1205" s="1">
        <v>2.1508234759999998</v>
      </c>
      <c r="B1205" s="1">
        <v>1.841068827</v>
      </c>
      <c r="C1205" s="1">
        <v>180</v>
      </c>
      <c r="D1205" s="1">
        <v>7.4600290779999998</v>
      </c>
      <c r="E1205" s="1">
        <v>0</v>
      </c>
      <c r="H1205">
        <f t="shared" si="90"/>
        <v>0.41481014999437626</v>
      </c>
      <c r="I1205">
        <f t="shared" si="91"/>
        <v>0.36915432499260659</v>
      </c>
      <c r="J1205">
        <f t="shared" si="92"/>
        <v>0.38711587450653606</v>
      </c>
      <c r="K1205">
        <f t="shared" si="93"/>
        <v>0.40728921278192193</v>
      </c>
      <c r="L1205" s="1">
        <f t="shared" si="94"/>
        <v>0</v>
      </c>
    </row>
    <row r="1206" spans="1:12">
      <c r="A1206" s="1">
        <v>2.1508234759999998</v>
      </c>
      <c r="B1206" s="1">
        <v>2.0005761510000002</v>
      </c>
      <c r="C1206" s="1">
        <v>170.0674434</v>
      </c>
      <c r="D1206" s="1">
        <v>7.3576302900000004</v>
      </c>
      <c r="E1206" s="1">
        <v>0</v>
      </c>
      <c r="H1206">
        <f t="shared" si="90"/>
        <v>0.41481014999437626</v>
      </c>
      <c r="I1206">
        <f t="shared" si="91"/>
        <v>0.4011372784048079</v>
      </c>
      <c r="J1206">
        <f t="shared" si="92"/>
        <v>0.32713099897938663</v>
      </c>
      <c r="K1206">
        <f t="shared" si="93"/>
        <v>0.40071190870126427</v>
      </c>
      <c r="L1206" s="1">
        <f t="shared" si="94"/>
        <v>0</v>
      </c>
    </row>
    <row r="1207" spans="1:12">
      <c r="A1207" s="1">
        <v>2.1508234759999998</v>
      </c>
      <c r="B1207" s="1">
        <v>1.8510454380000001</v>
      </c>
      <c r="C1207" s="1">
        <v>180</v>
      </c>
      <c r="D1207" s="1">
        <v>7.2539783599999996</v>
      </c>
      <c r="E1207" s="1">
        <v>0</v>
      </c>
      <c r="H1207">
        <f t="shared" si="90"/>
        <v>0.41481014999437626</v>
      </c>
      <c r="I1207">
        <f t="shared" si="91"/>
        <v>0.37115474401301884</v>
      </c>
      <c r="J1207">
        <f t="shared" si="92"/>
        <v>0.38711587450653606</v>
      </c>
      <c r="K1207">
        <f t="shared" si="93"/>
        <v>0.3940541124961271</v>
      </c>
      <c r="L1207" s="1">
        <f t="shared" si="94"/>
        <v>0</v>
      </c>
    </row>
    <row r="1208" spans="1:12">
      <c r="A1208" s="1">
        <v>2.1508234759999998</v>
      </c>
      <c r="B1208" s="1">
        <v>1.8968071550000001</v>
      </c>
      <c r="C1208" s="1">
        <v>191.8605379</v>
      </c>
      <c r="D1208" s="1">
        <v>7.1229094860000002</v>
      </c>
      <c r="E1208" s="1">
        <v>0</v>
      </c>
      <c r="H1208">
        <f t="shared" si="90"/>
        <v>0.41481014999437626</v>
      </c>
      <c r="I1208">
        <f t="shared" si="91"/>
        <v>0.38033046601856974</v>
      </c>
      <c r="J1208">
        <f t="shared" si="92"/>
        <v>0.45874424958335552</v>
      </c>
      <c r="K1208">
        <f t="shared" si="93"/>
        <v>0.38563526441554824</v>
      </c>
      <c r="L1208" s="1">
        <f t="shared" si="94"/>
        <v>0</v>
      </c>
    </row>
    <row r="1209" spans="1:12">
      <c r="A1209" s="1">
        <v>2.1508234759999998</v>
      </c>
      <c r="B1209" s="1">
        <v>2.0232912829999998</v>
      </c>
      <c r="C1209" s="1">
        <v>168.35353430000001</v>
      </c>
      <c r="D1209" s="1">
        <v>7.0957365899999996</v>
      </c>
      <c r="E1209" s="1">
        <v>0</v>
      </c>
      <c r="H1209">
        <f t="shared" si="90"/>
        <v>0.41481014999437626</v>
      </c>
      <c r="I1209">
        <f t="shared" si="91"/>
        <v>0.40569190944173755</v>
      </c>
      <c r="J1209">
        <f t="shared" si="92"/>
        <v>0.31678032813313661</v>
      </c>
      <c r="K1209">
        <f t="shared" si="93"/>
        <v>0.38388988829113463</v>
      </c>
      <c r="L1209" s="1">
        <f t="shared" si="94"/>
        <v>0</v>
      </c>
    </row>
    <row r="1210" spans="1:12">
      <c r="A1210" s="1">
        <v>2.1508234759999998</v>
      </c>
      <c r="B1210" s="1">
        <v>1.856033743</v>
      </c>
      <c r="C1210" s="1">
        <v>180</v>
      </c>
      <c r="D1210" s="1">
        <v>6.5697933309999996</v>
      </c>
      <c r="E1210" s="1">
        <v>0</v>
      </c>
      <c r="H1210">
        <f t="shared" si="90"/>
        <v>0.41481014999437626</v>
      </c>
      <c r="I1210">
        <f t="shared" si="91"/>
        <v>0.3721549534229695</v>
      </c>
      <c r="J1210">
        <f t="shared" si="92"/>
        <v>0.38711587450653606</v>
      </c>
      <c r="K1210">
        <f t="shared" si="93"/>
        <v>0.3501073718065148</v>
      </c>
      <c r="L1210" s="1">
        <f t="shared" si="94"/>
        <v>0</v>
      </c>
    </row>
    <row r="1211" spans="1:12">
      <c r="A1211" s="1">
        <v>2.1508234759999998</v>
      </c>
      <c r="B1211" s="1">
        <v>2.8056269029999998</v>
      </c>
      <c r="C1211" s="1">
        <v>175.65634309999999</v>
      </c>
      <c r="D1211" s="1">
        <v>6.3617935010000002</v>
      </c>
      <c r="E1211" s="1">
        <v>0</v>
      </c>
      <c r="H1211">
        <f t="shared" si="90"/>
        <v>0.41481014999437626</v>
      </c>
      <c r="I1211">
        <f t="shared" si="91"/>
        <v>0.5625587106625114</v>
      </c>
      <c r="J1211">
        <f t="shared" si="92"/>
        <v>0.36088358316684771</v>
      </c>
      <c r="K1211">
        <f t="shared" si="93"/>
        <v>0.33674707568040152</v>
      </c>
      <c r="L1211" s="1">
        <f t="shared" si="94"/>
        <v>0</v>
      </c>
    </row>
    <row r="1212" spans="1:12">
      <c r="A1212" s="1">
        <v>2.1508234759999998</v>
      </c>
      <c r="B1212" s="1">
        <v>2.0221542800000001</v>
      </c>
      <c r="C1212" s="1">
        <v>170.0052834</v>
      </c>
      <c r="D1212" s="1">
        <v>5.5240253859999999</v>
      </c>
      <c r="E1212" s="1">
        <v>0</v>
      </c>
      <c r="H1212">
        <f t="shared" si="90"/>
        <v>0.41481014999437626</v>
      </c>
      <c r="I1212">
        <f t="shared" si="91"/>
        <v>0.40546392797313408</v>
      </c>
      <c r="J1212">
        <f t="shared" si="92"/>
        <v>0.32675560118273395</v>
      </c>
      <c r="K1212">
        <f t="shared" si="93"/>
        <v>0.28293534851977942</v>
      </c>
      <c r="L1212" s="1">
        <f t="shared" si="94"/>
        <v>0</v>
      </c>
    </row>
    <row r="1213" spans="1:12">
      <c r="A1213" s="1">
        <v>2.1508234759999998</v>
      </c>
      <c r="B1213" s="1">
        <v>3.2331967740000001</v>
      </c>
      <c r="C1213" s="1">
        <v>166.19804730000001</v>
      </c>
      <c r="D1213" s="1">
        <v>5.4464793130000002</v>
      </c>
      <c r="E1213" s="1">
        <v>0</v>
      </c>
      <c r="H1213">
        <f t="shared" si="90"/>
        <v>0.41481014999437626</v>
      </c>
      <c r="I1213">
        <f t="shared" si="91"/>
        <v>0.64829112044611426</v>
      </c>
      <c r="J1213">
        <f t="shared" si="92"/>
        <v>0.30376287204379615</v>
      </c>
      <c r="K1213">
        <f t="shared" si="93"/>
        <v>0.27795439012814421</v>
      </c>
      <c r="L1213" s="1">
        <f t="shared" si="94"/>
        <v>0</v>
      </c>
    </row>
    <row r="1214" spans="1:12">
      <c r="A1214" s="1">
        <v>2.1508234759999998</v>
      </c>
      <c r="B1214" s="1">
        <v>2.7969939020000001</v>
      </c>
      <c r="C1214" s="1">
        <v>174.9715952</v>
      </c>
      <c r="D1214" s="1">
        <v>5.2361552079999996</v>
      </c>
      <c r="E1214" s="1">
        <v>0</v>
      </c>
      <c r="H1214">
        <f t="shared" si="90"/>
        <v>0.41481014999437626</v>
      </c>
      <c r="I1214">
        <f t="shared" si="91"/>
        <v>0.56082770006145288</v>
      </c>
      <c r="J1214">
        <f t="shared" si="92"/>
        <v>0.35674824126011478</v>
      </c>
      <c r="K1214">
        <f t="shared" si="93"/>
        <v>0.264444800599827</v>
      </c>
      <c r="L1214" s="1">
        <f t="shared" si="94"/>
        <v>0</v>
      </c>
    </row>
    <row r="1215" spans="1:12">
      <c r="A1215" s="1">
        <v>2.1508234759999998</v>
      </c>
      <c r="B1215" s="1">
        <v>0.91928733699999998</v>
      </c>
      <c r="C1215" s="1">
        <v>180</v>
      </c>
      <c r="D1215" s="1">
        <v>4.7529096270000002</v>
      </c>
      <c r="E1215" s="1">
        <v>0</v>
      </c>
      <c r="H1215">
        <f t="shared" si="90"/>
        <v>0.41481014999437626</v>
      </c>
      <c r="I1215">
        <f t="shared" si="91"/>
        <v>0.18432711009368791</v>
      </c>
      <c r="J1215">
        <f t="shared" si="92"/>
        <v>0.38711587450653606</v>
      </c>
      <c r="K1215">
        <f t="shared" si="93"/>
        <v>0.23340485184700505</v>
      </c>
      <c r="L1215" s="1">
        <f t="shared" si="94"/>
        <v>0</v>
      </c>
    </row>
    <row r="1216" spans="1:12">
      <c r="A1216" s="1">
        <v>2.1508234759999998</v>
      </c>
      <c r="B1216" s="1">
        <v>1.910832619</v>
      </c>
      <c r="C1216" s="1">
        <v>194.22808019999999</v>
      </c>
      <c r="D1216" s="1">
        <v>4.6483676049999998</v>
      </c>
      <c r="E1216" s="1">
        <v>0</v>
      </c>
      <c r="H1216">
        <f t="shared" si="90"/>
        <v>0.41481014999437626</v>
      </c>
      <c r="I1216">
        <f t="shared" si="91"/>
        <v>0.38314272410457778</v>
      </c>
      <c r="J1216">
        <f t="shared" si="92"/>
        <v>0.47304235387714438</v>
      </c>
      <c r="K1216">
        <f t="shared" si="93"/>
        <v>0.22668988303408505</v>
      </c>
      <c r="L1216" s="1">
        <f t="shared" si="94"/>
        <v>0</v>
      </c>
    </row>
    <row r="1217" spans="1:12">
      <c r="A1217" s="1">
        <v>2.1508234759999998</v>
      </c>
      <c r="B1217" s="1">
        <v>2.7464191630000001</v>
      </c>
      <c r="C1217" s="1">
        <v>208.2499555</v>
      </c>
      <c r="D1217" s="1">
        <v>2.9191565279999998</v>
      </c>
      <c r="E1217" s="1">
        <v>0</v>
      </c>
      <c r="H1217">
        <f t="shared" si="90"/>
        <v>0.41481014999437626</v>
      </c>
      <c r="I1217">
        <f t="shared" si="91"/>
        <v>0.55068691479399245</v>
      </c>
      <c r="J1217">
        <f t="shared" si="92"/>
        <v>0.5577235168848349</v>
      </c>
      <c r="K1217">
        <f t="shared" si="93"/>
        <v>0.11561877276791144</v>
      </c>
      <c r="L1217" s="1">
        <f t="shared" si="94"/>
        <v>0</v>
      </c>
    </row>
    <row r="1218" spans="1:12">
      <c r="A1218" s="1">
        <v>2.1508234759999998</v>
      </c>
      <c r="B1218" s="1">
        <v>2.4966278860000002</v>
      </c>
      <c r="C1218" s="1">
        <v>210.47182169999999</v>
      </c>
      <c r="D1218" s="1">
        <v>2.8200640379999999</v>
      </c>
      <c r="E1218" s="1">
        <v>0</v>
      </c>
      <c r="H1218">
        <f t="shared" si="90"/>
        <v>0.41481014999437626</v>
      </c>
      <c r="I1218">
        <f t="shared" si="91"/>
        <v>0.50060104679293915</v>
      </c>
      <c r="J1218">
        <f t="shared" si="92"/>
        <v>0.57114185143980534</v>
      </c>
      <c r="K1218">
        <f t="shared" si="93"/>
        <v>0.10925383963179339</v>
      </c>
      <c r="L1218" s="1">
        <f t="shared" si="94"/>
        <v>0</v>
      </c>
    </row>
    <row r="1219" spans="1:12">
      <c r="A1219" s="1">
        <v>2.1508234759999998</v>
      </c>
      <c r="B1219" s="1">
        <v>1.8934436109999999</v>
      </c>
      <c r="C1219" s="1">
        <v>187.8712601</v>
      </c>
      <c r="D1219" s="1">
        <v>2.6000985889999999</v>
      </c>
      <c r="E1219" s="1">
        <v>0</v>
      </c>
      <c r="H1219">
        <f t="shared" ref="H1219:H1282" si="95">(A1219-$G$4)/($G$2-$G$4)</f>
        <v>0.41481014999437626</v>
      </c>
      <c r="I1219">
        <f t="shared" ref="I1219:I1282" si="96">(B1219-$G$8)/($G$6-$G$8)</f>
        <v>0.37965603886153282</v>
      </c>
      <c r="J1219">
        <f t="shared" ref="J1219:J1282" si="97">(C1219-$G$12)/($G$10-$G$12)</f>
        <v>0.43465213091612132</v>
      </c>
      <c r="K1219">
        <f t="shared" ref="K1219:K1282" si="98">(D1219-$G$16)/($G$14-$G$16)</f>
        <v>9.5124964929571371E-2</v>
      </c>
      <c r="L1219" s="1">
        <f t="shared" ref="L1219:L1282" si="99">E1219</f>
        <v>0</v>
      </c>
    </row>
    <row r="1220" spans="1:12">
      <c r="A1220" s="1">
        <v>2.1515509370000001</v>
      </c>
      <c r="B1220" s="1">
        <v>1.842315903</v>
      </c>
      <c r="C1220" s="1">
        <v>180</v>
      </c>
      <c r="D1220" s="1">
        <v>12.64564646</v>
      </c>
      <c r="E1220" s="1">
        <v>0</v>
      </c>
      <c r="H1220">
        <f t="shared" si="95"/>
        <v>0.41497374906554479</v>
      </c>
      <c r="I1220">
        <f t="shared" si="96"/>
        <v>0.36940437729496656</v>
      </c>
      <c r="J1220">
        <f t="shared" si="97"/>
        <v>0.38711587450653606</v>
      </c>
      <c r="K1220">
        <f t="shared" si="98"/>
        <v>0.74037306107276224</v>
      </c>
      <c r="L1220" s="1">
        <f t="shared" si="99"/>
        <v>0</v>
      </c>
    </row>
    <row r="1221" spans="1:12">
      <c r="A1221" s="1">
        <v>2.1517247180000001</v>
      </c>
      <c r="B1221" s="1">
        <v>2.8978510850000001</v>
      </c>
      <c r="C1221" s="1">
        <v>174.14108350000001</v>
      </c>
      <c r="D1221" s="1">
        <v>10.8108009</v>
      </c>
      <c r="E1221" s="1">
        <v>0</v>
      </c>
      <c r="H1221">
        <f t="shared" si="95"/>
        <v>0.4150128307622773</v>
      </c>
      <c r="I1221">
        <f t="shared" si="96"/>
        <v>0.58105066226960111</v>
      </c>
      <c r="J1221">
        <f t="shared" si="97"/>
        <v>0.35173259997513684</v>
      </c>
      <c r="K1221">
        <f t="shared" si="98"/>
        <v>0.62251681077061416</v>
      </c>
      <c r="L1221" s="1">
        <f t="shared" si="99"/>
        <v>0</v>
      </c>
    </row>
    <row r="1222" spans="1:12">
      <c r="A1222" s="1">
        <v>2.1520389679999998</v>
      </c>
      <c r="B1222" s="1">
        <v>1.841068827</v>
      </c>
      <c r="C1222" s="1">
        <v>197.93375330000001</v>
      </c>
      <c r="D1222" s="1">
        <v>10.44790596</v>
      </c>
      <c r="E1222" s="1">
        <v>0</v>
      </c>
      <c r="H1222">
        <f t="shared" si="95"/>
        <v>0.4150835026032621</v>
      </c>
      <c r="I1222">
        <f t="shared" si="96"/>
        <v>0.36915432499260659</v>
      </c>
      <c r="J1222">
        <f t="shared" si="97"/>
        <v>0.49542172190891648</v>
      </c>
      <c r="K1222">
        <f t="shared" si="98"/>
        <v>0.59920725392593732</v>
      </c>
      <c r="L1222" s="1">
        <f t="shared" si="99"/>
        <v>0</v>
      </c>
    </row>
    <row r="1223" spans="1:12">
      <c r="A1223" s="1">
        <v>2.1522040379999998</v>
      </c>
      <c r="B1223" s="1">
        <v>2.7107278340000001</v>
      </c>
      <c r="C1223" s="1">
        <v>187.72106170000001</v>
      </c>
      <c r="D1223" s="1">
        <v>7.7581041830000004</v>
      </c>
      <c r="E1223" s="1">
        <v>0</v>
      </c>
      <c r="H1223">
        <f t="shared" si="95"/>
        <v>0.41512062527881144</v>
      </c>
      <c r="I1223">
        <f t="shared" si="96"/>
        <v>0.54353041511735978</v>
      </c>
      <c r="J1223">
        <f t="shared" si="97"/>
        <v>0.43374505002132163</v>
      </c>
      <c r="K1223">
        <f t="shared" si="98"/>
        <v>0.42643524607734495</v>
      </c>
      <c r="L1223" s="1">
        <f t="shared" si="99"/>
        <v>0</v>
      </c>
    </row>
    <row r="1224" spans="1:12">
      <c r="A1224" s="1">
        <v>2.152278398</v>
      </c>
      <c r="B1224" s="1">
        <v>3.8264487859999998</v>
      </c>
      <c r="C1224" s="1">
        <v>156.38271420000001</v>
      </c>
      <c r="D1224" s="1">
        <v>14.76196172</v>
      </c>
      <c r="E1224" s="1">
        <v>0</v>
      </c>
      <c r="H1224">
        <f t="shared" si="95"/>
        <v>0.41513734813671327</v>
      </c>
      <c r="I1224">
        <f t="shared" si="96"/>
        <v>0.76724460161347841</v>
      </c>
      <c r="J1224">
        <f t="shared" si="97"/>
        <v>0.24448593479875591</v>
      </c>
      <c r="K1224">
        <f t="shared" si="98"/>
        <v>0.8763087422212158</v>
      </c>
      <c r="L1224" s="1">
        <f t="shared" si="99"/>
        <v>0</v>
      </c>
    </row>
    <row r="1225" spans="1:12">
      <c r="A1225" s="1">
        <v>2.152278398</v>
      </c>
      <c r="B1225" s="1">
        <v>1.856033743</v>
      </c>
      <c r="C1225" s="1">
        <v>180</v>
      </c>
      <c r="D1225" s="1">
        <v>13.102400380000001</v>
      </c>
      <c r="E1225" s="1">
        <v>0</v>
      </c>
      <c r="H1225">
        <f t="shared" si="95"/>
        <v>0.41513734813671327</v>
      </c>
      <c r="I1225">
        <f t="shared" si="96"/>
        <v>0.3721549534229695</v>
      </c>
      <c r="J1225">
        <f t="shared" si="97"/>
        <v>0.38711587450653606</v>
      </c>
      <c r="K1225">
        <f t="shared" si="98"/>
        <v>0.76971139095487362</v>
      </c>
      <c r="L1225" s="1">
        <f t="shared" si="99"/>
        <v>0</v>
      </c>
    </row>
    <row r="1226" spans="1:12">
      <c r="A1226" s="1">
        <v>2.152278398</v>
      </c>
      <c r="B1226" s="1">
        <v>3.2390823040000001</v>
      </c>
      <c r="C1226" s="1">
        <v>165.10786529999999</v>
      </c>
      <c r="D1226" s="1">
        <v>12.73971205</v>
      </c>
      <c r="E1226" s="1">
        <v>0</v>
      </c>
      <c r="H1226">
        <f t="shared" si="95"/>
        <v>0.41513734813671327</v>
      </c>
      <c r="I1226">
        <f t="shared" si="96"/>
        <v>0.64947123322761957</v>
      </c>
      <c r="J1226">
        <f t="shared" si="97"/>
        <v>0.29717902518487765</v>
      </c>
      <c r="K1226">
        <f t="shared" si="98"/>
        <v>0.74641510513442111</v>
      </c>
      <c r="L1226" s="1">
        <f t="shared" si="99"/>
        <v>0</v>
      </c>
    </row>
    <row r="1227" spans="1:12">
      <c r="A1227" s="1">
        <v>2.152278398</v>
      </c>
      <c r="B1227" s="1">
        <v>2.0278405880000001</v>
      </c>
      <c r="C1227" s="1">
        <v>170.17669090000001</v>
      </c>
      <c r="D1227" s="1">
        <v>11.642264340000001</v>
      </c>
      <c r="E1227" s="1">
        <v>0</v>
      </c>
      <c r="H1227">
        <f t="shared" si="95"/>
        <v>0.41513734813671327</v>
      </c>
      <c r="I1227">
        <f t="shared" si="96"/>
        <v>0.40660409457671542</v>
      </c>
      <c r="J1227">
        <f t="shared" si="97"/>
        <v>0.32779076845798721</v>
      </c>
      <c r="K1227">
        <f t="shared" si="98"/>
        <v>0.67592357449939644</v>
      </c>
      <c r="L1227" s="1">
        <f t="shared" si="99"/>
        <v>0</v>
      </c>
    </row>
    <row r="1228" spans="1:12">
      <c r="A1228" s="1">
        <v>2.152278398</v>
      </c>
      <c r="B1228" s="1">
        <v>1.841068827</v>
      </c>
      <c r="C1228" s="1">
        <v>180</v>
      </c>
      <c r="D1228" s="1">
        <v>10.317025470000001</v>
      </c>
      <c r="E1228" s="1">
        <v>0</v>
      </c>
      <c r="H1228">
        <f t="shared" si="95"/>
        <v>0.41513734813671327</v>
      </c>
      <c r="I1228">
        <f t="shared" si="96"/>
        <v>0.36915432499260659</v>
      </c>
      <c r="J1228">
        <f t="shared" si="97"/>
        <v>0.38711587450653606</v>
      </c>
      <c r="K1228">
        <f t="shared" si="98"/>
        <v>0.59080050617267799</v>
      </c>
      <c r="L1228" s="1">
        <f t="shared" si="99"/>
        <v>0</v>
      </c>
    </row>
    <row r="1229" spans="1:12">
      <c r="A1229" s="1">
        <v>2.152278398</v>
      </c>
      <c r="B1229" s="1">
        <v>2.905395205</v>
      </c>
      <c r="C1229" s="1">
        <v>170.34325860000001</v>
      </c>
      <c r="D1229" s="1">
        <v>9.4679139800000005</v>
      </c>
      <c r="E1229" s="1">
        <v>0</v>
      </c>
      <c r="H1229">
        <f t="shared" si="95"/>
        <v>0.41513734813671327</v>
      </c>
      <c r="I1229">
        <f t="shared" si="96"/>
        <v>0.58256334038647595</v>
      </c>
      <c r="J1229">
        <f t="shared" si="97"/>
        <v>0.32879670712551456</v>
      </c>
      <c r="K1229">
        <f t="shared" si="98"/>
        <v>0.53626016856526115</v>
      </c>
      <c r="L1229" s="1">
        <f t="shared" si="99"/>
        <v>0</v>
      </c>
    </row>
    <row r="1230" spans="1:12">
      <c r="A1230" s="1">
        <v>2.152278398</v>
      </c>
      <c r="B1230" s="1">
        <v>2.021017407</v>
      </c>
      <c r="C1230" s="1">
        <v>171.1757652</v>
      </c>
      <c r="D1230" s="1">
        <v>9.1655710829999997</v>
      </c>
      <c r="E1230" s="1">
        <v>0</v>
      </c>
      <c r="H1230">
        <f t="shared" si="95"/>
        <v>0.41513734813671327</v>
      </c>
      <c r="I1230">
        <f t="shared" si="96"/>
        <v>0.40523597257094457</v>
      </c>
      <c r="J1230">
        <f t="shared" si="97"/>
        <v>0.33382439604666597</v>
      </c>
      <c r="K1230">
        <f t="shared" si="98"/>
        <v>0.51684000540672881</v>
      </c>
      <c r="L1230" s="1">
        <f t="shared" si="99"/>
        <v>0</v>
      </c>
    </row>
    <row r="1231" spans="1:12">
      <c r="A1231" s="1">
        <v>2.152278398</v>
      </c>
      <c r="B1231" s="1">
        <v>2.021017407</v>
      </c>
      <c r="C1231" s="1">
        <v>168.2825962</v>
      </c>
      <c r="D1231" s="1">
        <v>9.0571714320000005</v>
      </c>
      <c r="E1231" s="1">
        <v>0</v>
      </c>
      <c r="H1231">
        <f t="shared" si="95"/>
        <v>0.41513734813671327</v>
      </c>
      <c r="I1231">
        <f t="shared" si="96"/>
        <v>0.40523597257094457</v>
      </c>
      <c r="J1231">
        <f t="shared" si="97"/>
        <v>0.31635191747614289</v>
      </c>
      <c r="K1231">
        <f t="shared" si="98"/>
        <v>0.50987725242117421</v>
      </c>
      <c r="L1231" s="1">
        <f t="shared" si="99"/>
        <v>0</v>
      </c>
    </row>
    <row r="1232" spans="1:12">
      <c r="A1232" s="1">
        <v>2.152278398</v>
      </c>
      <c r="B1232" s="1">
        <v>2.3200421790000001</v>
      </c>
      <c r="C1232" s="1">
        <v>180</v>
      </c>
      <c r="D1232" s="1">
        <v>9.0188564029999991</v>
      </c>
      <c r="E1232" s="1">
        <v>0</v>
      </c>
      <c r="H1232">
        <f t="shared" si="95"/>
        <v>0.41513734813671327</v>
      </c>
      <c r="I1232">
        <f t="shared" si="96"/>
        <v>0.46519369182883963</v>
      </c>
      <c r="J1232">
        <f t="shared" si="97"/>
        <v>0.38711587450653606</v>
      </c>
      <c r="K1232">
        <f t="shared" si="98"/>
        <v>0.50741619207549682</v>
      </c>
      <c r="L1232" s="1">
        <f t="shared" si="99"/>
        <v>0</v>
      </c>
    </row>
    <row r="1233" spans="1:12">
      <c r="A1233" s="1">
        <v>2.152278398</v>
      </c>
      <c r="B1233" s="1">
        <v>2.3200421790000001</v>
      </c>
      <c r="C1233" s="1">
        <v>180</v>
      </c>
      <c r="D1233" s="1">
        <v>8.8744423359999995</v>
      </c>
      <c r="E1233" s="1">
        <v>0</v>
      </c>
      <c r="H1233">
        <f t="shared" si="95"/>
        <v>0.41513734813671327</v>
      </c>
      <c r="I1233">
        <f t="shared" si="96"/>
        <v>0.46519369182883963</v>
      </c>
      <c r="J1233">
        <f t="shared" si="97"/>
        <v>0.38711587450653606</v>
      </c>
      <c r="K1233">
        <f t="shared" si="98"/>
        <v>0.4981401522830779</v>
      </c>
      <c r="L1233" s="1">
        <f t="shared" si="99"/>
        <v>0</v>
      </c>
    </row>
    <row r="1234" spans="1:12">
      <c r="A1234" s="1">
        <v>2.152278398</v>
      </c>
      <c r="B1234" s="1">
        <v>2.606012056</v>
      </c>
      <c r="C1234" s="1">
        <v>188.52310370000001</v>
      </c>
      <c r="D1234" s="1">
        <v>8.2756474420000004</v>
      </c>
      <c r="E1234" s="1">
        <v>0</v>
      </c>
      <c r="H1234">
        <f t="shared" si="95"/>
        <v>0.41513734813671327</v>
      </c>
      <c r="I1234">
        <f t="shared" si="96"/>
        <v>0.52253376264203888</v>
      </c>
      <c r="J1234">
        <f t="shared" si="97"/>
        <v>0.43858875657896118</v>
      </c>
      <c r="K1234">
        <f t="shared" si="98"/>
        <v>0.45967821170050804</v>
      </c>
      <c r="L1234" s="1">
        <f t="shared" si="99"/>
        <v>0</v>
      </c>
    </row>
    <row r="1235" spans="1:12">
      <c r="A1235" s="1">
        <v>2.152278398</v>
      </c>
      <c r="B1235" s="1">
        <v>2.3200421790000001</v>
      </c>
      <c r="C1235" s="1">
        <v>180</v>
      </c>
      <c r="D1235" s="1">
        <v>7.8895335329999998</v>
      </c>
      <c r="E1235" s="1">
        <v>0</v>
      </c>
      <c r="H1235">
        <f t="shared" si="95"/>
        <v>0.41513734813671327</v>
      </c>
      <c r="I1235">
        <f t="shared" si="96"/>
        <v>0.46519369182883963</v>
      </c>
      <c r="J1235">
        <f t="shared" si="97"/>
        <v>0.38711587450653606</v>
      </c>
      <c r="K1235">
        <f t="shared" si="98"/>
        <v>0.43487724834082075</v>
      </c>
      <c r="L1235" s="1">
        <f t="shared" si="99"/>
        <v>0</v>
      </c>
    </row>
    <row r="1236" spans="1:12">
      <c r="A1236" s="1">
        <v>2.152278398</v>
      </c>
      <c r="B1236" s="1">
        <v>2.765344469</v>
      </c>
      <c r="C1236" s="1">
        <v>180</v>
      </c>
      <c r="D1236" s="1">
        <v>4.1366759850000001</v>
      </c>
      <c r="E1236" s="1">
        <v>0</v>
      </c>
      <c r="H1236">
        <f t="shared" si="95"/>
        <v>0.41513734813671327</v>
      </c>
      <c r="I1236">
        <f t="shared" si="96"/>
        <v>0.55448164449624515</v>
      </c>
      <c r="J1236">
        <f t="shared" si="97"/>
        <v>0.38711587450653606</v>
      </c>
      <c r="K1236">
        <f t="shared" si="98"/>
        <v>0.19382278132322955</v>
      </c>
      <c r="L1236" s="1">
        <f t="shared" si="99"/>
        <v>0</v>
      </c>
    </row>
    <row r="1237" spans="1:12">
      <c r="A1237" s="1">
        <v>2.1537333209999998</v>
      </c>
      <c r="B1237" s="1">
        <v>1.856033743</v>
      </c>
      <c r="C1237" s="1">
        <v>180</v>
      </c>
      <c r="D1237" s="1">
        <v>15.81499406</v>
      </c>
      <c r="E1237" s="1">
        <v>0</v>
      </c>
      <c r="H1237">
        <f t="shared" si="95"/>
        <v>0.41546454650394071</v>
      </c>
      <c r="I1237">
        <f t="shared" si="96"/>
        <v>0.3721549534229695</v>
      </c>
      <c r="J1237">
        <f t="shared" si="97"/>
        <v>0.38711587450653606</v>
      </c>
      <c r="K1237">
        <f t="shared" si="98"/>
        <v>0.94394737391035732</v>
      </c>
      <c r="L1237" s="1">
        <f t="shared" si="99"/>
        <v>0</v>
      </c>
    </row>
    <row r="1238" spans="1:12">
      <c r="A1238" s="1">
        <v>2.1537333209999998</v>
      </c>
      <c r="B1238" s="1">
        <v>2.1537333209999998</v>
      </c>
      <c r="C1238" s="1">
        <v>180</v>
      </c>
      <c r="D1238" s="1">
        <v>15.80836616</v>
      </c>
      <c r="E1238" s="1">
        <v>0</v>
      </c>
      <c r="H1238">
        <f t="shared" si="95"/>
        <v>0.41546454650394071</v>
      </c>
      <c r="I1238">
        <f t="shared" si="96"/>
        <v>0.43184695686982044</v>
      </c>
      <c r="J1238">
        <f t="shared" si="97"/>
        <v>0.38711587450653606</v>
      </c>
      <c r="K1238">
        <f t="shared" si="98"/>
        <v>0.94352164901099433</v>
      </c>
      <c r="L1238" s="1">
        <f t="shared" si="99"/>
        <v>0</v>
      </c>
    </row>
    <row r="1239" spans="1:12">
      <c r="A1239" s="1">
        <v>2.1537333209999998</v>
      </c>
      <c r="B1239" s="1">
        <v>1.833586369</v>
      </c>
      <c r="C1239" s="1">
        <v>180</v>
      </c>
      <c r="D1239" s="1">
        <v>15.43444349</v>
      </c>
      <c r="E1239" s="1">
        <v>0</v>
      </c>
      <c r="H1239">
        <f t="shared" si="95"/>
        <v>0.41546454650394071</v>
      </c>
      <c r="I1239">
        <f t="shared" si="96"/>
        <v>0.36765401077742521</v>
      </c>
      <c r="J1239">
        <f t="shared" si="97"/>
        <v>0.38711587450653606</v>
      </c>
      <c r="K1239">
        <f t="shared" si="98"/>
        <v>0.91950375630662551</v>
      </c>
      <c r="L1239" s="1">
        <f t="shared" si="99"/>
        <v>0</v>
      </c>
    </row>
    <row r="1240" spans="1:12">
      <c r="A1240" s="1">
        <v>2.1537333209999998</v>
      </c>
      <c r="B1240" s="1">
        <v>1.833586369</v>
      </c>
      <c r="C1240" s="1">
        <v>180</v>
      </c>
      <c r="D1240" s="1">
        <v>15.329955890000001</v>
      </c>
      <c r="E1240" s="1">
        <v>0</v>
      </c>
      <c r="H1240">
        <f t="shared" si="95"/>
        <v>0.41546454650394071</v>
      </c>
      <c r="I1240">
        <f t="shared" si="96"/>
        <v>0.36765401077742521</v>
      </c>
      <c r="J1240">
        <f t="shared" si="97"/>
        <v>0.38711587450653606</v>
      </c>
      <c r="K1240">
        <f t="shared" si="98"/>
        <v>0.91279228314096539</v>
      </c>
      <c r="L1240" s="1">
        <f t="shared" si="99"/>
        <v>0</v>
      </c>
    </row>
    <row r="1241" spans="1:12">
      <c r="A1241" s="1">
        <v>2.1537333209999998</v>
      </c>
      <c r="B1241" s="1">
        <v>1.82984514</v>
      </c>
      <c r="C1241" s="1">
        <v>180</v>
      </c>
      <c r="D1241" s="1">
        <v>15.29525608</v>
      </c>
      <c r="E1241" s="1">
        <v>0</v>
      </c>
      <c r="H1241">
        <f t="shared" si="95"/>
        <v>0.41546454650394071</v>
      </c>
      <c r="I1241">
        <f t="shared" si="96"/>
        <v>0.36690385366983447</v>
      </c>
      <c r="J1241">
        <f t="shared" si="97"/>
        <v>0.38711587450653606</v>
      </c>
      <c r="K1241">
        <f t="shared" si="98"/>
        <v>0.91056343642931237</v>
      </c>
      <c r="L1241" s="1">
        <f t="shared" si="99"/>
        <v>0</v>
      </c>
    </row>
    <row r="1242" spans="1:12">
      <c r="A1242" s="1">
        <v>2.1537333209999998</v>
      </c>
      <c r="B1242" s="1">
        <v>1.9209458740000001</v>
      </c>
      <c r="C1242" s="1">
        <v>165.8738261</v>
      </c>
      <c r="D1242" s="1">
        <v>14.913200659999999</v>
      </c>
      <c r="E1242" s="1">
        <v>0</v>
      </c>
      <c r="H1242">
        <f t="shared" si="95"/>
        <v>0.41546454650394071</v>
      </c>
      <c r="I1242">
        <f t="shared" si="96"/>
        <v>0.38517054173325743</v>
      </c>
      <c r="J1242">
        <f t="shared" si="97"/>
        <v>0.30180482950666493</v>
      </c>
      <c r="K1242">
        <f t="shared" si="98"/>
        <v>0.88602315893107308</v>
      </c>
      <c r="L1242" s="1">
        <f t="shared" si="99"/>
        <v>0</v>
      </c>
    </row>
    <row r="1243" spans="1:12">
      <c r="A1243" s="1">
        <v>2.1537333209999998</v>
      </c>
      <c r="B1243" s="1">
        <v>2.016471218</v>
      </c>
      <c r="C1243" s="1">
        <v>171.35281359999999</v>
      </c>
      <c r="D1243" s="1">
        <v>14.76743827</v>
      </c>
      <c r="E1243" s="1">
        <v>0</v>
      </c>
      <c r="H1243">
        <f t="shared" si="95"/>
        <v>0.41546454650394071</v>
      </c>
      <c r="I1243">
        <f t="shared" si="96"/>
        <v>0.40432441222785925</v>
      </c>
      <c r="J1243">
        <f t="shared" si="97"/>
        <v>0.33489362994725913</v>
      </c>
      <c r="K1243">
        <f t="shared" si="98"/>
        <v>0.8766605133248242</v>
      </c>
      <c r="L1243" s="1">
        <f t="shared" si="99"/>
        <v>0</v>
      </c>
    </row>
    <row r="1244" spans="1:12">
      <c r="A1244" s="1">
        <v>2.1537333209999998</v>
      </c>
      <c r="B1244" s="1">
        <v>2.4745853919999998</v>
      </c>
      <c r="C1244" s="1">
        <v>156.65130450000001</v>
      </c>
      <c r="D1244" s="1">
        <v>14.54332456</v>
      </c>
      <c r="E1244" s="1">
        <v>0</v>
      </c>
      <c r="H1244">
        <f t="shared" si="95"/>
        <v>0.41546454650394071</v>
      </c>
      <c r="I1244">
        <f t="shared" si="96"/>
        <v>0.49618128699124664</v>
      </c>
      <c r="J1244">
        <f t="shared" si="97"/>
        <v>0.24610801019808459</v>
      </c>
      <c r="K1244">
        <f t="shared" si="98"/>
        <v>0.86226518650401918</v>
      </c>
      <c r="L1244" s="1">
        <f t="shared" si="99"/>
        <v>0</v>
      </c>
    </row>
    <row r="1245" spans="1:12">
      <c r="A1245" s="1">
        <v>2.1537333209999998</v>
      </c>
      <c r="B1245" s="1">
        <v>1.9170114730000001</v>
      </c>
      <c r="C1245" s="1">
        <v>169.81507980000001</v>
      </c>
      <c r="D1245" s="1">
        <v>14.529304529999999</v>
      </c>
      <c r="E1245" s="1">
        <v>0</v>
      </c>
      <c r="H1245">
        <f t="shared" si="95"/>
        <v>0.41546454650394071</v>
      </c>
      <c r="I1245">
        <f t="shared" si="96"/>
        <v>0.38438165153854814</v>
      </c>
      <c r="J1245">
        <f t="shared" si="97"/>
        <v>0.32560692016028553</v>
      </c>
      <c r="K1245">
        <f t="shared" si="98"/>
        <v>0.86136464849638228</v>
      </c>
      <c r="L1245" s="1">
        <f t="shared" si="99"/>
        <v>0</v>
      </c>
    </row>
    <row r="1246" spans="1:12">
      <c r="A1246" s="1">
        <v>2.1537333209999998</v>
      </c>
      <c r="B1246" s="1">
        <v>2.033530115</v>
      </c>
      <c r="C1246" s="1">
        <v>169.90285600000001</v>
      </c>
      <c r="D1246" s="1">
        <v>14.36921186</v>
      </c>
      <c r="E1246" s="1">
        <v>0</v>
      </c>
      <c r="H1246">
        <f t="shared" si="95"/>
        <v>0.41546454650394071</v>
      </c>
      <c r="I1246">
        <f t="shared" si="96"/>
        <v>0.40774490662480961</v>
      </c>
      <c r="J1246">
        <f t="shared" si="97"/>
        <v>0.32613701977544868</v>
      </c>
      <c r="K1246">
        <f t="shared" si="98"/>
        <v>0.85108153682835774</v>
      </c>
      <c r="L1246" s="1">
        <f t="shared" si="99"/>
        <v>0</v>
      </c>
    </row>
    <row r="1247" spans="1:12">
      <c r="A1247" s="1">
        <v>2.1537333209999998</v>
      </c>
      <c r="B1247" s="1">
        <v>3.1289920790000001</v>
      </c>
      <c r="C1247" s="1">
        <v>159.9329913</v>
      </c>
      <c r="D1247" s="1">
        <v>14.2966511</v>
      </c>
      <c r="E1247" s="1">
        <v>0</v>
      </c>
      <c r="H1247">
        <f t="shared" si="95"/>
        <v>0.41546454650394071</v>
      </c>
      <c r="I1247">
        <f t="shared" si="96"/>
        <v>0.6273969456713081</v>
      </c>
      <c r="J1247">
        <f t="shared" si="97"/>
        <v>0.26592683249576865</v>
      </c>
      <c r="K1247">
        <f t="shared" si="98"/>
        <v>0.84642079628479172</v>
      </c>
      <c r="L1247" s="1">
        <f t="shared" si="99"/>
        <v>0</v>
      </c>
    </row>
    <row r="1248" spans="1:12">
      <c r="A1248" s="1">
        <v>2.1537333209999998</v>
      </c>
      <c r="B1248" s="1">
        <v>1.85353959</v>
      </c>
      <c r="C1248" s="1">
        <v>180</v>
      </c>
      <c r="D1248" s="1">
        <v>14.22442968</v>
      </c>
      <c r="E1248" s="1">
        <v>0</v>
      </c>
      <c r="H1248">
        <f t="shared" si="95"/>
        <v>0.41546454650394071</v>
      </c>
      <c r="I1248">
        <f t="shared" si="96"/>
        <v>0.37165484861773873</v>
      </c>
      <c r="J1248">
        <f t="shared" si="97"/>
        <v>0.38711587450653606</v>
      </c>
      <c r="K1248">
        <f t="shared" si="98"/>
        <v>0.84178185231138358</v>
      </c>
      <c r="L1248" s="1">
        <f t="shared" si="99"/>
        <v>0</v>
      </c>
    </row>
    <row r="1249" spans="1:12">
      <c r="A1249" s="1">
        <v>2.1537333209999998</v>
      </c>
      <c r="B1249" s="1">
        <v>3.1321627030000001</v>
      </c>
      <c r="C1249" s="1">
        <v>162.36558289999999</v>
      </c>
      <c r="D1249" s="1">
        <v>14.218222259999999</v>
      </c>
      <c r="E1249" s="1">
        <v>0</v>
      </c>
      <c r="H1249">
        <f t="shared" si="95"/>
        <v>0.41546454650394071</v>
      </c>
      <c r="I1249">
        <f t="shared" si="96"/>
        <v>0.62803269026996744</v>
      </c>
      <c r="J1249">
        <f t="shared" si="97"/>
        <v>0.28061778369904583</v>
      </c>
      <c r="K1249">
        <f t="shared" si="98"/>
        <v>0.8413831357865712</v>
      </c>
      <c r="L1249" s="1">
        <f t="shared" si="99"/>
        <v>0</v>
      </c>
    </row>
    <row r="1250" spans="1:12">
      <c r="A1250" s="1">
        <v>2.1537333209999998</v>
      </c>
      <c r="B1250" s="1">
        <v>1.9937719890000001</v>
      </c>
      <c r="C1250" s="1">
        <v>168.432492</v>
      </c>
      <c r="D1250" s="1">
        <v>14.20580359</v>
      </c>
      <c r="E1250" s="1">
        <v>0</v>
      </c>
      <c r="H1250">
        <f t="shared" si="95"/>
        <v>0.41546454650394071</v>
      </c>
      <c r="I1250">
        <f t="shared" si="96"/>
        <v>0.3997729699154054</v>
      </c>
      <c r="J1250">
        <f t="shared" si="97"/>
        <v>0.31725717090354771</v>
      </c>
      <c r="K1250">
        <f t="shared" si="98"/>
        <v>0.84058545672744667</v>
      </c>
      <c r="L1250" s="1">
        <f t="shared" si="99"/>
        <v>0</v>
      </c>
    </row>
    <row r="1251" spans="1:12">
      <c r="A1251" s="1">
        <v>2.1537333209999998</v>
      </c>
      <c r="B1251" s="1">
        <v>2.7803093849999998</v>
      </c>
      <c r="C1251" s="1">
        <v>180</v>
      </c>
      <c r="D1251" s="1">
        <v>13.967589950000001</v>
      </c>
      <c r="E1251" s="1">
        <v>0</v>
      </c>
      <c r="H1251">
        <f t="shared" si="95"/>
        <v>0.41546454650394071</v>
      </c>
      <c r="I1251">
        <f t="shared" si="96"/>
        <v>0.55748227292660801</v>
      </c>
      <c r="J1251">
        <f t="shared" si="97"/>
        <v>0.38711587450653606</v>
      </c>
      <c r="K1251">
        <f t="shared" si="98"/>
        <v>0.82528445974259645</v>
      </c>
      <c r="L1251" s="1">
        <f t="shared" si="99"/>
        <v>0</v>
      </c>
    </row>
    <row r="1252" spans="1:12">
      <c r="A1252" s="1">
        <v>2.1537333209999998</v>
      </c>
      <c r="B1252" s="1">
        <v>1.85353959</v>
      </c>
      <c r="C1252" s="1">
        <v>180</v>
      </c>
      <c r="D1252" s="1">
        <v>13.83620292</v>
      </c>
      <c r="E1252" s="1">
        <v>0</v>
      </c>
      <c r="H1252">
        <f t="shared" si="95"/>
        <v>0.41546454650394071</v>
      </c>
      <c r="I1252">
        <f t="shared" si="96"/>
        <v>0.37165484861773873</v>
      </c>
      <c r="J1252">
        <f t="shared" si="97"/>
        <v>0.38711587450653606</v>
      </c>
      <c r="K1252">
        <f t="shared" si="98"/>
        <v>0.8168451757877464</v>
      </c>
      <c r="L1252" s="1">
        <f t="shared" si="99"/>
        <v>0</v>
      </c>
    </row>
    <row r="1253" spans="1:12">
      <c r="A1253" s="1">
        <v>2.1537333209999998</v>
      </c>
      <c r="B1253" s="1">
        <v>2.8004117900000001</v>
      </c>
      <c r="C1253" s="1">
        <v>171.16761389999999</v>
      </c>
      <c r="D1253" s="1">
        <v>13.67860256</v>
      </c>
      <c r="E1253" s="1">
        <v>0</v>
      </c>
      <c r="H1253">
        <f t="shared" si="95"/>
        <v>0.41546454650394071</v>
      </c>
      <c r="I1253">
        <f t="shared" si="96"/>
        <v>0.56151302378158574</v>
      </c>
      <c r="J1253">
        <f t="shared" si="97"/>
        <v>0.33377516856822553</v>
      </c>
      <c r="K1253">
        <f t="shared" si="98"/>
        <v>0.80672215078728338</v>
      </c>
      <c r="L1253" s="1">
        <f t="shared" si="99"/>
        <v>0</v>
      </c>
    </row>
    <row r="1254" spans="1:12">
      <c r="A1254" s="1">
        <v>2.1537333209999998</v>
      </c>
      <c r="B1254" s="1">
        <v>2.4801347379999998</v>
      </c>
      <c r="C1254" s="1">
        <v>159.16248590000001</v>
      </c>
      <c r="D1254" s="1">
        <v>13.509095670000001</v>
      </c>
      <c r="E1254" s="1">
        <v>0</v>
      </c>
      <c r="H1254">
        <f t="shared" si="95"/>
        <v>0.41546454650394071</v>
      </c>
      <c r="I1254">
        <f t="shared" si="96"/>
        <v>0.49729399122410167</v>
      </c>
      <c r="J1254">
        <f t="shared" si="97"/>
        <v>0.26127358234343667</v>
      </c>
      <c r="K1254">
        <f t="shared" si="98"/>
        <v>0.79583434262986075</v>
      </c>
      <c r="L1254" s="1">
        <f t="shared" si="99"/>
        <v>0</v>
      </c>
    </row>
    <row r="1255" spans="1:12">
      <c r="A1255" s="1">
        <v>2.1537333209999998</v>
      </c>
      <c r="B1255" s="1">
        <v>2.645211771</v>
      </c>
      <c r="C1255" s="1">
        <v>159.1425634</v>
      </c>
      <c r="D1255" s="1">
        <v>13.38527038</v>
      </c>
      <c r="E1255" s="1">
        <v>0</v>
      </c>
      <c r="H1255">
        <f t="shared" si="95"/>
        <v>0.41546454650394071</v>
      </c>
      <c r="I1255">
        <f t="shared" si="96"/>
        <v>0.530393731872145</v>
      </c>
      <c r="J1255">
        <f t="shared" si="97"/>
        <v>0.26115326602098149</v>
      </c>
      <c r="K1255">
        <f t="shared" si="98"/>
        <v>0.78788076621442871</v>
      </c>
      <c r="L1255" s="1">
        <f t="shared" si="99"/>
        <v>0</v>
      </c>
    </row>
    <row r="1256" spans="1:12">
      <c r="A1256" s="1">
        <v>2.1537333209999998</v>
      </c>
      <c r="B1256" s="1">
        <v>1.8323392919999999</v>
      </c>
      <c r="C1256" s="1">
        <v>180</v>
      </c>
      <c r="D1256" s="1">
        <v>12.89790605</v>
      </c>
      <c r="E1256" s="1">
        <v>0</v>
      </c>
      <c r="H1256">
        <f t="shared" si="95"/>
        <v>0.41546454650394071</v>
      </c>
      <c r="I1256">
        <f t="shared" si="96"/>
        <v>0.36740395827455435</v>
      </c>
      <c r="J1256">
        <f t="shared" si="97"/>
        <v>0.38711587450653606</v>
      </c>
      <c r="K1256">
        <f t="shared" si="98"/>
        <v>0.75657626096505026</v>
      </c>
      <c r="L1256" s="1">
        <f t="shared" si="99"/>
        <v>0</v>
      </c>
    </row>
    <row r="1257" spans="1:12">
      <c r="A1257" s="1">
        <v>2.1537333209999998</v>
      </c>
      <c r="B1257" s="1">
        <v>1.8485512850000001</v>
      </c>
      <c r="C1257" s="1">
        <v>180</v>
      </c>
      <c r="D1257" s="1">
        <v>12.753950120000001</v>
      </c>
      <c r="E1257" s="1">
        <v>0</v>
      </c>
      <c r="H1257">
        <f t="shared" si="95"/>
        <v>0.41546454650394071</v>
      </c>
      <c r="I1257">
        <f t="shared" si="96"/>
        <v>0.37065463920778807</v>
      </c>
      <c r="J1257">
        <f t="shared" si="97"/>
        <v>0.38711587450653606</v>
      </c>
      <c r="K1257">
        <f t="shared" si="98"/>
        <v>0.74732964834084759</v>
      </c>
      <c r="L1257" s="1">
        <f t="shared" si="99"/>
        <v>0</v>
      </c>
    </row>
    <row r="1258" spans="1:12">
      <c r="A1258" s="1">
        <v>2.1537333209999998</v>
      </c>
      <c r="B1258" s="1">
        <v>2.789662458</v>
      </c>
      <c r="C1258" s="1">
        <v>180</v>
      </c>
      <c r="D1258" s="1">
        <v>12.70817443</v>
      </c>
      <c r="E1258" s="1">
        <v>0</v>
      </c>
      <c r="H1258">
        <f t="shared" si="95"/>
        <v>0.41546454650394071</v>
      </c>
      <c r="I1258">
        <f t="shared" si="96"/>
        <v>0.55935766579584034</v>
      </c>
      <c r="J1258">
        <f t="shared" si="97"/>
        <v>0.38711587450653606</v>
      </c>
      <c r="K1258">
        <f t="shared" si="98"/>
        <v>0.74438937298688601</v>
      </c>
      <c r="L1258" s="1">
        <f t="shared" si="99"/>
        <v>0</v>
      </c>
    </row>
    <row r="1259" spans="1:12">
      <c r="A1259" s="1">
        <v>2.1537333209999998</v>
      </c>
      <c r="B1259" s="1">
        <v>1.8323392919999999</v>
      </c>
      <c r="C1259" s="1">
        <v>180</v>
      </c>
      <c r="D1259" s="1">
        <v>12.662830169999999</v>
      </c>
      <c r="E1259" s="1">
        <v>0</v>
      </c>
      <c r="H1259">
        <f t="shared" si="95"/>
        <v>0.41546454650394071</v>
      </c>
      <c r="I1259">
        <f t="shared" si="96"/>
        <v>0.36740395827455435</v>
      </c>
      <c r="J1259">
        <f t="shared" si="97"/>
        <v>0.38711587450653606</v>
      </c>
      <c r="K1259">
        <f t="shared" si="98"/>
        <v>0.74147680935056248</v>
      </c>
      <c r="L1259" s="1">
        <f t="shared" si="99"/>
        <v>0</v>
      </c>
    </row>
    <row r="1260" spans="1:12">
      <c r="A1260" s="1">
        <v>2.1537333209999998</v>
      </c>
      <c r="B1260" s="1">
        <v>2.7803093849999998</v>
      </c>
      <c r="C1260" s="1">
        <v>180</v>
      </c>
      <c r="D1260" s="1">
        <v>12.438727</v>
      </c>
      <c r="E1260" s="1">
        <v>0</v>
      </c>
      <c r="H1260">
        <f t="shared" si="95"/>
        <v>0.41546454650394071</v>
      </c>
      <c r="I1260">
        <f t="shared" si="96"/>
        <v>0.55748227292660801</v>
      </c>
      <c r="J1260">
        <f t="shared" si="97"/>
        <v>0.38711587450653606</v>
      </c>
      <c r="K1260">
        <f t="shared" si="98"/>
        <v>0.72708215953762412</v>
      </c>
      <c r="L1260" s="1">
        <f t="shared" si="99"/>
        <v>0</v>
      </c>
    </row>
    <row r="1261" spans="1:12">
      <c r="A1261" s="1">
        <v>2.1537333209999998</v>
      </c>
      <c r="B1261" s="1">
        <v>2.959811819</v>
      </c>
      <c r="C1261" s="1">
        <v>170.0982372</v>
      </c>
      <c r="D1261" s="1">
        <v>12.40174695</v>
      </c>
      <c r="E1261" s="1">
        <v>0</v>
      </c>
      <c r="H1261">
        <f t="shared" si="95"/>
        <v>0.41546454650394071</v>
      </c>
      <c r="I1261">
        <f t="shared" si="96"/>
        <v>0.5934744633792467</v>
      </c>
      <c r="J1261">
        <f t="shared" si="97"/>
        <v>0.32731696945349475</v>
      </c>
      <c r="K1261">
        <f t="shared" si="98"/>
        <v>0.72470684789069406</v>
      </c>
      <c r="L1261" s="1">
        <f t="shared" si="99"/>
        <v>0</v>
      </c>
    </row>
    <row r="1262" spans="1:12">
      <c r="A1262" s="1">
        <v>2.1537333209999998</v>
      </c>
      <c r="B1262" s="1">
        <v>1.841068827</v>
      </c>
      <c r="C1262" s="1">
        <v>180</v>
      </c>
      <c r="D1262" s="1">
        <v>12.246411309999999</v>
      </c>
      <c r="E1262" s="1">
        <v>0</v>
      </c>
      <c r="H1262">
        <f t="shared" si="95"/>
        <v>0.41546454650394071</v>
      </c>
      <c r="I1262">
        <f t="shared" si="96"/>
        <v>0.36915432499260659</v>
      </c>
      <c r="J1262">
        <f t="shared" si="97"/>
        <v>0.38711587450653606</v>
      </c>
      <c r="K1262">
        <f t="shared" si="98"/>
        <v>0.7147292909410593</v>
      </c>
      <c r="L1262" s="1">
        <f t="shared" si="99"/>
        <v>0</v>
      </c>
    </row>
    <row r="1263" spans="1:12">
      <c r="A1263" s="1">
        <v>2.1537333209999998</v>
      </c>
      <c r="B1263" s="1">
        <v>1.841068827</v>
      </c>
      <c r="C1263" s="1">
        <v>180</v>
      </c>
      <c r="D1263" s="1">
        <v>11.892937910000001</v>
      </c>
      <c r="E1263" s="1">
        <v>0</v>
      </c>
      <c r="H1263">
        <f t="shared" si="95"/>
        <v>0.41546454650394071</v>
      </c>
      <c r="I1263">
        <f t="shared" si="96"/>
        <v>0.36915432499260659</v>
      </c>
      <c r="J1263">
        <f t="shared" si="97"/>
        <v>0.38711587450653606</v>
      </c>
      <c r="K1263">
        <f t="shared" si="98"/>
        <v>0.69202490076581691</v>
      </c>
      <c r="L1263" s="1">
        <f t="shared" si="99"/>
        <v>0</v>
      </c>
    </row>
    <row r="1264" spans="1:12">
      <c r="A1264" s="1">
        <v>2.1537333209999998</v>
      </c>
      <c r="B1264" s="1">
        <v>2.028978237</v>
      </c>
      <c r="C1264" s="1">
        <v>169.94042909999999</v>
      </c>
      <c r="D1264" s="1">
        <v>11.070139429999999</v>
      </c>
      <c r="E1264" s="1">
        <v>0</v>
      </c>
      <c r="H1264">
        <f t="shared" si="95"/>
        <v>0.41546454650394071</v>
      </c>
      <c r="I1264">
        <f t="shared" si="96"/>
        <v>0.40683220557534538</v>
      </c>
      <c r="J1264">
        <f t="shared" si="97"/>
        <v>0.32636393192077368</v>
      </c>
      <c r="K1264">
        <f t="shared" si="98"/>
        <v>0.63917470687423561</v>
      </c>
      <c r="L1264" s="1">
        <f t="shared" si="99"/>
        <v>0</v>
      </c>
    </row>
    <row r="1265" spans="1:12">
      <c r="A1265" s="1">
        <v>2.1537333209999998</v>
      </c>
      <c r="B1265" s="1">
        <v>2.8982260439999998</v>
      </c>
      <c r="C1265" s="1">
        <v>171.1912853</v>
      </c>
      <c r="D1265" s="1">
        <v>10.93649516</v>
      </c>
      <c r="E1265" s="1">
        <v>0</v>
      </c>
      <c r="H1265">
        <f t="shared" si="95"/>
        <v>0.41546454650394071</v>
      </c>
      <c r="I1265">
        <f t="shared" si="96"/>
        <v>0.58112584562750436</v>
      </c>
      <c r="J1265">
        <f t="shared" si="97"/>
        <v>0.33391812531538911</v>
      </c>
      <c r="K1265">
        <f t="shared" si="98"/>
        <v>0.63059043532575287</v>
      </c>
      <c r="L1265" s="1">
        <f t="shared" si="99"/>
        <v>0</v>
      </c>
    </row>
    <row r="1266" spans="1:12">
      <c r="A1266" s="1">
        <v>2.1537333209999998</v>
      </c>
      <c r="B1266" s="1">
        <v>1.847304209</v>
      </c>
      <c r="C1266" s="1">
        <v>180</v>
      </c>
      <c r="D1266" s="1">
        <v>10.75442674</v>
      </c>
      <c r="E1266" s="1">
        <v>0</v>
      </c>
      <c r="H1266">
        <f t="shared" si="95"/>
        <v>0.41546454650394071</v>
      </c>
      <c r="I1266">
        <f t="shared" si="96"/>
        <v>0.3704045869054281</v>
      </c>
      <c r="J1266">
        <f t="shared" si="97"/>
        <v>0.38711587450653606</v>
      </c>
      <c r="K1266">
        <f t="shared" si="98"/>
        <v>0.61889577189062617</v>
      </c>
      <c r="L1266" s="1">
        <f t="shared" si="99"/>
        <v>0</v>
      </c>
    </row>
    <row r="1267" spans="1:12">
      <c r="A1267" s="1">
        <v>2.1537333209999998</v>
      </c>
      <c r="B1267" s="1">
        <v>2.9036027660000001</v>
      </c>
      <c r="C1267" s="1">
        <v>170.35740200000001</v>
      </c>
      <c r="D1267" s="1">
        <v>10.710306429999999</v>
      </c>
      <c r="E1267" s="1">
        <v>0</v>
      </c>
      <c r="H1267">
        <f t="shared" si="95"/>
        <v>0.41546454650394071</v>
      </c>
      <c r="I1267">
        <f t="shared" si="96"/>
        <v>0.58220393687074012</v>
      </c>
      <c r="J1267">
        <f t="shared" si="97"/>
        <v>0.32888212220268914</v>
      </c>
      <c r="K1267">
        <f t="shared" si="98"/>
        <v>0.61606182531107401</v>
      </c>
      <c r="L1267" s="1">
        <f t="shared" si="99"/>
        <v>0</v>
      </c>
    </row>
    <row r="1268" spans="1:12">
      <c r="A1268" s="1">
        <v>2.1537333209999998</v>
      </c>
      <c r="B1268" s="1">
        <v>2.2073215980000001</v>
      </c>
      <c r="C1268" s="1">
        <v>170.3281862</v>
      </c>
      <c r="D1268" s="1">
        <v>10.63640126</v>
      </c>
      <c r="E1268" s="1">
        <v>0</v>
      </c>
      <c r="H1268">
        <f t="shared" si="95"/>
        <v>0.41546454650394071</v>
      </c>
      <c r="I1268">
        <f t="shared" si="96"/>
        <v>0.44259198928432664</v>
      </c>
      <c r="J1268">
        <f t="shared" si="97"/>
        <v>0.32870568161473157</v>
      </c>
      <c r="K1268">
        <f t="shared" si="98"/>
        <v>0.61131473029445438</v>
      </c>
      <c r="L1268" s="1">
        <f t="shared" si="99"/>
        <v>0</v>
      </c>
    </row>
    <row r="1269" spans="1:12">
      <c r="A1269" s="1">
        <v>2.1537333209999998</v>
      </c>
      <c r="B1269" s="1">
        <v>1.863805524</v>
      </c>
      <c r="C1269" s="1">
        <v>190.20957110000001</v>
      </c>
      <c r="D1269" s="1">
        <v>10.57900706</v>
      </c>
      <c r="E1269" s="1">
        <v>0</v>
      </c>
      <c r="H1269">
        <f t="shared" si="95"/>
        <v>0.41546454650394071</v>
      </c>
      <c r="I1269">
        <f t="shared" si="96"/>
        <v>0.37371328004659732</v>
      </c>
      <c r="J1269">
        <f t="shared" si="97"/>
        <v>0.44877370101407216</v>
      </c>
      <c r="K1269">
        <f t="shared" si="98"/>
        <v>0.60762817195485685</v>
      </c>
      <c r="L1269" s="1">
        <f t="shared" si="99"/>
        <v>0</v>
      </c>
    </row>
    <row r="1270" spans="1:12">
      <c r="A1270" s="1">
        <v>2.1537333209999998</v>
      </c>
      <c r="B1270" s="1">
        <v>2.8910584699999999</v>
      </c>
      <c r="C1270" s="1">
        <v>170.32374429999999</v>
      </c>
      <c r="D1270" s="1">
        <v>10.3816136</v>
      </c>
      <c r="E1270" s="1">
        <v>0</v>
      </c>
      <c r="H1270">
        <f t="shared" si="95"/>
        <v>0.41546454650394071</v>
      </c>
      <c r="I1270">
        <f t="shared" si="96"/>
        <v>0.57968866907929462</v>
      </c>
      <c r="J1270">
        <f t="shared" si="97"/>
        <v>0.32867885601188473</v>
      </c>
      <c r="K1270">
        <f t="shared" si="98"/>
        <v>0.59494914678950872</v>
      </c>
      <c r="L1270" s="1">
        <f t="shared" si="99"/>
        <v>0</v>
      </c>
    </row>
    <row r="1271" spans="1:12">
      <c r="A1271" s="1">
        <v>2.1537333209999998</v>
      </c>
      <c r="B1271" s="1">
        <v>1.8682720310000001</v>
      </c>
      <c r="C1271" s="1">
        <v>191.90723220000001</v>
      </c>
      <c r="D1271" s="1">
        <v>10.243429430000001</v>
      </c>
      <c r="E1271" s="1">
        <v>0</v>
      </c>
      <c r="H1271">
        <f t="shared" si="95"/>
        <v>0.41546454650394071</v>
      </c>
      <c r="I1271">
        <f t="shared" si="96"/>
        <v>0.37460886328198706</v>
      </c>
      <c r="J1271">
        <f t="shared" si="97"/>
        <v>0.45902624664474939</v>
      </c>
      <c r="K1271">
        <f t="shared" si="98"/>
        <v>0.58607326727008235</v>
      </c>
      <c r="L1271" s="1">
        <f t="shared" si="99"/>
        <v>0</v>
      </c>
    </row>
    <row r="1272" spans="1:12">
      <c r="A1272" s="1">
        <v>2.1537333209999998</v>
      </c>
      <c r="B1272" s="1">
        <v>3.1740251389999998</v>
      </c>
      <c r="C1272" s="1">
        <v>162.5908527</v>
      </c>
      <c r="D1272" s="1">
        <v>10.16373814</v>
      </c>
      <c r="E1272" s="1">
        <v>0</v>
      </c>
      <c r="H1272">
        <f t="shared" si="95"/>
        <v>0.41546454650394071</v>
      </c>
      <c r="I1272">
        <f t="shared" si="96"/>
        <v>0.63642656402280684</v>
      </c>
      <c r="J1272">
        <f t="shared" si="97"/>
        <v>0.28197823715098252</v>
      </c>
      <c r="K1272">
        <f t="shared" si="98"/>
        <v>0.58095451677364207</v>
      </c>
      <c r="L1272" s="1">
        <f t="shared" si="99"/>
        <v>0</v>
      </c>
    </row>
    <row r="1273" spans="1:12">
      <c r="A1273" s="1">
        <v>2.1537333209999998</v>
      </c>
      <c r="B1273" s="1">
        <v>2.034668404</v>
      </c>
      <c r="C1273" s="1">
        <v>191.90455420000001</v>
      </c>
      <c r="D1273" s="1">
        <v>10.13831499</v>
      </c>
      <c r="E1273" s="1">
        <v>0</v>
      </c>
      <c r="H1273">
        <f t="shared" si="95"/>
        <v>0.41546454650394071</v>
      </c>
      <c r="I1273">
        <f t="shared" si="96"/>
        <v>0.4079731459504008</v>
      </c>
      <c r="J1273">
        <f t="shared" si="97"/>
        <v>0.45901007361869667</v>
      </c>
      <c r="K1273">
        <f t="shared" si="98"/>
        <v>0.5793215307637084</v>
      </c>
      <c r="L1273" s="1">
        <f t="shared" si="99"/>
        <v>0</v>
      </c>
    </row>
    <row r="1274" spans="1:12">
      <c r="A1274" s="1">
        <v>2.1537333209999998</v>
      </c>
      <c r="B1274" s="1">
        <v>1.856033743</v>
      </c>
      <c r="C1274" s="1">
        <v>180</v>
      </c>
      <c r="D1274" s="1">
        <v>10.114798349999999</v>
      </c>
      <c r="E1274" s="1">
        <v>0</v>
      </c>
      <c r="H1274">
        <f t="shared" si="95"/>
        <v>0.41546454650394071</v>
      </c>
      <c r="I1274">
        <f t="shared" si="96"/>
        <v>0.3721549534229695</v>
      </c>
      <c r="J1274">
        <f t="shared" si="97"/>
        <v>0.38711587450653606</v>
      </c>
      <c r="K1274">
        <f t="shared" si="98"/>
        <v>0.57781100417197406</v>
      </c>
      <c r="L1274" s="1">
        <f t="shared" si="99"/>
        <v>0</v>
      </c>
    </row>
    <row r="1275" spans="1:12">
      <c r="A1275" s="1">
        <v>2.1537333209999998</v>
      </c>
      <c r="B1275" s="1">
        <v>2.9071877420000001</v>
      </c>
      <c r="C1275" s="1">
        <v>190.1918105</v>
      </c>
      <c r="D1275" s="1">
        <v>10.01306419</v>
      </c>
      <c r="E1275" s="1">
        <v>0</v>
      </c>
      <c r="H1275">
        <f t="shared" si="95"/>
        <v>0.41546454650394071</v>
      </c>
      <c r="I1275">
        <f t="shared" si="96"/>
        <v>0.58292276355227768</v>
      </c>
      <c r="J1275">
        <f t="shared" si="97"/>
        <v>0.44866644087721197</v>
      </c>
      <c r="K1275">
        <f t="shared" si="98"/>
        <v>0.57127639064011981</v>
      </c>
      <c r="L1275" s="1">
        <f t="shared" si="99"/>
        <v>0</v>
      </c>
    </row>
    <row r="1276" spans="1:12">
      <c r="A1276" s="1">
        <v>2.1537333209999998</v>
      </c>
      <c r="B1276" s="1">
        <v>3.0887109939999999</v>
      </c>
      <c r="C1276" s="1">
        <v>171.51815980000001</v>
      </c>
      <c r="D1276" s="1">
        <v>9.9833356900000005</v>
      </c>
      <c r="E1276" s="1">
        <v>0</v>
      </c>
      <c r="H1276">
        <f t="shared" si="95"/>
        <v>0.41546454650394071</v>
      </c>
      <c r="I1276">
        <f t="shared" si="96"/>
        <v>0.6193201499942147</v>
      </c>
      <c r="J1276">
        <f t="shared" si="97"/>
        <v>0.3358921917098861</v>
      </c>
      <c r="K1276">
        <f t="shared" si="98"/>
        <v>0.56936686233240363</v>
      </c>
      <c r="L1276" s="1">
        <f t="shared" si="99"/>
        <v>0</v>
      </c>
    </row>
    <row r="1277" spans="1:12">
      <c r="A1277" s="1">
        <v>2.1537333209999998</v>
      </c>
      <c r="B1277" s="1">
        <v>1.9694308140000001</v>
      </c>
      <c r="C1277" s="1">
        <v>168.29296740000001</v>
      </c>
      <c r="D1277" s="1">
        <v>9.9247067060000003</v>
      </c>
      <c r="E1277" s="1">
        <v>0</v>
      </c>
      <c r="H1277">
        <f t="shared" si="95"/>
        <v>0.41546454650394071</v>
      </c>
      <c r="I1277">
        <f t="shared" si="96"/>
        <v>0.39489229957061778</v>
      </c>
      <c r="J1277">
        <f t="shared" si="97"/>
        <v>0.31641455141482772</v>
      </c>
      <c r="K1277">
        <f t="shared" si="98"/>
        <v>0.56560099104388784</v>
      </c>
      <c r="L1277" s="1">
        <f t="shared" si="99"/>
        <v>0</v>
      </c>
    </row>
    <row r="1278" spans="1:12">
      <c r="A1278" s="1">
        <v>2.1537333209999998</v>
      </c>
      <c r="B1278" s="1">
        <v>2.6345529440000002</v>
      </c>
      <c r="C1278" s="1">
        <v>161.7193776</v>
      </c>
      <c r="D1278" s="1">
        <v>9.8782230460000005</v>
      </c>
      <c r="E1278" s="1">
        <v>0</v>
      </c>
      <c r="H1278">
        <f t="shared" si="95"/>
        <v>0.41546454650394071</v>
      </c>
      <c r="I1278">
        <f t="shared" si="96"/>
        <v>0.52825652112331623</v>
      </c>
      <c r="J1278">
        <f t="shared" si="97"/>
        <v>0.27671520895957913</v>
      </c>
      <c r="K1278">
        <f t="shared" si="98"/>
        <v>0.56261524118714246</v>
      </c>
      <c r="L1278" s="1">
        <f t="shared" si="99"/>
        <v>0</v>
      </c>
    </row>
    <row r="1279" spans="1:12">
      <c r="A1279" s="1">
        <v>2.1537333209999998</v>
      </c>
      <c r="B1279" s="1">
        <v>2.01760757</v>
      </c>
      <c r="C1279" s="1">
        <v>168.7248199</v>
      </c>
      <c r="D1279" s="1">
        <v>9.8286984709999992</v>
      </c>
      <c r="E1279" s="1">
        <v>0</v>
      </c>
      <c r="H1279">
        <f t="shared" si="95"/>
        <v>0.41546454650394071</v>
      </c>
      <c r="I1279">
        <f t="shared" si="96"/>
        <v>0.40455226316388188</v>
      </c>
      <c r="J1279">
        <f t="shared" si="97"/>
        <v>0.31902260284627765</v>
      </c>
      <c r="K1279">
        <f t="shared" si="98"/>
        <v>0.55943416653184141</v>
      </c>
      <c r="L1279" s="1">
        <f t="shared" si="99"/>
        <v>0</v>
      </c>
    </row>
    <row r="1280" spans="1:12">
      <c r="A1280" s="1">
        <v>2.1537333209999998</v>
      </c>
      <c r="B1280" s="1">
        <v>2.4894061349999999</v>
      </c>
      <c r="C1280" s="1">
        <v>161.71318479999999</v>
      </c>
      <c r="D1280" s="1">
        <v>9.7143350559999995</v>
      </c>
      <c r="E1280" s="1">
        <v>0</v>
      </c>
      <c r="H1280">
        <f t="shared" si="95"/>
        <v>0.41546454650394071</v>
      </c>
      <c r="I1280">
        <f t="shared" si="96"/>
        <v>0.49915300716694971</v>
      </c>
      <c r="J1280">
        <f t="shared" si="97"/>
        <v>0.27667780928977354</v>
      </c>
      <c r="K1280">
        <f t="shared" si="98"/>
        <v>0.55208834759346259</v>
      </c>
      <c r="L1280" s="1">
        <f t="shared" si="99"/>
        <v>0</v>
      </c>
    </row>
    <row r="1281" spans="1:12">
      <c r="A1281" s="1">
        <v>2.1537333209999998</v>
      </c>
      <c r="B1281" s="1">
        <v>2.4866217779999999</v>
      </c>
      <c r="C1281" s="1">
        <v>160.3147945</v>
      </c>
      <c r="D1281" s="1">
        <v>9.7037134900000002</v>
      </c>
      <c r="E1281" s="1">
        <v>0</v>
      </c>
      <c r="H1281">
        <f t="shared" si="95"/>
        <v>0.41546454650394071</v>
      </c>
      <c r="I1281">
        <f t="shared" si="96"/>
        <v>0.49859471330319</v>
      </c>
      <c r="J1281">
        <f t="shared" si="97"/>
        <v>0.26823262528912334</v>
      </c>
      <c r="K1281">
        <f t="shared" si="98"/>
        <v>0.55140610055949602</v>
      </c>
      <c r="L1281" s="1">
        <f t="shared" si="99"/>
        <v>0</v>
      </c>
    </row>
    <row r="1282" spans="1:12">
      <c r="A1282" s="1">
        <v>2.1537333209999998</v>
      </c>
      <c r="B1282" s="1">
        <v>1.841068827</v>
      </c>
      <c r="C1282" s="1">
        <v>180</v>
      </c>
      <c r="D1282" s="1">
        <v>9.6163296850000002</v>
      </c>
      <c r="E1282" s="1">
        <v>0</v>
      </c>
      <c r="H1282">
        <f t="shared" si="95"/>
        <v>0.41546454650394071</v>
      </c>
      <c r="I1282">
        <f t="shared" si="96"/>
        <v>0.36915432499260659</v>
      </c>
      <c r="J1282">
        <f t="shared" si="97"/>
        <v>0.38711587450653606</v>
      </c>
      <c r="K1282">
        <f t="shared" si="98"/>
        <v>0.54579324255174411</v>
      </c>
      <c r="L1282" s="1">
        <f t="shared" si="99"/>
        <v>0</v>
      </c>
    </row>
    <row r="1283" spans="1:12">
      <c r="A1283" s="1">
        <v>2.1537333209999998</v>
      </c>
      <c r="B1283" s="1">
        <v>2.6316509090000002</v>
      </c>
      <c r="C1283" s="1">
        <v>159.07054009999999</v>
      </c>
      <c r="D1283" s="1">
        <v>9.6031645910000005</v>
      </c>
      <c r="E1283" s="1">
        <v>0</v>
      </c>
      <c r="H1283">
        <f t="shared" ref="H1283:H1346" si="100">(A1283-$G$4)/($G$2-$G$4)</f>
        <v>0.41546454650394071</v>
      </c>
      <c r="I1283">
        <f t="shared" ref="I1283:I1346" si="101">(B1283-$G$8)/($G$6-$G$8)</f>
        <v>0.52767463154058103</v>
      </c>
      <c r="J1283">
        <f t="shared" ref="J1283:J1346" si="102">(C1283-$G$12)/($G$10-$G$12)</f>
        <v>0.26071830160451337</v>
      </c>
      <c r="K1283">
        <f t="shared" ref="K1283:K1346" si="103">(D1283-$G$16)/($G$14-$G$16)</f>
        <v>0.54494761900307043</v>
      </c>
      <c r="L1283" s="1">
        <f t="shared" ref="L1283:L1346" si="104">E1283</f>
        <v>0</v>
      </c>
    </row>
    <row r="1284" spans="1:12">
      <c r="A1284" s="1">
        <v>2.1537333209999998</v>
      </c>
      <c r="B1284" s="1">
        <v>2.0301160139999999</v>
      </c>
      <c r="C1284" s="1">
        <v>168.82141350000001</v>
      </c>
      <c r="D1284" s="1">
        <v>9.4981088610000004</v>
      </c>
      <c r="E1284" s="1">
        <v>0</v>
      </c>
      <c r="H1284">
        <f t="shared" si="100"/>
        <v>0.41546454650394071</v>
      </c>
      <c r="I1284">
        <f t="shared" si="101"/>
        <v>0.4070603422393676</v>
      </c>
      <c r="J1284">
        <f t="shared" si="102"/>
        <v>0.31960595266305292</v>
      </c>
      <c r="K1284">
        <f t="shared" si="103"/>
        <v>0.53819965357182464</v>
      </c>
      <c r="L1284" s="1">
        <f t="shared" si="104"/>
        <v>0</v>
      </c>
    </row>
    <row r="1285" spans="1:12">
      <c r="A1285" s="1">
        <v>2.1537333209999998</v>
      </c>
      <c r="B1285" s="1">
        <v>2.7784387709999998</v>
      </c>
      <c r="C1285" s="1">
        <v>180</v>
      </c>
      <c r="D1285" s="1">
        <v>9.2558938269999995</v>
      </c>
      <c r="E1285" s="1">
        <v>0</v>
      </c>
      <c r="H1285">
        <f t="shared" si="100"/>
        <v>0.41546454650394071</v>
      </c>
      <c r="I1285">
        <f t="shared" si="101"/>
        <v>0.55710719447306811</v>
      </c>
      <c r="J1285">
        <f t="shared" si="102"/>
        <v>0.38711587450653606</v>
      </c>
      <c r="K1285">
        <f t="shared" si="103"/>
        <v>0.52264163806557817</v>
      </c>
      <c r="L1285" s="1">
        <f t="shared" si="104"/>
        <v>0</v>
      </c>
    </row>
    <row r="1286" spans="1:12">
      <c r="A1286" s="1">
        <v>2.1537333209999998</v>
      </c>
      <c r="B1286" s="1">
        <v>3.7592468939999999</v>
      </c>
      <c r="C1286" s="1">
        <v>158.0496751</v>
      </c>
      <c r="D1286" s="1">
        <v>8.4969488500000008</v>
      </c>
      <c r="E1286" s="1">
        <v>0</v>
      </c>
      <c r="H1286">
        <f t="shared" si="100"/>
        <v>0.41546454650394071</v>
      </c>
      <c r="I1286">
        <f t="shared" si="101"/>
        <v>0.75376989131711747</v>
      </c>
      <c r="J1286">
        <f t="shared" si="102"/>
        <v>0.2545530752261384</v>
      </c>
      <c r="K1286">
        <f t="shared" si="103"/>
        <v>0.4738928980490778</v>
      </c>
      <c r="L1286" s="1">
        <f t="shared" si="104"/>
        <v>0</v>
      </c>
    </row>
    <row r="1287" spans="1:12">
      <c r="A1287" s="1">
        <v>2.1537333209999998</v>
      </c>
      <c r="B1287" s="1">
        <v>2.9036027660000001</v>
      </c>
      <c r="C1287" s="1">
        <v>170.3121763</v>
      </c>
      <c r="D1287" s="1">
        <v>8.0624142849999991</v>
      </c>
      <c r="E1287" s="1">
        <v>0</v>
      </c>
      <c r="H1287">
        <f t="shared" si="100"/>
        <v>0.41546454650394071</v>
      </c>
      <c r="I1287">
        <f t="shared" si="101"/>
        <v>0.58220393687074012</v>
      </c>
      <c r="J1287">
        <f t="shared" si="102"/>
        <v>0.32860899433698654</v>
      </c>
      <c r="K1287">
        <f t="shared" si="103"/>
        <v>0.44598176723021193</v>
      </c>
      <c r="L1287" s="1">
        <f t="shared" si="104"/>
        <v>0</v>
      </c>
    </row>
    <row r="1288" spans="1:12">
      <c r="A1288" s="1">
        <v>2.1537333209999998</v>
      </c>
      <c r="B1288" s="1">
        <v>2.6075504289999998</v>
      </c>
      <c r="C1288" s="1">
        <v>161.54443520000001</v>
      </c>
      <c r="D1288" s="1">
        <v>7.9518613389999997</v>
      </c>
      <c r="E1288" s="1">
        <v>0</v>
      </c>
      <c r="H1288">
        <f t="shared" si="100"/>
        <v>0.41546454650394071</v>
      </c>
      <c r="I1288">
        <f t="shared" si="101"/>
        <v>0.52284222316131623</v>
      </c>
      <c r="J1288">
        <f t="shared" si="102"/>
        <v>0.27565869365228951</v>
      </c>
      <c r="K1288">
        <f t="shared" si="103"/>
        <v>0.43888070327177403</v>
      </c>
      <c r="L1288" s="1">
        <f t="shared" si="104"/>
        <v>0</v>
      </c>
    </row>
    <row r="1289" spans="1:12">
      <c r="A1289" s="1">
        <v>2.1537333209999998</v>
      </c>
      <c r="B1289" s="1">
        <v>2.0255656769999999</v>
      </c>
      <c r="C1289" s="1">
        <v>169.22743109999999</v>
      </c>
      <c r="D1289" s="1">
        <v>7.9183132069999997</v>
      </c>
      <c r="E1289" s="1">
        <v>0</v>
      </c>
      <c r="H1289">
        <f t="shared" si="100"/>
        <v>0.41546454650394071</v>
      </c>
      <c r="I1289">
        <f t="shared" si="101"/>
        <v>0.40614795017716476</v>
      </c>
      <c r="J1289">
        <f t="shared" si="102"/>
        <v>0.32205798149899539</v>
      </c>
      <c r="K1289">
        <f t="shared" si="103"/>
        <v>0.43672583142405214</v>
      </c>
      <c r="L1289" s="1">
        <f t="shared" si="104"/>
        <v>0</v>
      </c>
    </row>
    <row r="1290" spans="1:12">
      <c r="A1290" s="1">
        <v>2.1537333209999998</v>
      </c>
      <c r="B1290" s="1">
        <v>2.765344469</v>
      </c>
      <c r="C1290" s="1">
        <v>180</v>
      </c>
      <c r="D1290" s="1">
        <v>7.837172496</v>
      </c>
      <c r="E1290" s="1">
        <v>0</v>
      </c>
      <c r="H1290">
        <f t="shared" si="100"/>
        <v>0.41546454650394071</v>
      </c>
      <c r="I1290">
        <f t="shared" si="101"/>
        <v>0.55448164449624515</v>
      </c>
      <c r="J1290">
        <f t="shared" si="102"/>
        <v>0.38711587450653606</v>
      </c>
      <c r="K1290">
        <f t="shared" si="103"/>
        <v>0.4315139813622354</v>
      </c>
      <c r="L1290" s="1">
        <f t="shared" si="104"/>
        <v>0</v>
      </c>
    </row>
    <row r="1291" spans="1:12">
      <c r="A1291" s="1">
        <v>2.1537333209999998</v>
      </c>
      <c r="B1291" s="1">
        <v>3.7868872219999998</v>
      </c>
      <c r="C1291" s="1">
        <v>171.21923219999999</v>
      </c>
      <c r="D1291" s="1">
        <v>7.576480632</v>
      </c>
      <c r="E1291" s="1">
        <v>0</v>
      </c>
      <c r="H1291">
        <f t="shared" si="100"/>
        <v>0.41546454650394071</v>
      </c>
      <c r="I1291">
        <f t="shared" si="101"/>
        <v>0.75931207772306564</v>
      </c>
      <c r="J1291">
        <f t="shared" si="102"/>
        <v>0.33408690273950858</v>
      </c>
      <c r="K1291">
        <f t="shared" si="103"/>
        <v>0.41476915757700217</v>
      </c>
      <c r="L1291" s="1">
        <f t="shared" si="104"/>
        <v>0</v>
      </c>
    </row>
    <row r="1292" spans="1:12">
      <c r="A1292" s="1">
        <v>2.1537333209999998</v>
      </c>
      <c r="B1292" s="1">
        <v>2.0255656769999999</v>
      </c>
      <c r="C1292" s="1">
        <v>171.22069819999999</v>
      </c>
      <c r="D1292" s="1">
        <v>7.4464612619999997</v>
      </c>
      <c r="E1292" s="1">
        <v>0</v>
      </c>
      <c r="H1292">
        <f t="shared" si="100"/>
        <v>0.41546454650394071</v>
      </c>
      <c r="I1292">
        <f t="shared" si="101"/>
        <v>0.40614795017716476</v>
      </c>
      <c r="J1292">
        <f t="shared" si="102"/>
        <v>0.33409575623323273</v>
      </c>
      <c r="K1292">
        <f t="shared" si="103"/>
        <v>0.40641772149491162</v>
      </c>
      <c r="L1292" s="1">
        <f t="shared" si="104"/>
        <v>0</v>
      </c>
    </row>
    <row r="1293" spans="1:12">
      <c r="A1293" s="1">
        <v>2.1537333209999998</v>
      </c>
      <c r="B1293" s="1">
        <v>1.847304209</v>
      </c>
      <c r="C1293" s="1">
        <v>180</v>
      </c>
      <c r="D1293" s="1">
        <v>7.2890947539999997</v>
      </c>
      <c r="E1293" s="1">
        <v>0</v>
      </c>
      <c r="H1293">
        <f t="shared" si="100"/>
        <v>0.41546454650394071</v>
      </c>
      <c r="I1293">
        <f t="shared" si="101"/>
        <v>0.3704045869054281</v>
      </c>
      <c r="J1293">
        <f t="shared" si="102"/>
        <v>0.38711587450653606</v>
      </c>
      <c r="K1293">
        <f t="shared" si="103"/>
        <v>0.39630971733350251</v>
      </c>
      <c r="L1293" s="1">
        <f t="shared" si="104"/>
        <v>0</v>
      </c>
    </row>
    <row r="1294" spans="1:12">
      <c r="A1294" s="1">
        <v>2.1537333209999998</v>
      </c>
      <c r="B1294" s="1">
        <v>1.6187383900000001</v>
      </c>
      <c r="C1294" s="1">
        <v>167.76021549999999</v>
      </c>
      <c r="D1294" s="1">
        <v>7.2751546820000002</v>
      </c>
      <c r="E1294" s="1">
        <v>0</v>
      </c>
      <c r="H1294">
        <f t="shared" si="100"/>
        <v>0.41546454650394071</v>
      </c>
      <c r="I1294">
        <f t="shared" si="101"/>
        <v>0.32457465410122271</v>
      </c>
      <c r="J1294">
        <f t="shared" si="102"/>
        <v>0.31319714650133812</v>
      </c>
      <c r="K1294">
        <f t="shared" si="103"/>
        <v>0.39541431520774439</v>
      </c>
      <c r="L1294" s="1">
        <f t="shared" si="104"/>
        <v>0</v>
      </c>
    </row>
    <row r="1295" spans="1:12">
      <c r="A1295" s="1">
        <v>2.1537333209999998</v>
      </c>
      <c r="B1295" s="1">
        <v>2.8838924960000001</v>
      </c>
      <c r="C1295" s="1">
        <v>170.0449285</v>
      </c>
      <c r="D1295" s="1">
        <v>7.2601990709999997</v>
      </c>
      <c r="E1295" s="1">
        <v>0</v>
      </c>
      <c r="H1295">
        <f t="shared" si="100"/>
        <v>0.41546454650394071</v>
      </c>
      <c r="I1295">
        <f t="shared" si="101"/>
        <v>0.57825181334848785</v>
      </c>
      <c r="J1295">
        <f t="shared" si="102"/>
        <v>0.32699502658794749</v>
      </c>
      <c r="K1295">
        <f t="shared" si="103"/>
        <v>0.39445368273171322</v>
      </c>
      <c r="L1295" s="1">
        <f t="shared" si="104"/>
        <v>0</v>
      </c>
    </row>
    <row r="1296" spans="1:12">
      <c r="A1296" s="1">
        <v>2.1537333209999998</v>
      </c>
      <c r="B1296" s="1">
        <v>2.05175792</v>
      </c>
      <c r="C1296" s="1">
        <v>168.47785569999999</v>
      </c>
      <c r="D1296" s="1">
        <v>7.1841955930000001</v>
      </c>
      <c r="E1296" s="1">
        <v>0</v>
      </c>
      <c r="H1296">
        <f t="shared" si="100"/>
        <v>0.41546454650394071</v>
      </c>
      <c r="I1296">
        <f t="shared" si="101"/>
        <v>0.4113997797898919</v>
      </c>
      <c r="J1296">
        <f t="shared" si="102"/>
        <v>0.3175311321813471</v>
      </c>
      <c r="K1296">
        <f t="shared" si="103"/>
        <v>0.38957180868068858</v>
      </c>
      <c r="L1296" s="1">
        <f t="shared" si="104"/>
        <v>0</v>
      </c>
    </row>
    <row r="1297" spans="1:12">
      <c r="A1297" s="1">
        <v>2.1537333209999998</v>
      </c>
      <c r="B1297" s="1">
        <v>1.841068827</v>
      </c>
      <c r="C1297" s="1">
        <v>180</v>
      </c>
      <c r="D1297" s="1">
        <v>7.1817046949999996</v>
      </c>
      <c r="E1297" s="1">
        <v>0</v>
      </c>
      <c r="H1297">
        <f t="shared" si="100"/>
        <v>0.41546454650394071</v>
      </c>
      <c r="I1297">
        <f t="shared" si="101"/>
        <v>0.36915432499260659</v>
      </c>
      <c r="J1297">
        <f t="shared" si="102"/>
        <v>0.38711587450653606</v>
      </c>
      <c r="K1297">
        <f t="shared" si="103"/>
        <v>0.3894118127090575</v>
      </c>
      <c r="L1297" s="1">
        <f t="shared" si="104"/>
        <v>0</v>
      </c>
    </row>
    <row r="1298" spans="1:12">
      <c r="A1298" s="1">
        <v>2.1537333209999998</v>
      </c>
      <c r="B1298" s="1">
        <v>2.499636814</v>
      </c>
      <c r="C1298" s="1">
        <v>160.75150189999999</v>
      </c>
      <c r="D1298" s="1">
        <v>7.0771438440000001</v>
      </c>
      <c r="E1298" s="1">
        <v>0</v>
      </c>
      <c r="H1298">
        <f t="shared" si="100"/>
        <v>0.41546454650394071</v>
      </c>
      <c r="I1298">
        <f t="shared" si="101"/>
        <v>0.50120436958484216</v>
      </c>
      <c r="J1298">
        <f t="shared" si="102"/>
        <v>0.27086999652049237</v>
      </c>
      <c r="K1298">
        <f t="shared" si="103"/>
        <v>0.38269563446718868</v>
      </c>
      <c r="L1298" s="1">
        <f t="shared" si="104"/>
        <v>0</v>
      </c>
    </row>
    <row r="1299" spans="1:12">
      <c r="A1299" s="1">
        <v>2.1537333209999998</v>
      </c>
      <c r="B1299" s="1">
        <v>2.8910584699999999</v>
      </c>
      <c r="C1299" s="1">
        <v>170.07866300000001</v>
      </c>
      <c r="D1299" s="1">
        <v>7.0530805389999998</v>
      </c>
      <c r="E1299" s="1">
        <v>0</v>
      </c>
      <c r="H1299">
        <f t="shared" si="100"/>
        <v>0.41546454650394071</v>
      </c>
      <c r="I1299">
        <f t="shared" si="101"/>
        <v>0.57968866907929462</v>
      </c>
      <c r="J1299">
        <f t="shared" si="102"/>
        <v>0.32719875659070141</v>
      </c>
      <c r="K1299">
        <f t="shared" si="103"/>
        <v>0.38114999435501656</v>
      </c>
      <c r="L1299" s="1">
        <f t="shared" si="104"/>
        <v>0</v>
      </c>
    </row>
    <row r="1300" spans="1:12">
      <c r="A1300" s="1">
        <v>2.1537333209999998</v>
      </c>
      <c r="B1300" s="1">
        <v>2.4614066210000001</v>
      </c>
      <c r="C1300" s="1">
        <v>191.8267444</v>
      </c>
      <c r="D1300" s="1">
        <v>6.9732486270000003</v>
      </c>
      <c r="E1300" s="1">
        <v>0</v>
      </c>
      <c r="H1300">
        <f t="shared" si="100"/>
        <v>0.41546454650394071</v>
      </c>
      <c r="I1300">
        <f t="shared" si="101"/>
        <v>0.49353880006116019</v>
      </c>
      <c r="J1300">
        <f t="shared" si="102"/>
        <v>0.45854016326673419</v>
      </c>
      <c r="K1300">
        <f t="shared" si="103"/>
        <v>0.37602221139176212</v>
      </c>
      <c r="L1300" s="1">
        <f t="shared" si="104"/>
        <v>0</v>
      </c>
    </row>
    <row r="1301" spans="1:12">
      <c r="A1301" s="1">
        <v>2.1537333209999998</v>
      </c>
      <c r="B1301" s="1">
        <v>2.8856838389999999</v>
      </c>
      <c r="C1301" s="1">
        <v>171.27097989999999</v>
      </c>
      <c r="D1301" s="1">
        <v>6.919959607</v>
      </c>
      <c r="E1301" s="1">
        <v>0</v>
      </c>
      <c r="H1301">
        <f t="shared" si="100"/>
        <v>0.41546454650394071</v>
      </c>
      <c r="I1301">
        <f t="shared" si="101"/>
        <v>0.57861099710430253</v>
      </c>
      <c r="J1301">
        <f t="shared" si="102"/>
        <v>0.33439941838561282</v>
      </c>
      <c r="K1301">
        <f t="shared" si="103"/>
        <v>0.37259933798138301</v>
      </c>
      <c r="L1301" s="1">
        <f t="shared" si="104"/>
        <v>0</v>
      </c>
    </row>
    <row r="1302" spans="1:12">
      <c r="A1302" s="1">
        <v>2.1537333209999998</v>
      </c>
      <c r="B1302" s="1">
        <v>2.021017407</v>
      </c>
      <c r="C1302" s="1">
        <v>168.34712039999999</v>
      </c>
      <c r="D1302" s="1">
        <v>6.7890246779999996</v>
      </c>
      <c r="E1302" s="1">
        <v>0</v>
      </c>
      <c r="H1302">
        <f t="shared" si="100"/>
        <v>0.41546454650394071</v>
      </c>
      <c r="I1302">
        <f t="shared" si="101"/>
        <v>0.40523597257094457</v>
      </c>
      <c r="J1302">
        <f t="shared" si="102"/>
        <v>0.31674159319221068</v>
      </c>
      <c r="K1302">
        <f t="shared" si="103"/>
        <v>0.3641890934889157</v>
      </c>
      <c r="L1302" s="1">
        <f t="shared" si="104"/>
        <v>0</v>
      </c>
    </row>
    <row r="1303" spans="1:12">
      <c r="A1303" s="1">
        <v>2.1537333209999998</v>
      </c>
      <c r="B1303" s="1">
        <v>2.7354146369999999</v>
      </c>
      <c r="C1303" s="1">
        <v>180</v>
      </c>
      <c r="D1303" s="1">
        <v>6.7495075399999998</v>
      </c>
      <c r="E1303" s="1">
        <v>0</v>
      </c>
      <c r="H1303">
        <f t="shared" si="100"/>
        <v>0.41546454650394071</v>
      </c>
      <c r="I1303">
        <f t="shared" si="101"/>
        <v>0.54848038763551943</v>
      </c>
      <c r="J1303">
        <f t="shared" si="102"/>
        <v>0.38711587450653606</v>
      </c>
      <c r="K1303">
        <f t="shared" si="103"/>
        <v>0.36165081898293905</v>
      </c>
      <c r="L1303" s="1">
        <f t="shared" si="104"/>
        <v>0</v>
      </c>
    </row>
    <row r="1304" spans="1:12">
      <c r="A1304" s="1">
        <v>2.1537333209999998</v>
      </c>
      <c r="B1304" s="1">
        <v>2.8856838389999999</v>
      </c>
      <c r="C1304" s="1">
        <v>169.9824883</v>
      </c>
      <c r="D1304" s="1">
        <v>6.658076146</v>
      </c>
      <c r="E1304" s="1">
        <v>0</v>
      </c>
      <c r="H1304">
        <f t="shared" si="100"/>
        <v>0.41546454650394071</v>
      </c>
      <c r="I1304">
        <f t="shared" si="101"/>
        <v>0.57861099710430253</v>
      </c>
      <c r="J1304">
        <f t="shared" si="102"/>
        <v>0.32661793660238525</v>
      </c>
      <c r="K1304">
        <f t="shared" si="103"/>
        <v>0.35577797524521415</v>
      </c>
      <c r="L1304" s="1">
        <f t="shared" si="104"/>
        <v>0</v>
      </c>
    </row>
    <row r="1305" spans="1:12">
      <c r="A1305" s="1">
        <v>2.1537333209999998</v>
      </c>
      <c r="B1305" s="1">
        <v>3.242294206</v>
      </c>
      <c r="C1305" s="1">
        <v>198.7449652</v>
      </c>
      <c r="D1305" s="1">
        <v>6.6106288299999996</v>
      </c>
      <c r="E1305" s="1">
        <v>0</v>
      </c>
      <c r="H1305">
        <f t="shared" si="100"/>
        <v>0.41546454650394071</v>
      </c>
      <c r="I1305">
        <f t="shared" si="101"/>
        <v>0.65011525451425689</v>
      </c>
      <c r="J1305">
        <f t="shared" si="102"/>
        <v>0.5003208074925457</v>
      </c>
      <c r="K1305">
        <f t="shared" si="103"/>
        <v>0.35273032759978445</v>
      </c>
      <c r="L1305" s="1">
        <f t="shared" si="104"/>
        <v>0</v>
      </c>
    </row>
    <row r="1306" spans="1:12">
      <c r="A1306" s="1">
        <v>2.1537333209999998</v>
      </c>
      <c r="B1306" s="1">
        <v>1.842315903</v>
      </c>
      <c r="C1306" s="1">
        <v>180</v>
      </c>
      <c r="D1306" s="1">
        <v>6.5533288619999999</v>
      </c>
      <c r="E1306" s="1">
        <v>0</v>
      </c>
      <c r="H1306">
        <f t="shared" si="100"/>
        <v>0.41546454650394071</v>
      </c>
      <c r="I1306">
        <f t="shared" si="101"/>
        <v>0.36940437729496656</v>
      </c>
      <c r="J1306">
        <f t="shared" si="102"/>
        <v>0.38711587450653606</v>
      </c>
      <c r="K1306">
        <f t="shared" si="103"/>
        <v>0.34904982199313656</v>
      </c>
      <c r="L1306" s="1">
        <f t="shared" si="104"/>
        <v>0</v>
      </c>
    </row>
    <row r="1307" spans="1:12">
      <c r="A1307" s="1">
        <v>2.1537333209999998</v>
      </c>
      <c r="B1307" s="1">
        <v>2.8821012540000002</v>
      </c>
      <c r="C1307" s="1">
        <v>170.2059084</v>
      </c>
      <c r="D1307" s="1">
        <v>6.5134550259999999</v>
      </c>
      <c r="E1307" s="1">
        <v>0</v>
      </c>
      <c r="H1307">
        <f t="shared" si="100"/>
        <v>0.41546454650394071</v>
      </c>
      <c r="I1307">
        <f t="shared" si="101"/>
        <v>0.5778926498442718</v>
      </c>
      <c r="J1307">
        <f t="shared" si="102"/>
        <v>0.32796721931261552</v>
      </c>
      <c r="K1307">
        <f t="shared" si="103"/>
        <v>0.34648863597368607</v>
      </c>
      <c r="L1307" s="1">
        <f t="shared" si="104"/>
        <v>0</v>
      </c>
    </row>
    <row r="1308" spans="1:12">
      <c r="A1308" s="1">
        <v>2.1537333209999998</v>
      </c>
      <c r="B1308" s="1">
        <v>1.856033743</v>
      </c>
      <c r="C1308" s="1">
        <v>180</v>
      </c>
      <c r="D1308" s="1">
        <v>6.0103665130000001</v>
      </c>
      <c r="E1308" s="1">
        <v>0</v>
      </c>
      <c r="H1308">
        <f t="shared" si="100"/>
        <v>0.41546454650394071</v>
      </c>
      <c r="I1308">
        <f t="shared" si="101"/>
        <v>0.3721549534229695</v>
      </c>
      <c r="J1308">
        <f t="shared" si="102"/>
        <v>0.38711587450653606</v>
      </c>
      <c r="K1308">
        <f t="shared" si="103"/>
        <v>0.31417413114295606</v>
      </c>
      <c r="L1308" s="1">
        <f t="shared" si="104"/>
        <v>0</v>
      </c>
    </row>
    <row r="1309" spans="1:12">
      <c r="A1309" s="1">
        <v>2.1537333209999998</v>
      </c>
      <c r="B1309" s="1">
        <v>2.309130261</v>
      </c>
      <c r="C1309" s="1">
        <v>180</v>
      </c>
      <c r="D1309" s="1">
        <v>5.9252137219999996</v>
      </c>
      <c r="E1309" s="1">
        <v>0</v>
      </c>
      <c r="H1309">
        <f t="shared" si="100"/>
        <v>0.41546454650394071</v>
      </c>
      <c r="I1309">
        <f t="shared" si="101"/>
        <v>0.46300573358165742</v>
      </c>
      <c r="J1309">
        <f t="shared" si="102"/>
        <v>0.38711587450653606</v>
      </c>
      <c r="K1309">
        <f t="shared" si="103"/>
        <v>0.30870457617396863</v>
      </c>
      <c r="L1309" s="1">
        <f t="shared" si="104"/>
        <v>0</v>
      </c>
    </row>
    <row r="1310" spans="1:12">
      <c r="A1310" s="1">
        <v>2.1537333209999998</v>
      </c>
      <c r="B1310" s="1">
        <v>1.8435629790000001</v>
      </c>
      <c r="C1310" s="1">
        <v>180</v>
      </c>
      <c r="D1310" s="1">
        <v>5.8909795359999997</v>
      </c>
      <c r="E1310" s="1">
        <v>0</v>
      </c>
      <c r="H1310">
        <f t="shared" si="100"/>
        <v>0.41546454650394071</v>
      </c>
      <c r="I1310">
        <f t="shared" si="101"/>
        <v>0.36965442959732653</v>
      </c>
      <c r="J1310">
        <f t="shared" si="102"/>
        <v>0.38711587450653606</v>
      </c>
      <c r="K1310">
        <f t="shared" si="103"/>
        <v>0.30650563753735316</v>
      </c>
      <c r="L1310" s="1">
        <f t="shared" si="104"/>
        <v>0</v>
      </c>
    </row>
    <row r="1311" spans="1:12">
      <c r="A1311" s="1">
        <v>2.1537333209999998</v>
      </c>
      <c r="B1311" s="1">
        <v>2.030684951</v>
      </c>
      <c r="C1311" s="1">
        <v>168.43122690000001</v>
      </c>
      <c r="D1311" s="1">
        <v>5.8334318520000004</v>
      </c>
      <c r="E1311" s="1">
        <v>0</v>
      </c>
      <c r="H1311">
        <f t="shared" si="100"/>
        <v>0.41546454650394071</v>
      </c>
      <c r="I1311">
        <f t="shared" si="101"/>
        <v>0.4071744202961563</v>
      </c>
      <c r="J1311">
        <f t="shared" si="102"/>
        <v>0.31724953068873851</v>
      </c>
      <c r="K1311">
        <f t="shared" si="103"/>
        <v>0.30280922057580095</v>
      </c>
      <c r="L1311" s="1">
        <f t="shared" si="104"/>
        <v>0</v>
      </c>
    </row>
    <row r="1312" spans="1:12">
      <c r="A1312" s="1">
        <v>2.1537333209999998</v>
      </c>
      <c r="B1312" s="1">
        <v>2.024428415</v>
      </c>
      <c r="C1312" s="1">
        <v>169.2967793</v>
      </c>
      <c r="D1312" s="1">
        <v>5.6892007600000003</v>
      </c>
      <c r="E1312" s="1">
        <v>0</v>
      </c>
      <c r="H1312">
        <f t="shared" si="100"/>
        <v>0.41546454650394071</v>
      </c>
      <c r="I1312">
        <f t="shared" si="101"/>
        <v>0.40591991677624417</v>
      </c>
      <c r="J1312">
        <f t="shared" si="102"/>
        <v>0.32247679040314325</v>
      </c>
      <c r="K1312">
        <f t="shared" si="103"/>
        <v>0.29354493367848616</v>
      </c>
      <c r="L1312" s="1">
        <f t="shared" si="104"/>
        <v>0</v>
      </c>
    </row>
    <row r="1313" spans="1:12">
      <c r="A1313" s="1">
        <v>2.1537333209999998</v>
      </c>
      <c r="B1313" s="1">
        <v>1.837951136</v>
      </c>
      <c r="C1313" s="1">
        <v>180</v>
      </c>
      <c r="D1313" s="1">
        <v>4.7018348579999998</v>
      </c>
      <c r="E1313" s="1">
        <v>0</v>
      </c>
      <c r="H1313">
        <f t="shared" si="100"/>
        <v>0.41546454650394071</v>
      </c>
      <c r="I1313">
        <f t="shared" si="101"/>
        <v>0.36852919403619588</v>
      </c>
      <c r="J1313">
        <f t="shared" si="102"/>
        <v>0.38711587450653606</v>
      </c>
      <c r="K1313">
        <f t="shared" si="103"/>
        <v>0.23012420475026057</v>
      </c>
      <c r="L1313" s="1">
        <f t="shared" si="104"/>
        <v>0</v>
      </c>
    </row>
    <row r="1314" spans="1:12">
      <c r="A1314" s="1">
        <v>2.1537333209999998</v>
      </c>
      <c r="B1314" s="1">
        <v>1.837951136</v>
      </c>
      <c r="C1314" s="1">
        <v>180</v>
      </c>
      <c r="D1314" s="1">
        <v>4.5581386979999996</v>
      </c>
      <c r="E1314" s="1">
        <v>0</v>
      </c>
      <c r="H1314">
        <f t="shared" si="100"/>
        <v>0.41546454650394071</v>
      </c>
      <c r="I1314">
        <f t="shared" si="101"/>
        <v>0.36852919403619588</v>
      </c>
      <c r="J1314">
        <f t="shared" si="102"/>
        <v>0.38711587450653606</v>
      </c>
      <c r="K1314">
        <f t="shared" si="103"/>
        <v>0.22089427773644829</v>
      </c>
      <c r="L1314" s="1">
        <f t="shared" si="104"/>
        <v>0</v>
      </c>
    </row>
    <row r="1315" spans="1:12">
      <c r="A1315" s="1">
        <v>2.1537333209999998</v>
      </c>
      <c r="B1315" s="1">
        <v>3.223039923</v>
      </c>
      <c r="C1315" s="1">
        <v>164.96524410000001</v>
      </c>
      <c r="D1315" s="1">
        <v>2.5900920159999998</v>
      </c>
      <c r="E1315" s="1">
        <v>0</v>
      </c>
      <c r="H1315">
        <f t="shared" si="100"/>
        <v>0.41546454650394071</v>
      </c>
      <c r="I1315">
        <f t="shared" si="101"/>
        <v>0.64625456134524395</v>
      </c>
      <c r="J1315">
        <f t="shared" si="102"/>
        <v>0.29631770465341128</v>
      </c>
      <c r="K1315">
        <f t="shared" si="103"/>
        <v>9.4482220276907128E-2</v>
      </c>
      <c r="L1315" s="1">
        <f t="shared" si="104"/>
        <v>0</v>
      </c>
    </row>
    <row r="1316" spans="1:12">
      <c r="A1316" s="1">
        <v>2.1537333209999998</v>
      </c>
      <c r="B1316" s="1">
        <v>2.7616032399999999</v>
      </c>
      <c r="C1316" s="1">
        <v>180</v>
      </c>
      <c r="D1316" s="1">
        <v>2.3015765099999999</v>
      </c>
      <c r="E1316" s="1">
        <v>1</v>
      </c>
      <c r="H1316">
        <f t="shared" si="100"/>
        <v>0.41546454650394071</v>
      </c>
      <c r="I1316">
        <f t="shared" si="101"/>
        <v>0.55373148738865452</v>
      </c>
      <c r="J1316">
        <f t="shared" si="102"/>
        <v>0.38711587450653606</v>
      </c>
      <c r="K1316">
        <f t="shared" si="103"/>
        <v>7.5950221490487788E-2</v>
      </c>
      <c r="L1316" s="1">
        <f t="shared" si="104"/>
        <v>1</v>
      </c>
    </row>
    <row r="1317" spans="1:12">
      <c r="A1317" s="1">
        <v>2.1537379900000002</v>
      </c>
      <c r="B1317" s="1">
        <v>2.7889780819999999</v>
      </c>
      <c r="C1317" s="1">
        <v>164.11275309999999</v>
      </c>
      <c r="D1317" s="1">
        <v>7.1005621229999996</v>
      </c>
      <c r="E1317" s="1">
        <v>0</v>
      </c>
      <c r="H1317">
        <f t="shared" si="100"/>
        <v>0.41546559651770548</v>
      </c>
      <c r="I1317">
        <f t="shared" si="101"/>
        <v>0.55922044096392964</v>
      </c>
      <c r="J1317">
        <f t="shared" si="102"/>
        <v>0.2911693255822046</v>
      </c>
      <c r="K1317">
        <f t="shared" si="103"/>
        <v>0.384199843111032</v>
      </c>
      <c r="L1317" s="1">
        <f t="shared" si="104"/>
        <v>0</v>
      </c>
    </row>
    <row r="1318" spans="1:12">
      <c r="A1318" s="1">
        <v>2.1537379900000002</v>
      </c>
      <c r="B1318" s="1">
        <v>1.0142046979999999</v>
      </c>
      <c r="C1318" s="1">
        <v>163.44942940000001</v>
      </c>
      <c r="D1318" s="1">
        <v>5.9276456020000001</v>
      </c>
      <c r="E1318" s="1">
        <v>0</v>
      </c>
      <c r="H1318">
        <f t="shared" si="100"/>
        <v>0.41546559651770548</v>
      </c>
      <c r="I1318">
        <f t="shared" si="101"/>
        <v>0.20335907338380044</v>
      </c>
      <c r="J1318">
        <f t="shared" si="102"/>
        <v>0.28716336909173701</v>
      </c>
      <c r="K1318">
        <f t="shared" si="103"/>
        <v>0.30886078128694</v>
      </c>
      <c r="L1318" s="1">
        <f t="shared" si="104"/>
        <v>0</v>
      </c>
    </row>
    <row r="1319" spans="1:12">
      <c r="A1319" s="1">
        <v>2.1543132709999999</v>
      </c>
      <c r="B1319" s="1">
        <v>2.4894061349999999</v>
      </c>
      <c r="C1319" s="1">
        <v>187.7490636</v>
      </c>
      <c r="D1319" s="1">
        <v>7.5245440190000004</v>
      </c>
      <c r="E1319" s="1">
        <v>0</v>
      </c>
      <c r="H1319">
        <f t="shared" si="100"/>
        <v>0.41559497175192539</v>
      </c>
      <c r="I1319">
        <f t="shared" si="101"/>
        <v>0.49915300716694971</v>
      </c>
      <c r="J1319">
        <f t="shared" si="102"/>
        <v>0.43391415960243623</v>
      </c>
      <c r="K1319">
        <f t="shared" si="103"/>
        <v>0.41143315230494332</v>
      </c>
      <c r="L1319" s="1">
        <f t="shared" si="104"/>
        <v>0</v>
      </c>
    </row>
    <row r="1320" spans="1:12">
      <c r="A1320" s="1">
        <v>2.1544607820000001</v>
      </c>
      <c r="B1320" s="1">
        <v>1.8373275979999999</v>
      </c>
      <c r="C1320" s="1">
        <v>180</v>
      </c>
      <c r="D1320" s="1">
        <v>6.4234512300000004</v>
      </c>
      <c r="E1320" s="1">
        <v>0</v>
      </c>
      <c r="H1320">
        <f t="shared" si="100"/>
        <v>0.41562814557510924</v>
      </c>
      <c r="I1320">
        <f t="shared" si="101"/>
        <v>0.3684041678850159</v>
      </c>
      <c r="J1320">
        <f t="shared" si="102"/>
        <v>0.38711587450653606</v>
      </c>
      <c r="K1320">
        <f t="shared" si="103"/>
        <v>0.34070749006104617</v>
      </c>
      <c r="L1320" s="1">
        <f t="shared" si="104"/>
        <v>0</v>
      </c>
    </row>
    <row r="1321" spans="1:12">
      <c r="A1321" s="1">
        <v>2.1544607820000001</v>
      </c>
      <c r="B1321" s="1">
        <v>1.9937719890000001</v>
      </c>
      <c r="C1321" s="1">
        <v>169.9471437</v>
      </c>
      <c r="D1321" s="1">
        <v>6.2928191069999997</v>
      </c>
      <c r="E1321" s="1">
        <v>0</v>
      </c>
      <c r="H1321">
        <f t="shared" si="100"/>
        <v>0.41562814557510924</v>
      </c>
      <c r="I1321">
        <f t="shared" si="101"/>
        <v>0.3997729699154054</v>
      </c>
      <c r="J1321">
        <f t="shared" si="102"/>
        <v>0.32640448285458007</v>
      </c>
      <c r="K1321">
        <f t="shared" si="103"/>
        <v>0.33231669547788295</v>
      </c>
      <c r="L1321" s="1">
        <f t="shared" si="104"/>
        <v>0</v>
      </c>
    </row>
    <row r="1322" spans="1:12">
      <c r="A1322" s="1">
        <v>2.1544607820000001</v>
      </c>
      <c r="B1322" s="1">
        <v>2.780932924</v>
      </c>
      <c r="C1322" s="1">
        <v>180</v>
      </c>
      <c r="D1322" s="1">
        <v>6.1882631979999996</v>
      </c>
      <c r="E1322" s="1">
        <v>0</v>
      </c>
      <c r="H1322">
        <f t="shared" si="100"/>
        <v>0.41562814557510924</v>
      </c>
      <c r="I1322">
        <f t="shared" si="101"/>
        <v>0.557607299278299</v>
      </c>
      <c r="J1322">
        <f t="shared" si="102"/>
        <v>0.38711587450653606</v>
      </c>
      <c r="K1322">
        <f t="shared" si="103"/>
        <v>0.32560083467177098</v>
      </c>
      <c r="L1322" s="1">
        <f t="shared" si="104"/>
        <v>0</v>
      </c>
    </row>
    <row r="1323" spans="1:12">
      <c r="A1323" s="1">
        <v>2.155188243</v>
      </c>
      <c r="B1323" s="1">
        <v>2.0107914299999998</v>
      </c>
      <c r="C1323" s="1">
        <v>170.12514279999999</v>
      </c>
      <c r="D1323" s="1">
        <v>14.028035409999999</v>
      </c>
      <c r="E1323" s="1">
        <v>0</v>
      </c>
      <c r="H1323">
        <f t="shared" si="100"/>
        <v>0.41579174464627772</v>
      </c>
      <c r="I1323">
        <f t="shared" si="101"/>
        <v>0.40318555295519548</v>
      </c>
      <c r="J1323">
        <f t="shared" si="102"/>
        <v>0.32747945823981417</v>
      </c>
      <c r="K1323">
        <f t="shared" si="103"/>
        <v>0.82916700736332827</v>
      </c>
      <c r="L1323" s="1">
        <f t="shared" si="104"/>
        <v>0</v>
      </c>
    </row>
    <row r="1324" spans="1:12">
      <c r="A1324" s="1">
        <v>2.155188243</v>
      </c>
      <c r="B1324" s="1">
        <v>1.8497983609999999</v>
      </c>
      <c r="C1324" s="1">
        <v>180</v>
      </c>
      <c r="D1324" s="1">
        <v>13.77830002</v>
      </c>
      <c r="E1324" s="1">
        <v>0</v>
      </c>
      <c r="H1324">
        <f t="shared" si="100"/>
        <v>0.41579174464627772</v>
      </c>
      <c r="I1324">
        <f t="shared" si="101"/>
        <v>0.37090469151014799</v>
      </c>
      <c r="J1324">
        <f t="shared" si="102"/>
        <v>0.38711587450653606</v>
      </c>
      <c r="K1324">
        <f t="shared" si="103"/>
        <v>0.81312594250490799</v>
      </c>
      <c r="L1324" s="1">
        <f t="shared" si="104"/>
        <v>0</v>
      </c>
    </row>
    <row r="1325" spans="1:12">
      <c r="A1325" s="1">
        <v>2.155188243</v>
      </c>
      <c r="B1325" s="1">
        <v>1.841068827</v>
      </c>
      <c r="C1325" s="1">
        <v>180</v>
      </c>
      <c r="D1325" s="1">
        <v>11.559562959999999</v>
      </c>
      <c r="E1325" s="1">
        <v>0</v>
      </c>
      <c r="H1325">
        <f t="shared" si="100"/>
        <v>0.41579174464627772</v>
      </c>
      <c r="I1325">
        <f t="shared" si="101"/>
        <v>0.36915432499260659</v>
      </c>
      <c r="J1325">
        <f t="shared" si="102"/>
        <v>0.38711587450653606</v>
      </c>
      <c r="K1325">
        <f t="shared" si="103"/>
        <v>0.67061147916336539</v>
      </c>
      <c r="L1325" s="1">
        <f t="shared" si="104"/>
        <v>0</v>
      </c>
    </row>
    <row r="1326" spans="1:12">
      <c r="A1326" s="1">
        <v>2.155188243</v>
      </c>
      <c r="B1326" s="1">
        <v>3.843484256</v>
      </c>
      <c r="C1326" s="1">
        <v>171.31567559999999</v>
      </c>
      <c r="D1326" s="1">
        <v>11.454814730000001</v>
      </c>
      <c r="E1326" s="1">
        <v>0</v>
      </c>
      <c r="H1326">
        <f t="shared" si="100"/>
        <v>0.41579174464627772</v>
      </c>
      <c r="I1326">
        <f t="shared" si="101"/>
        <v>0.77066039864211489</v>
      </c>
      <c r="J1326">
        <f t="shared" si="102"/>
        <v>0.33466934546572624</v>
      </c>
      <c r="K1326">
        <f t="shared" si="103"/>
        <v>0.66388326514758367</v>
      </c>
      <c r="L1326" s="1">
        <f t="shared" si="104"/>
        <v>0</v>
      </c>
    </row>
    <row r="1327" spans="1:12">
      <c r="A1327" s="1">
        <v>2.155188243</v>
      </c>
      <c r="B1327" s="1">
        <v>2.769085698</v>
      </c>
      <c r="C1327" s="1">
        <v>180</v>
      </c>
      <c r="D1327" s="1">
        <v>11.147420029999999</v>
      </c>
      <c r="E1327" s="1">
        <v>0</v>
      </c>
      <c r="H1327">
        <f t="shared" si="100"/>
        <v>0.41579174464627772</v>
      </c>
      <c r="I1327">
        <f t="shared" si="101"/>
        <v>0.55523180160383589</v>
      </c>
      <c r="J1327">
        <f t="shared" si="102"/>
        <v>0.38711587450653606</v>
      </c>
      <c r="K1327">
        <f t="shared" si="103"/>
        <v>0.6441386133389847</v>
      </c>
      <c r="L1327" s="1">
        <f t="shared" si="104"/>
        <v>0</v>
      </c>
    </row>
    <row r="1328" spans="1:12">
      <c r="A1328" s="1">
        <v>2.155188243</v>
      </c>
      <c r="B1328" s="1">
        <v>2.0232912829999998</v>
      </c>
      <c r="C1328" s="1">
        <v>170.12884260000001</v>
      </c>
      <c r="D1328" s="1">
        <v>10.832738490000001</v>
      </c>
      <c r="E1328" s="1">
        <v>0</v>
      </c>
      <c r="H1328">
        <f t="shared" si="100"/>
        <v>0.41579174464627772</v>
      </c>
      <c r="I1328">
        <f t="shared" si="101"/>
        <v>0.40569190944173755</v>
      </c>
      <c r="J1328">
        <f t="shared" si="102"/>
        <v>0.32750180213891428</v>
      </c>
      <c r="K1328">
        <f t="shared" si="103"/>
        <v>0.62392591143523135</v>
      </c>
      <c r="L1328" s="1">
        <f t="shared" si="104"/>
        <v>0</v>
      </c>
    </row>
    <row r="1329" spans="1:12">
      <c r="A1329" s="1">
        <v>2.155188243</v>
      </c>
      <c r="B1329" s="1">
        <v>2.0711598160000002</v>
      </c>
      <c r="C1329" s="1">
        <v>170.1130996</v>
      </c>
      <c r="D1329" s="1">
        <v>9.5753756610000007</v>
      </c>
      <c r="E1329" s="1">
        <v>0</v>
      </c>
      <c r="H1329">
        <f t="shared" si="100"/>
        <v>0.41579174464627772</v>
      </c>
      <c r="I1329">
        <f t="shared" si="101"/>
        <v>0.41529007097098136</v>
      </c>
      <c r="J1329">
        <f t="shared" si="102"/>
        <v>0.3274067267284782</v>
      </c>
      <c r="K1329">
        <f t="shared" si="103"/>
        <v>0.54316267363158699</v>
      </c>
      <c r="L1329" s="1">
        <f t="shared" si="104"/>
        <v>0</v>
      </c>
    </row>
    <row r="1330" spans="1:12">
      <c r="A1330" s="1">
        <v>2.155188243</v>
      </c>
      <c r="B1330" s="1">
        <v>2.8910584699999999</v>
      </c>
      <c r="C1330" s="1">
        <v>171.3185436</v>
      </c>
      <c r="D1330" s="1">
        <v>9.4442061309999996</v>
      </c>
      <c r="E1330" s="1">
        <v>0</v>
      </c>
      <c r="H1330">
        <f t="shared" si="100"/>
        <v>0.41579174464627772</v>
      </c>
      <c r="I1330">
        <f t="shared" si="101"/>
        <v>0.57968866907929462</v>
      </c>
      <c r="J1330">
        <f t="shared" si="102"/>
        <v>0.33468666594321661</v>
      </c>
      <c r="K1330">
        <f t="shared" si="103"/>
        <v>0.53473736019011398</v>
      </c>
      <c r="L1330" s="1">
        <f t="shared" si="104"/>
        <v>0</v>
      </c>
    </row>
    <row r="1331" spans="1:12">
      <c r="A1331" s="1">
        <v>2.155188243</v>
      </c>
      <c r="B1331" s="1">
        <v>2.4506570189999999</v>
      </c>
      <c r="C1331" s="1">
        <v>157.3289484</v>
      </c>
      <c r="D1331" s="1">
        <v>8.567737309</v>
      </c>
      <c r="E1331" s="1">
        <v>0</v>
      </c>
      <c r="H1331">
        <f t="shared" si="100"/>
        <v>0.41579174464627772</v>
      </c>
      <c r="I1331">
        <f t="shared" si="101"/>
        <v>0.49138338793747793</v>
      </c>
      <c r="J1331">
        <f t="shared" si="102"/>
        <v>0.25020044949948578</v>
      </c>
      <c r="K1331">
        <f t="shared" si="103"/>
        <v>0.47843979971986872</v>
      </c>
      <c r="L1331" s="1">
        <f t="shared" si="104"/>
        <v>0</v>
      </c>
    </row>
    <row r="1332" spans="1:12">
      <c r="A1332" s="1">
        <v>2.155188243</v>
      </c>
      <c r="B1332" s="1">
        <v>2.8856838389999999</v>
      </c>
      <c r="C1332" s="1">
        <v>169.9586339</v>
      </c>
      <c r="D1332" s="1">
        <v>8.0033448319999998</v>
      </c>
      <c r="E1332" s="1">
        <v>0</v>
      </c>
      <c r="H1332">
        <f t="shared" si="100"/>
        <v>0.41579174464627772</v>
      </c>
      <c r="I1332">
        <f t="shared" si="101"/>
        <v>0.57861099710430253</v>
      </c>
      <c r="J1332">
        <f t="shared" si="102"/>
        <v>0.32647387467831074</v>
      </c>
      <c r="K1332">
        <f t="shared" si="103"/>
        <v>0.44218760362879206</v>
      </c>
      <c r="L1332" s="1">
        <f t="shared" si="104"/>
        <v>0</v>
      </c>
    </row>
    <row r="1333" spans="1:12">
      <c r="A1333" s="1">
        <v>2.155188243</v>
      </c>
      <c r="B1333" s="1">
        <v>1.8497983609999999</v>
      </c>
      <c r="C1333" s="1">
        <v>180</v>
      </c>
      <c r="D1333" s="1">
        <v>6.3100445660000002</v>
      </c>
      <c r="E1333" s="1">
        <v>0</v>
      </c>
      <c r="H1333">
        <f t="shared" si="100"/>
        <v>0.41579174464627772</v>
      </c>
      <c r="I1333">
        <f t="shared" si="101"/>
        <v>0.37090469151014799</v>
      </c>
      <c r="J1333">
        <f t="shared" si="102"/>
        <v>0.38711587450653606</v>
      </c>
      <c r="K1333">
        <f t="shared" si="103"/>
        <v>0.33342312538769697</v>
      </c>
      <c r="L1333" s="1">
        <f t="shared" si="104"/>
        <v>0</v>
      </c>
    </row>
    <row r="1334" spans="1:12">
      <c r="A1334" s="1">
        <v>2.155188243</v>
      </c>
      <c r="B1334" s="1">
        <v>1.8497983609999999</v>
      </c>
      <c r="C1334" s="1">
        <v>180</v>
      </c>
      <c r="D1334" s="1">
        <v>6.0869267730000001</v>
      </c>
      <c r="E1334" s="1">
        <v>0</v>
      </c>
      <c r="H1334">
        <f t="shared" si="100"/>
        <v>0.41579174464627772</v>
      </c>
      <c r="I1334">
        <f t="shared" si="101"/>
        <v>0.37090469151014799</v>
      </c>
      <c r="J1334">
        <f t="shared" si="102"/>
        <v>0.38711587450653606</v>
      </c>
      <c r="K1334">
        <f t="shared" si="103"/>
        <v>0.31909176855204546</v>
      </c>
      <c r="L1334" s="1">
        <f t="shared" si="104"/>
        <v>0</v>
      </c>
    </row>
    <row r="1335" spans="1:12">
      <c r="A1335" s="1">
        <v>2.155188243</v>
      </c>
      <c r="B1335" s="1">
        <v>2.1439328299999998</v>
      </c>
      <c r="C1335" s="1">
        <v>170.2611302</v>
      </c>
      <c r="D1335" s="1">
        <v>5.8527055250000002</v>
      </c>
      <c r="E1335" s="1">
        <v>0</v>
      </c>
      <c r="H1335">
        <f t="shared" si="100"/>
        <v>0.41579174464627772</v>
      </c>
      <c r="I1335">
        <f t="shared" si="101"/>
        <v>0.42988185182505334</v>
      </c>
      <c r="J1335">
        <f t="shared" si="102"/>
        <v>0.32830071580629616</v>
      </c>
      <c r="K1335">
        <f t="shared" si="103"/>
        <v>0.30404721186991818</v>
      </c>
      <c r="L1335" s="1">
        <f t="shared" si="104"/>
        <v>0</v>
      </c>
    </row>
    <row r="1336" spans="1:12">
      <c r="A1336" s="1">
        <v>2.155188243</v>
      </c>
      <c r="B1336" s="1">
        <v>2.0323919529999999</v>
      </c>
      <c r="C1336" s="1">
        <v>168.70795749999999</v>
      </c>
      <c r="D1336" s="1">
        <v>5.7485520729999999</v>
      </c>
      <c r="E1336" s="1">
        <v>0</v>
      </c>
      <c r="H1336">
        <f t="shared" si="100"/>
        <v>0.41579174464627772</v>
      </c>
      <c r="I1336">
        <f t="shared" si="101"/>
        <v>0.40751669276409969</v>
      </c>
      <c r="J1336">
        <f t="shared" si="102"/>
        <v>0.31892076713510847</v>
      </c>
      <c r="K1336">
        <f t="shared" si="103"/>
        <v>0.29735720178059777</v>
      </c>
      <c r="L1336" s="1">
        <f t="shared" si="104"/>
        <v>0</v>
      </c>
    </row>
    <row r="1337" spans="1:12">
      <c r="A1337" s="1">
        <v>2.155188243</v>
      </c>
      <c r="B1337" s="1">
        <v>2.0312539200000002</v>
      </c>
      <c r="C1337" s="1">
        <v>169.52880289999999</v>
      </c>
      <c r="D1337" s="1">
        <v>5.5065835160000001</v>
      </c>
      <c r="E1337" s="1">
        <v>0</v>
      </c>
      <c r="H1337">
        <f t="shared" si="100"/>
        <v>0.41579174464627772</v>
      </c>
      <c r="I1337">
        <f t="shared" si="101"/>
        <v>0.40728850476929301</v>
      </c>
      <c r="J1337">
        <f t="shared" si="102"/>
        <v>0.3238780315262354</v>
      </c>
      <c r="K1337">
        <f t="shared" si="103"/>
        <v>0.28181501804550368</v>
      </c>
      <c r="L1337" s="1">
        <f t="shared" si="104"/>
        <v>0</v>
      </c>
    </row>
    <row r="1338" spans="1:12">
      <c r="A1338" s="1">
        <v>2.155188243</v>
      </c>
      <c r="B1338" s="1">
        <v>2.0232912829999998</v>
      </c>
      <c r="C1338" s="1">
        <v>170.0439882</v>
      </c>
      <c r="D1338" s="1">
        <v>5.3781959019999999</v>
      </c>
      <c r="E1338" s="1">
        <v>0</v>
      </c>
      <c r="H1338">
        <f t="shared" si="100"/>
        <v>0.41579174464627772</v>
      </c>
      <c r="I1338">
        <f t="shared" si="101"/>
        <v>0.40569190944173755</v>
      </c>
      <c r="J1338">
        <f t="shared" si="102"/>
        <v>0.32698934791117479</v>
      </c>
      <c r="K1338">
        <f t="shared" si="103"/>
        <v>0.2735683933152569</v>
      </c>
      <c r="L1338" s="1">
        <f t="shared" si="104"/>
        <v>0</v>
      </c>
    </row>
    <row r="1339" spans="1:12">
      <c r="A1339" s="1">
        <v>2.155188243</v>
      </c>
      <c r="B1339" s="1">
        <v>2.3169244880000002</v>
      </c>
      <c r="C1339" s="1">
        <v>180</v>
      </c>
      <c r="D1339" s="1">
        <v>5.2788765809999996</v>
      </c>
      <c r="E1339" s="1">
        <v>0</v>
      </c>
      <c r="H1339">
        <f t="shared" si="100"/>
        <v>0.41579174464627772</v>
      </c>
      <c r="I1339">
        <f t="shared" si="101"/>
        <v>0.46456856087242887</v>
      </c>
      <c r="J1339">
        <f t="shared" si="102"/>
        <v>0.38711587450653606</v>
      </c>
      <c r="K1339">
        <f t="shared" si="103"/>
        <v>0.26718889031467985</v>
      </c>
      <c r="L1339" s="1">
        <f t="shared" si="104"/>
        <v>0</v>
      </c>
    </row>
    <row r="1340" spans="1:12">
      <c r="A1340" s="1">
        <v>2.155188243</v>
      </c>
      <c r="B1340" s="1">
        <v>2.1341650759999999</v>
      </c>
      <c r="C1340" s="1">
        <v>169.5152769</v>
      </c>
      <c r="D1340" s="1">
        <v>5.1607033519999996</v>
      </c>
      <c r="E1340" s="1">
        <v>0</v>
      </c>
      <c r="H1340">
        <f t="shared" si="100"/>
        <v>0.41579174464627772</v>
      </c>
      <c r="I1340">
        <f t="shared" si="101"/>
        <v>0.42792331090486441</v>
      </c>
      <c r="J1340">
        <f t="shared" si="102"/>
        <v>0.32379634506231136</v>
      </c>
      <c r="K1340">
        <f t="shared" si="103"/>
        <v>0.25959835846848073</v>
      </c>
      <c r="L1340" s="1">
        <f t="shared" si="104"/>
        <v>0</v>
      </c>
    </row>
    <row r="1341" spans="1:12">
      <c r="A1341" s="1">
        <v>2.155188243</v>
      </c>
      <c r="B1341" s="1">
        <v>1.85353959</v>
      </c>
      <c r="C1341" s="1">
        <v>180</v>
      </c>
      <c r="D1341" s="1">
        <v>4.6354697500000004</v>
      </c>
      <c r="E1341" s="1">
        <v>0</v>
      </c>
      <c r="H1341">
        <f t="shared" si="100"/>
        <v>0.41579174464627772</v>
      </c>
      <c r="I1341">
        <f t="shared" si="101"/>
        <v>0.37165484861773873</v>
      </c>
      <c r="J1341">
        <f t="shared" si="102"/>
        <v>0.38711587450653606</v>
      </c>
      <c r="K1341">
        <f t="shared" si="103"/>
        <v>0.22586142484644295</v>
      </c>
      <c r="L1341" s="1">
        <f t="shared" si="104"/>
        <v>0</v>
      </c>
    </row>
    <row r="1342" spans="1:12">
      <c r="A1342" s="1">
        <v>2.155188243</v>
      </c>
      <c r="B1342" s="1">
        <v>2.019880664</v>
      </c>
      <c r="C1342" s="1">
        <v>169.99294879999999</v>
      </c>
      <c r="D1342" s="1">
        <v>4.5195570780000001</v>
      </c>
      <c r="E1342" s="1">
        <v>0</v>
      </c>
      <c r="H1342">
        <f t="shared" si="100"/>
        <v>0.41579174464627772</v>
      </c>
      <c r="I1342">
        <f t="shared" si="101"/>
        <v>0.40500804323516909</v>
      </c>
      <c r="J1342">
        <f t="shared" si="102"/>
        <v>0.32668110984324567</v>
      </c>
      <c r="K1342">
        <f t="shared" si="103"/>
        <v>0.21841609365223452</v>
      </c>
      <c r="L1342" s="1">
        <f t="shared" si="104"/>
        <v>0</v>
      </c>
    </row>
    <row r="1343" spans="1:12">
      <c r="A1343" s="1">
        <v>2.155188243</v>
      </c>
      <c r="B1343" s="1">
        <v>2.1226838259999998</v>
      </c>
      <c r="C1343" s="1">
        <v>168.6558531</v>
      </c>
      <c r="D1343" s="1">
        <v>4.0839628960000001</v>
      </c>
      <c r="E1343" s="1">
        <v>0</v>
      </c>
      <c r="H1343">
        <f t="shared" si="100"/>
        <v>0.41579174464627772</v>
      </c>
      <c r="I1343">
        <f t="shared" si="101"/>
        <v>0.42562119539909715</v>
      </c>
      <c r="J1343">
        <f t="shared" si="102"/>
        <v>0.31860609729991052</v>
      </c>
      <c r="K1343">
        <f t="shared" si="103"/>
        <v>0.19043690125418253</v>
      </c>
      <c r="L1343" s="1">
        <f t="shared" si="104"/>
        <v>0</v>
      </c>
    </row>
    <row r="1344" spans="1:12">
      <c r="A1344" s="1">
        <v>2.155188243</v>
      </c>
      <c r="B1344" s="1">
        <v>2.0301160139999999</v>
      </c>
      <c r="C1344" s="1">
        <v>168.65341810000001</v>
      </c>
      <c r="D1344" s="1">
        <v>3.9658281820000001</v>
      </c>
      <c r="E1344" s="1">
        <v>0</v>
      </c>
      <c r="H1344">
        <f t="shared" si="100"/>
        <v>0.41579174464627772</v>
      </c>
      <c r="I1344">
        <f t="shared" si="101"/>
        <v>0.4070603422393676</v>
      </c>
      <c r="J1344">
        <f t="shared" si="102"/>
        <v>0.31859139180385443</v>
      </c>
      <c r="K1344">
        <f t="shared" si="103"/>
        <v>0.18284884331291543</v>
      </c>
      <c r="L1344" s="1">
        <f t="shared" si="104"/>
        <v>0</v>
      </c>
    </row>
    <row r="1345" spans="1:12">
      <c r="A1345" s="1">
        <v>2.1559157039999999</v>
      </c>
      <c r="B1345" s="1">
        <v>2.0107914299999998</v>
      </c>
      <c r="C1345" s="1">
        <v>169.9891475</v>
      </c>
      <c r="D1345" s="1">
        <v>7.1034175230000001</v>
      </c>
      <c r="E1345" s="1">
        <v>0</v>
      </c>
      <c r="H1345">
        <f t="shared" si="100"/>
        <v>0.41595534371744614</v>
      </c>
      <c r="I1345">
        <f t="shared" si="101"/>
        <v>0.40318555295519548</v>
      </c>
      <c r="J1345">
        <f t="shared" si="102"/>
        <v>0.32665815296350931</v>
      </c>
      <c r="K1345">
        <f t="shared" si="103"/>
        <v>0.38438325186458006</v>
      </c>
      <c r="L1345" s="1">
        <f t="shared" si="104"/>
        <v>0</v>
      </c>
    </row>
    <row r="1346" spans="1:12">
      <c r="A1346" s="1">
        <v>2.1559157039999999</v>
      </c>
      <c r="B1346" s="1">
        <v>1.252149073</v>
      </c>
      <c r="C1346" s="1">
        <v>168.46528989999999</v>
      </c>
      <c r="D1346" s="1">
        <v>4.1071638290000001</v>
      </c>
      <c r="E1346" s="1">
        <v>0</v>
      </c>
      <c r="H1346">
        <f t="shared" si="100"/>
        <v>0.41595534371744614</v>
      </c>
      <c r="I1346">
        <f t="shared" si="101"/>
        <v>0.25106950867591499</v>
      </c>
      <c r="J1346">
        <f t="shared" si="102"/>
        <v>0.3174552445746357</v>
      </c>
      <c r="K1346">
        <f t="shared" si="103"/>
        <v>0.19192714927641463</v>
      </c>
      <c r="L1346" s="1">
        <f t="shared" si="104"/>
        <v>0</v>
      </c>
    </row>
    <row r="1347" spans="1:12">
      <c r="A1347" s="1">
        <v>2.1559157039999999</v>
      </c>
      <c r="B1347" s="1">
        <v>3.7722883989999998</v>
      </c>
      <c r="C1347" s="1">
        <v>173.56618689999999</v>
      </c>
      <c r="D1347" s="1">
        <v>2.4458389039999999</v>
      </c>
      <c r="E1347" s="1">
        <v>0</v>
      </c>
      <c r="H1347">
        <f t="shared" ref="H1347:H1410" si="105">(A1347-$G$4)/($G$2-$G$4)</f>
        <v>0.41595534371744614</v>
      </c>
      <c r="I1347">
        <f t="shared" ref="I1347:I1410" si="106">(B1347-$G$8)/($G$6-$G$8)</f>
        <v>0.75638485492117113</v>
      </c>
      <c r="J1347">
        <f t="shared" ref="J1347:J1410" si="107">(C1347-$G$12)/($G$10-$G$12)</f>
        <v>0.34826067402688876</v>
      </c>
      <c r="K1347">
        <f t="shared" ref="K1347:K1410" si="108">(D1347-$G$16)/($G$14-$G$16)</f>
        <v>8.5216518985548426E-2</v>
      </c>
      <c r="L1347" s="1">
        <f t="shared" ref="L1347:L1410" si="109">E1347</f>
        <v>0</v>
      </c>
    </row>
    <row r="1348" spans="1:12">
      <c r="A1348" s="1">
        <v>2.1559157039999999</v>
      </c>
      <c r="B1348" s="1">
        <v>2.7597326259999999</v>
      </c>
      <c r="C1348" s="1">
        <v>180</v>
      </c>
      <c r="D1348" s="1">
        <v>2.3024694029999999</v>
      </c>
      <c r="E1348" s="1">
        <v>0</v>
      </c>
      <c r="H1348">
        <f t="shared" si="105"/>
        <v>0.41595534371744614</v>
      </c>
      <c r="I1348">
        <f t="shared" si="106"/>
        <v>0.55335640893511451</v>
      </c>
      <c r="J1348">
        <f t="shared" si="107"/>
        <v>0.38711587450653606</v>
      </c>
      <c r="K1348">
        <f t="shared" si="108"/>
        <v>7.6007574012790013E-2</v>
      </c>
      <c r="L1348" s="1">
        <f t="shared" si="109"/>
        <v>0</v>
      </c>
    </row>
    <row r="1349" spans="1:12">
      <c r="A1349" s="1">
        <v>2.1559157039999999</v>
      </c>
      <c r="B1349" s="1">
        <v>2.8803101130000002</v>
      </c>
      <c r="C1349" s="1">
        <v>172.13257329999999</v>
      </c>
      <c r="D1349" s="1">
        <v>1.989872426</v>
      </c>
      <c r="E1349" s="1">
        <v>1</v>
      </c>
      <c r="H1349">
        <f t="shared" si="105"/>
        <v>0.41595534371744614</v>
      </c>
      <c r="I1349">
        <f t="shared" si="106"/>
        <v>0.57753350659165414</v>
      </c>
      <c r="J1349">
        <f t="shared" si="107"/>
        <v>0.33960276883558799</v>
      </c>
      <c r="K1349">
        <f t="shared" si="108"/>
        <v>5.5928768271228418E-2</v>
      </c>
      <c r="L1349" s="1">
        <f t="shared" si="109"/>
        <v>1</v>
      </c>
    </row>
    <row r="1350" spans="1:12">
      <c r="A1350" s="1">
        <v>2.1566431659999998</v>
      </c>
      <c r="B1350" s="1">
        <v>3.299221754</v>
      </c>
      <c r="C1350" s="1">
        <v>165.1244706</v>
      </c>
      <c r="D1350" s="1">
        <v>15.258807020000001</v>
      </c>
      <c r="E1350" s="1">
        <v>0</v>
      </c>
      <c r="H1350">
        <f t="shared" si="105"/>
        <v>0.41611894301350516</v>
      </c>
      <c r="I1350">
        <f t="shared" si="106"/>
        <v>0.66152984708528428</v>
      </c>
      <c r="J1350">
        <f t="shared" si="107"/>
        <v>0.29727930821307519</v>
      </c>
      <c r="K1350">
        <f t="shared" si="108"/>
        <v>0.90822223146237346</v>
      </c>
      <c r="L1350" s="1">
        <f t="shared" si="109"/>
        <v>0</v>
      </c>
    </row>
    <row r="1351" spans="1:12">
      <c r="A1351" s="1">
        <v>2.1566431659999998</v>
      </c>
      <c r="B1351" s="1">
        <v>1.8861642139999999</v>
      </c>
      <c r="C1351" s="1">
        <v>165.55981510000001</v>
      </c>
      <c r="D1351" s="1">
        <v>15.12812102</v>
      </c>
      <c r="E1351" s="1">
        <v>0</v>
      </c>
      <c r="H1351">
        <f t="shared" si="105"/>
        <v>0.41611894301350516</v>
      </c>
      <c r="I1351">
        <f t="shared" si="106"/>
        <v>0.37819644058553187</v>
      </c>
      <c r="J1351">
        <f t="shared" si="107"/>
        <v>0.29990844859410559</v>
      </c>
      <c r="K1351">
        <f t="shared" si="108"/>
        <v>0.89982797623852417</v>
      </c>
      <c r="L1351" s="1">
        <f t="shared" si="109"/>
        <v>0</v>
      </c>
    </row>
    <row r="1352" spans="1:12">
      <c r="A1352" s="1">
        <v>2.1566431659999998</v>
      </c>
      <c r="B1352" s="1">
        <v>1.927694872</v>
      </c>
      <c r="C1352" s="1">
        <v>171.4051235</v>
      </c>
      <c r="D1352" s="1">
        <v>15.101157069999999</v>
      </c>
      <c r="E1352" s="1">
        <v>0</v>
      </c>
      <c r="H1352">
        <f t="shared" si="105"/>
        <v>0.41611894301350516</v>
      </c>
      <c r="I1352">
        <f t="shared" si="106"/>
        <v>0.38652378924064484</v>
      </c>
      <c r="J1352">
        <f t="shared" si="107"/>
        <v>0.33520954084177529</v>
      </c>
      <c r="K1352">
        <f t="shared" si="108"/>
        <v>0.89809602118486032</v>
      </c>
      <c r="L1352" s="1">
        <f t="shared" si="109"/>
        <v>0</v>
      </c>
    </row>
    <row r="1353" spans="1:12">
      <c r="A1353" s="1">
        <v>2.1566431659999998</v>
      </c>
      <c r="B1353" s="1">
        <v>1.8173743760000001</v>
      </c>
      <c r="C1353" s="1">
        <v>180</v>
      </c>
      <c r="D1353" s="1">
        <v>12.562039779999999</v>
      </c>
      <c r="E1353" s="1">
        <v>0</v>
      </c>
      <c r="H1353">
        <f t="shared" si="105"/>
        <v>0.41611894301350516</v>
      </c>
      <c r="I1353">
        <f t="shared" si="106"/>
        <v>0.36440332984419149</v>
      </c>
      <c r="J1353">
        <f t="shared" si="107"/>
        <v>0.38711587450653606</v>
      </c>
      <c r="K1353">
        <f t="shared" si="108"/>
        <v>0.73500281628496023</v>
      </c>
      <c r="L1353" s="1">
        <f t="shared" si="109"/>
        <v>0</v>
      </c>
    </row>
    <row r="1354" spans="1:12">
      <c r="A1354" s="1">
        <v>2.1566431659999998</v>
      </c>
      <c r="B1354" s="1">
        <v>1.8173743760000001</v>
      </c>
      <c r="C1354" s="1">
        <v>180</v>
      </c>
      <c r="D1354" s="1">
        <v>12.484332009999999</v>
      </c>
      <c r="E1354" s="1">
        <v>0</v>
      </c>
      <c r="H1354">
        <f t="shared" si="105"/>
        <v>0.41611894301350516</v>
      </c>
      <c r="I1354">
        <f t="shared" si="106"/>
        <v>0.36440332984419149</v>
      </c>
      <c r="J1354">
        <f t="shared" si="107"/>
        <v>0.38711587450653606</v>
      </c>
      <c r="K1354">
        <f t="shared" si="108"/>
        <v>0.7300114717319387</v>
      </c>
      <c r="L1354" s="1">
        <f t="shared" si="109"/>
        <v>0</v>
      </c>
    </row>
    <row r="1355" spans="1:12">
      <c r="A1355" s="1">
        <v>2.1566431659999998</v>
      </c>
      <c r="B1355" s="1">
        <v>1.661489832</v>
      </c>
      <c r="C1355" s="1">
        <v>180</v>
      </c>
      <c r="D1355" s="1">
        <v>11.192081780000001</v>
      </c>
      <c r="E1355" s="1">
        <v>0</v>
      </c>
      <c r="H1355">
        <f t="shared" si="105"/>
        <v>0.41611894301350516</v>
      </c>
      <c r="I1355">
        <f t="shared" si="106"/>
        <v>0.33314678322671931</v>
      </c>
      <c r="J1355">
        <f t="shared" si="107"/>
        <v>0.38711587450653606</v>
      </c>
      <c r="K1355">
        <f t="shared" si="108"/>
        <v>0.64700733782549247</v>
      </c>
      <c r="L1355" s="1">
        <f t="shared" si="109"/>
        <v>0</v>
      </c>
    </row>
    <row r="1356" spans="1:12">
      <c r="A1356" s="1">
        <v>2.1566431659999998</v>
      </c>
      <c r="B1356" s="1">
        <v>2.905395205</v>
      </c>
      <c r="C1356" s="1">
        <v>188.9404883</v>
      </c>
      <c r="D1356" s="1">
        <v>11.04054105</v>
      </c>
      <c r="E1356" s="1">
        <v>0</v>
      </c>
      <c r="H1356">
        <f t="shared" si="105"/>
        <v>0.41611894301350516</v>
      </c>
      <c r="I1356">
        <f t="shared" si="106"/>
        <v>0.58256334038647595</v>
      </c>
      <c r="J1356">
        <f t="shared" si="107"/>
        <v>0.44110943320696533</v>
      </c>
      <c r="K1356">
        <f t="shared" si="108"/>
        <v>0.63727353646629237</v>
      </c>
      <c r="L1356" s="1">
        <f t="shared" si="109"/>
        <v>0</v>
      </c>
    </row>
    <row r="1357" spans="1:12">
      <c r="A1357" s="1">
        <v>2.1566431659999998</v>
      </c>
      <c r="B1357" s="1">
        <v>2.7765681560000002</v>
      </c>
      <c r="C1357" s="1">
        <v>180</v>
      </c>
      <c r="D1357" s="1">
        <v>10.06309845</v>
      </c>
      <c r="E1357" s="1">
        <v>0</v>
      </c>
      <c r="H1357">
        <f t="shared" si="105"/>
        <v>0.41611894301350516</v>
      </c>
      <c r="I1357">
        <f t="shared" si="106"/>
        <v>0.55673211581901738</v>
      </c>
      <c r="J1357">
        <f t="shared" si="107"/>
        <v>0.38711587450653606</v>
      </c>
      <c r="K1357">
        <f t="shared" si="108"/>
        <v>0.57449020350742341</v>
      </c>
      <c r="L1357" s="1">
        <f t="shared" si="109"/>
        <v>0</v>
      </c>
    </row>
    <row r="1358" spans="1:12">
      <c r="A1358" s="1">
        <v>2.1566431659999998</v>
      </c>
      <c r="B1358" s="1">
        <v>1.9457184270000001</v>
      </c>
      <c r="C1358" s="1">
        <v>168.11148890000001</v>
      </c>
      <c r="D1358" s="1">
        <v>9.8606845669999998</v>
      </c>
      <c r="E1358" s="1">
        <v>0</v>
      </c>
      <c r="H1358">
        <f t="shared" si="105"/>
        <v>0.41611894301350516</v>
      </c>
      <c r="I1358">
        <f t="shared" si="106"/>
        <v>0.39013770805911396</v>
      </c>
      <c r="J1358">
        <f t="shared" si="107"/>
        <v>0.31531856317416129</v>
      </c>
      <c r="K1358">
        <f t="shared" si="108"/>
        <v>0.56148870529986972</v>
      </c>
      <c r="L1358" s="1">
        <f t="shared" si="109"/>
        <v>0</v>
      </c>
    </row>
    <row r="1359" spans="1:12">
      <c r="A1359" s="1">
        <v>2.1566431659999998</v>
      </c>
      <c r="B1359" s="1">
        <v>2.7765681560000002</v>
      </c>
      <c r="C1359" s="1">
        <v>180</v>
      </c>
      <c r="D1359" s="1">
        <v>9.6380300539999997</v>
      </c>
      <c r="E1359" s="1">
        <v>0</v>
      </c>
      <c r="H1359">
        <f t="shared" si="105"/>
        <v>0.41611894301350516</v>
      </c>
      <c r="I1359">
        <f t="shared" si="106"/>
        <v>0.55673211581901738</v>
      </c>
      <c r="J1359">
        <f t="shared" si="107"/>
        <v>0.38711587450653606</v>
      </c>
      <c r="K1359">
        <f t="shared" si="108"/>
        <v>0.54718710597887243</v>
      </c>
      <c r="L1359" s="1">
        <f t="shared" si="109"/>
        <v>0</v>
      </c>
    </row>
    <row r="1360" spans="1:12">
      <c r="A1360" s="1">
        <v>2.1566431659999998</v>
      </c>
      <c r="B1360" s="1">
        <v>2.512238081</v>
      </c>
      <c r="C1360" s="1">
        <v>160.85862660000001</v>
      </c>
      <c r="D1360" s="1">
        <v>9.0083782719999999</v>
      </c>
      <c r="E1360" s="1">
        <v>0</v>
      </c>
      <c r="H1360">
        <f t="shared" si="105"/>
        <v>0.41611894301350516</v>
      </c>
      <c r="I1360">
        <f t="shared" si="106"/>
        <v>0.50373106068145734</v>
      </c>
      <c r="J1360">
        <f t="shared" si="107"/>
        <v>0.27151694594692544</v>
      </c>
      <c r="K1360">
        <f t="shared" si="108"/>
        <v>0.5067431581936509</v>
      </c>
      <c r="L1360" s="1">
        <f t="shared" si="109"/>
        <v>0</v>
      </c>
    </row>
    <row r="1361" spans="1:12">
      <c r="A1361" s="1">
        <v>2.1566431659999998</v>
      </c>
      <c r="B1361" s="1">
        <v>2.4511379899999999</v>
      </c>
      <c r="C1361" s="1">
        <v>169.3539883</v>
      </c>
      <c r="D1361" s="1">
        <v>8.8435516920000001</v>
      </c>
      <c r="E1361" s="1">
        <v>0</v>
      </c>
      <c r="H1361">
        <f t="shared" si="105"/>
        <v>0.41611894301350516</v>
      </c>
      <c r="I1361">
        <f t="shared" si="106"/>
        <v>0.49147982785446648</v>
      </c>
      <c r="J1361">
        <f t="shared" si="107"/>
        <v>0.32282228803101809</v>
      </c>
      <c r="K1361">
        <f t="shared" si="108"/>
        <v>0.49615597685675022</v>
      </c>
      <c r="L1361" s="1">
        <f t="shared" si="109"/>
        <v>0</v>
      </c>
    </row>
    <row r="1362" spans="1:12">
      <c r="A1362" s="1">
        <v>2.1566431659999998</v>
      </c>
      <c r="B1362" s="1">
        <v>2.7466383240000001</v>
      </c>
      <c r="C1362" s="1">
        <v>180</v>
      </c>
      <c r="D1362" s="1">
        <v>6.65006466</v>
      </c>
      <c r="E1362" s="1">
        <v>0</v>
      </c>
      <c r="H1362">
        <f t="shared" si="105"/>
        <v>0.41611894301350516</v>
      </c>
      <c r="I1362">
        <f t="shared" si="106"/>
        <v>0.55073085895829166</v>
      </c>
      <c r="J1362">
        <f t="shared" si="107"/>
        <v>0.38711587450653606</v>
      </c>
      <c r="K1362">
        <f t="shared" si="108"/>
        <v>0.35526337951035125</v>
      </c>
      <c r="L1362" s="1">
        <f t="shared" si="109"/>
        <v>0</v>
      </c>
    </row>
    <row r="1363" spans="1:12">
      <c r="A1363" s="1">
        <v>2.1566431659999998</v>
      </c>
      <c r="B1363" s="1">
        <v>2.000008952</v>
      </c>
      <c r="C1363" s="1">
        <v>169.9337056</v>
      </c>
      <c r="D1363" s="1">
        <v>6.3894158460000003</v>
      </c>
      <c r="E1363" s="1">
        <v>0</v>
      </c>
      <c r="H1363">
        <f t="shared" si="105"/>
        <v>0.41611894301350516</v>
      </c>
      <c r="I1363">
        <f t="shared" si="106"/>
        <v>0.40102354883592334</v>
      </c>
      <c r="J1363">
        <f t="shared" si="107"/>
        <v>0.32632332723792634</v>
      </c>
      <c r="K1363">
        <f t="shared" si="108"/>
        <v>0.33852132092328302</v>
      </c>
      <c r="L1363" s="1">
        <f t="shared" si="109"/>
        <v>0</v>
      </c>
    </row>
    <row r="1364" spans="1:12">
      <c r="A1364" s="1">
        <v>2.1566431659999998</v>
      </c>
      <c r="B1364" s="1">
        <v>1.8922106329999999</v>
      </c>
      <c r="C1364" s="1">
        <v>153.4999492</v>
      </c>
      <c r="D1364" s="1">
        <v>6.2589874200000004</v>
      </c>
      <c r="E1364" s="1">
        <v>0</v>
      </c>
      <c r="H1364">
        <f t="shared" si="105"/>
        <v>0.41611894301350516</v>
      </c>
      <c r="I1364">
        <f t="shared" si="106"/>
        <v>0.37940881336151583</v>
      </c>
      <c r="J1364">
        <f t="shared" si="107"/>
        <v>0.227076288253271</v>
      </c>
      <c r="K1364">
        <f t="shared" si="108"/>
        <v>0.33014361025581346</v>
      </c>
      <c r="L1364" s="1">
        <f t="shared" si="109"/>
        <v>0</v>
      </c>
    </row>
    <row r="1365" spans="1:12">
      <c r="A1365" s="1">
        <v>2.1566431659999998</v>
      </c>
      <c r="B1365" s="1">
        <v>2.7335440219999998</v>
      </c>
      <c r="C1365" s="1">
        <v>180</v>
      </c>
      <c r="D1365" s="1">
        <v>6.1172033179999996</v>
      </c>
      <c r="E1365" s="1">
        <v>0</v>
      </c>
      <c r="H1365">
        <f t="shared" si="105"/>
        <v>0.41611894301350516</v>
      </c>
      <c r="I1365">
        <f t="shared" si="106"/>
        <v>0.54810530898146859</v>
      </c>
      <c r="J1365">
        <f t="shared" si="107"/>
        <v>0.38711587450653606</v>
      </c>
      <c r="K1365">
        <f t="shared" si="108"/>
        <v>0.3210364990206982</v>
      </c>
      <c r="L1365" s="1">
        <f t="shared" si="109"/>
        <v>0</v>
      </c>
    </row>
    <row r="1366" spans="1:12">
      <c r="A1366" s="1">
        <v>2.1566431659999998</v>
      </c>
      <c r="B1366" s="1">
        <v>1.9903717329999999</v>
      </c>
      <c r="C1366" s="1">
        <v>169.8834799</v>
      </c>
      <c r="D1366" s="1">
        <v>6.0135928500000002</v>
      </c>
      <c r="E1366" s="1">
        <v>0</v>
      </c>
      <c r="H1366">
        <f t="shared" si="105"/>
        <v>0.41611894301350516</v>
      </c>
      <c r="I1366">
        <f t="shared" si="106"/>
        <v>0.39909118160305457</v>
      </c>
      <c r="J1366">
        <f t="shared" si="107"/>
        <v>0.3260200032817594</v>
      </c>
      <c r="K1366">
        <f t="shared" si="108"/>
        <v>0.31438136601292033</v>
      </c>
      <c r="L1366" s="1">
        <f t="shared" si="109"/>
        <v>0</v>
      </c>
    </row>
    <row r="1367" spans="1:12">
      <c r="A1367" s="1">
        <v>2.1566431659999998</v>
      </c>
      <c r="B1367" s="1">
        <v>2.4589178839999999</v>
      </c>
      <c r="C1367" s="1">
        <v>157.35695870000001</v>
      </c>
      <c r="D1367" s="1">
        <v>5.751349866</v>
      </c>
      <c r="E1367" s="1">
        <v>0</v>
      </c>
      <c r="H1367">
        <f t="shared" si="105"/>
        <v>0.41611894301350516</v>
      </c>
      <c r="I1367">
        <f t="shared" si="106"/>
        <v>0.49303978122283887</v>
      </c>
      <c r="J1367">
        <f t="shared" si="107"/>
        <v>0.25036960981003248</v>
      </c>
      <c r="K1367">
        <f t="shared" si="108"/>
        <v>0.29753691030718438</v>
      </c>
      <c r="L1367" s="1">
        <f t="shared" si="109"/>
        <v>0</v>
      </c>
    </row>
    <row r="1368" spans="1:12">
      <c r="A1368" s="1">
        <v>2.1566431659999998</v>
      </c>
      <c r="B1368" s="1">
        <v>2.0051149439999998</v>
      </c>
      <c r="C1368" s="1">
        <v>168.25267779999999</v>
      </c>
      <c r="D1368" s="1">
        <v>5.6216429989999996</v>
      </c>
      <c r="E1368" s="1">
        <v>0</v>
      </c>
      <c r="H1368">
        <f t="shared" si="105"/>
        <v>0.41611894301350516</v>
      </c>
      <c r="I1368">
        <f t="shared" si="106"/>
        <v>0.40204735576944739</v>
      </c>
      <c r="J1368">
        <f t="shared" si="107"/>
        <v>0.31617123373355316</v>
      </c>
      <c r="K1368">
        <f t="shared" si="108"/>
        <v>0.2892055469944817</v>
      </c>
      <c r="L1368" s="1">
        <f t="shared" si="109"/>
        <v>0</v>
      </c>
    </row>
    <row r="1369" spans="1:12">
      <c r="A1369" s="1">
        <v>2.1566431659999998</v>
      </c>
      <c r="B1369" s="1">
        <v>2.016471218</v>
      </c>
      <c r="C1369" s="1">
        <v>168.32526100000001</v>
      </c>
      <c r="D1369" s="1">
        <v>5.2545221370000004</v>
      </c>
      <c r="E1369" s="1">
        <v>0</v>
      </c>
      <c r="H1369">
        <f t="shared" si="105"/>
        <v>0.41611894301350516</v>
      </c>
      <c r="I1369">
        <f t="shared" si="106"/>
        <v>0.40432441222785925</v>
      </c>
      <c r="J1369">
        <f t="shared" si="107"/>
        <v>0.31660957950823154</v>
      </c>
      <c r="K1369">
        <f t="shared" si="108"/>
        <v>0.2656245496908109</v>
      </c>
      <c r="L1369" s="1">
        <f t="shared" si="109"/>
        <v>0</v>
      </c>
    </row>
    <row r="1370" spans="1:12">
      <c r="A1370" s="1">
        <v>2.1566431659999998</v>
      </c>
      <c r="B1370" s="1">
        <v>2.0073851409999999</v>
      </c>
      <c r="C1370" s="1">
        <v>169.91926810000001</v>
      </c>
      <c r="D1370" s="1">
        <v>5.0931516930000003</v>
      </c>
      <c r="E1370" s="1">
        <v>0</v>
      </c>
      <c r="H1370">
        <f t="shared" si="105"/>
        <v>0.41611894301350516</v>
      </c>
      <c r="I1370">
        <f t="shared" si="106"/>
        <v>0.40250255496072412</v>
      </c>
      <c r="J1370">
        <f t="shared" si="107"/>
        <v>0.32623613602671064</v>
      </c>
      <c r="K1370">
        <f t="shared" si="108"/>
        <v>0.25525936372963781</v>
      </c>
      <c r="L1370" s="1">
        <f t="shared" si="109"/>
        <v>0</v>
      </c>
    </row>
    <row r="1371" spans="1:12">
      <c r="A1371" s="1">
        <v>2.1566431659999998</v>
      </c>
      <c r="B1371" s="1">
        <v>2.4646350469999998</v>
      </c>
      <c r="C1371" s="1">
        <v>168.4381817</v>
      </c>
      <c r="D1371" s="1">
        <v>4.7125676399999996</v>
      </c>
      <c r="E1371" s="1">
        <v>0</v>
      </c>
      <c r="H1371">
        <f t="shared" si="105"/>
        <v>0.41611894301350516</v>
      </c>
      <c r="I1371">
        <f t="shared" si="106"/>
        <v>0.49418613458952787</v>
      </c>
      <c r="J1371">
        <f t="shared" si="107"/>
        <v>0.31729153224273071</v>
      </c>
      <c r="K1371">
        <f t="shared" si="108"/>
        <v>0.23081359543763286</v>
      </c>
      <c r="L1371" s="1">
        <f t="shared" si="109"/>
        <v>0</v>
      </c>
    </row>
    <row r="1372" spans="1:12">
      <c r="A1372" s="1">
        <v>2.1566431659999998</v>
      </c>
      <c r="B1372" s="1">
        <v>1.847304209</v>
      </c>
      <c r="C1372" s="1">
        <v>180</v>
      </c>
      <c r="D1372" s="1">
        <v>4.5951231400000001</v>
      </c>
      <c r="E1372" s="1">
        <v>0</v>
      </c>
      <c r="H1372">
        <f t="shared" si="105"/>
        <v>0.41611894301350516</v>
      </c>
      <c r="I1372">
        <f t="shared" si="106"/>
        <v>0.3704045869054281</v>
      </c>
      <c r="J1372">
        <f t="shared" si="107"/>
        <v>0.38711587450653606</v>
      </c>
      <c r="K1372">
        <f t="shared" si="108"/>
        <v>0.22326987149140026</v>
      </c>
      <c r="L1372" s="1">
        <f t="shared" si="109"/>
        <v>0</v>
      </c>
    </row>
    <row r="1373" spans="1:12">
      <c r="A1373" s="1">
        <v>2.1566431659999998</v>
      </c>
      <c r="B1373" s="1">
        <v>2.454071318</v>
      </c>
      <c r="C1373" s="1">
        <v>170.05526029999999</v>
      </c>
      <c r="D1373" s="1">
        <v>4.4763797609999996</v>
      </c>
      <c r="E1373" s="1">
        <v>0</v>
      </c>
      <c r="H1373">
        <f t="shared" si="105"/>
        <v>0.41611894301350516</v>
      </c>
      <c r="I1373">
        <f t="shared" si="106"/>
        <v>0.49206799202407359</v>
      </c>
      <c r="J1373">
        <f t="shared" si="107"/>
        <v>0.32705742258143933</v>
      </c>
      <c r="K1373">
        <f t="shared" si="108"/>
        <v>0.21564271763047974</v>
      </c>
      <c r="L1373" s="1">
        <f t="shared" si="109"/>
        <v>0</v>
      </c>
    </row>
    <row r="1374" spans="1:12">
      <c r="A1374" s="1">
        <v>2.1566431659999998</v>
      </c>
      <c r="B1374" s="1">
        <v>2.040931268</v>
      </c>
      <c r="C1374" s="1">
        <v>169.3184388</v>
      </c>
      <c r="D1374" s="1">
        <v>4.3714115079999996</v>
      </c>
      <c r="E1374" s="1">
        <v>0</v>
      </c>
      <c r="H1374">
        <f t="shared" si="105"/>
        <v>0.41611894301350516</v>
      </c>
      <c r="I1374">
        <f t="shared" si="106"/>
        <v>0.40922891830314212</v>
      </c>
      <c r="J1374">
        <f t="shared" si="107"/>
        <v>0.32260759684742568</v>
      </c>
      <c r="K1374">
        <f t="shared" si="108"/>
        <v>0.20890037104336576</v>
      </c>
      <c r="L1374" s="1">
        <f t="shared" si="109"/>
        <v>0</v>
      </c>
    </row>
    <row r="1375" spans="1:12">
      <c r="A1375" s="1">
        <v>2.1566431659999998</v>
      </c>
      <c r="B1375" s="1">
        <v>2.0267030680000002</v>
      </c>
      <c r="C1375" s="1">
        <v>169.32060000000001</v>
      </c>
      <c r="D1375" s="1">
        <v>4.2270759580000004</v>
      </c>
      <c r="E1375" s="1">
        <v>0</v>
      </c>
      <c r="H1375">
        <f t="shared" si="105"/>
        <v>0.41611894301350516</v>
      </c>
      <c r="I1375">
        <f t="shared" si="106"/>
        <v>0.40637600944398861</v>
      </c>
      <c r="J1375">
        <f t="shared" si="107"/>
        <v>0.32262064880556812</v>
      </c>
      <c r="K1375">
        <f t="shared" si="108"/>
        <v>0.19962937457415986</v>
      </c>
      <c r="L1375" s="1">
        <f t="shared" si="109"/>
        <v>0</v>
      </c>
    </row>
    <row r="1376" spans="1:12">
      <c r="A1376" s="1">
        <v>2.1566431659999998</v>
      </c>
      <c r="B1376" s="1">
        <v>2.3106891059999999</v>
      </c>
      <c r="C1376" s="1">
        <v>180</v>
      </c>
      <c r="D1376" s="1">
        <v>3.8968044320000002</v>
      </c>
      <c r="E1376" s="1">
        <v>0</v>
      </c>
      <c r="H1376">
        <f t="shared" si="105"/>
        <v>0.41611894301350516</v>
      </c>
      <c r="I1376">
        <f t="shared" si="106"/>
        <v>0.46331829895960736</v>
      </c>
      <c r="J1376">
        <f t="shared" si="107"/>
        <v>0.38711587450653606</v>
      </c>
      <c r="K1376">
        <f t="shared" si="108"/>
        <v>0.17841529286369243</v>
      </c>
      <c r="L1376" s="1">
        <f t="shared" si="109"/>
        <v>0</v>
      </c>
    </row>
    <row r="1377" spans="1:12">
      <c r="A1377" s="1">
        <v>2.1566431659999998</v>
      </c>
      <c r="B1377" s="1">
        <v>1.8485512850000001</v>
      </c>
      <c r="C1377" s="1">
        <v>180</v>
      </c>
      <c r="D1377" s="1">
        <v>3.5439681439999999</v>
      </c>
      <c r="E1377" s="1">
        <v>0</v>
      </c>
      <c r="H1377">
        <f t="shared" si="105"/>
        <v>0.41611894301350516</v>
      </c>
      <c r="I1377">
        <f t="shared" si="106"/>
        <v>0.37065463920778807</v>
      </c>
      <c r="J1377">
        <f t="shared" si="107"/>
        <v>0.38711587450653606</v>
      </c>
      <c r="K1377">
        <f t="shared" si="108"/>
        <v>0.15575182582278851</v>
      </c>
      <c r="L1377" s="1">
        <f t="shared" si="109"/>
        <v>0</v>
      </c>
    </row>
    <row r="1378" spans="1:12">
      <c r="A1378" s="1">
        <v>2.1566431659999998</v>
      </c>
      <c r="B1378" s="1">
        <v>2.2951006519999999</v>
      </c>
      <c r="C1378" s="1">
        <v>180</v>
      </c>
      <c r="D1378" s="1">
        <v>3.5337065349999999</v>
      </c>
      <c r="E1378" s="1">
        <v>0</v>
      </c>
      <c r="H1378">
        <f t="shared" si="105"/>
        <v>0.41611894301350516</v>
      </c>
      <c r="I1378">
        <f t="shared" si="106"/>
        <v>0.46019264437806445</v>
      </c>
      <c r="J1378">
        <f t="shared" si="107"/>
        <v>0.38711587450653606</v>
      </c>
      <c r="K1378">
        <f t="shared" si="108"/>
        <v>0.15509269963518352</v>
      </c>
      <c r="L1378" s="1">
        <f t="shared" si="109"/>
        <v>0</v>
      </c>
    </row>
    <row r="1379" spans="1:12">
      <c r="A1379" s="1">
        <v>2.1566431659999998</v>
      </c>
      <c r="B1379" s="1">
        <v>2.7728269270000001</v>
      </c>
      <c r="C1379" s="1">
        <v>180</v>
      </c>
      <c r="D1379" s="1">
        <v>3.4389616799999998</v>
      </c>
      <c r="E1379" s="1">
        <v>0</v>
      </c>
      <c r="H1379">
        <f t="shared" si="105"/>
        <v>0.41611894301350516</v>
      </c>
      <c r="I1379">
        <f t="shared" si="106"/>
        <v>0.55598195871142664</v>
      </c>
      <c r="J1379">
        <f t="shared" si="107"/>
        <v>0.38711587450653606</v>
      </c>
      <c r="K1379">
        <f t="shared" si="108"/>
        <v>0.14900702485734516</v>
      </c>
      <c r="L1379" s="1">
        <f t="shared" si="109"/>
        <v>0</v>
      </c>
    </row>
    <row r="1380" spans="1:12">
      <c r="A1380" s="1">
        <v>2.1566431659999998</v>
      </c>
      <c r="B1380" s="1">
        <v>2.4210246479999999</v>
      </c>
      <c r="C1380" s="1">
        <v>201.27576619999999</v>
      </c>
      <c r="D1380" s="1">
        <v>3.3696189990000001</v>
      </c>
      <c r="E1380" s="1">
        <v>0</v>
      </c>
      <c r="H1380">
        <f t="shared" si="105"/>
        <v>0.41611894301350516</v>
      </c>
      <c r="I1380">
        <f t="shared" si="106"/>
        <v>0.48544177524271503</v>
      </c>
      <c r="J1380">
        <f t="shared" si="107"/>
        <v>0.51560486668119265</v>
      </c>
      <c r="K1380">
        <f t="shared" si="108"/>
        <v>0.14455298875386077</v>
      </c>
      <c r="L1380" s="1">
        <f t="shared" si="109"/>
        <v>0</v>
      </c>
    </row>
    <row r="1381" spans="1:12">
      <c r="A1381" s="1">
        <v>2.1566431659999998</v>
      </c>
      <c r="B1381" s="1">
        <v>2.4228390659999999</v>
      </c>
      <c r="C1381" s="1">
        <v>202.90228260000001</v>
      </c>
      <c r="D1381" s="1">
        <v>3.238311028</v>
      </c>
      <c r="E1381" s="1">
        <v>0</v>
      </c>
      <c r="H1381">
        <f t="shared" si="105"/>
        <v>0.41611894301350516</v>
      </c>
      <c r="I1381">
        <f t="shared" si="106"/>
        <v>0.48580558578701494</v>
      </c>
      <c r="J1381">
        <f t="shared" si="107"/>
        <v>0.52542775395241825</v>
      </c>
      <c r="K1381">
        <f t="shared" si="108"/>
        <v>0.13611878293610072</v>
      </c>
      <c r="L1381" s="1">
        <f t="shared" si="109"/>
        <v>0</v>
      </c>
    </row>
    <row r="1382" spans="1:12">
      <c r="A1382" s="1">
        <v>2.1566431659999998</v>
      </c>
      <c r="B1382" s="1">
        <v>1.842315903</v>
      </c>
      <c r="C1382" s="1">
        <v>180</v>
      </c>
      <c r="D1382" s="1">
        <v>3.0003472269999998</v>
      </c>
      <c r="E1382" s="1">
        <v>0</v>
      </c>
      <c r="H1382">
        <f t="shared" si="105"/>
        <v>0.41611894301350516</v>
      </c>
      <c r="I1382">
        <f t="shared" si="106"/>
        <v>0.36940437729496656</v>
      </c>
      <c r="J1382">
        <f t="shared" si="107"/>
        <v>0.38711587450653606</v>
      </c>
      <c r="K1382">
        <f t="shared" si="108"/>
        <v>0.12083383367121187</v>
      </c>
      <c r="L1382" s="1">
        <f t="shared" si="109"/>
        <v>0</v>
      </c>
    </row>
    <row r="1383" spans="1:12">
      <c r="A1383" s="1">
        <v>2.1573706270000002</v>
      </c>
      <c r="B1383" s="1">
        <v>2.7709563130000001</v>
      </c>
      <c r="C1383" s="1">
        <v>180</v>
      </c>
      <c r="D1383" s="1">
        <v>11.57484693</v>
      </c>
      <c r="E1383" s="1">
        <v>0</v>
      </c>
      <c r="H1383">
        <f t="shared" si="105"/>
        <v>0.41628254208467369</v>
      </c>
      <c r="I1383">
        <f t="shared" si="106"/>
        <v>0.55560688025788674</v>
      </c>
      <c r="J1383">
        <f t="shared" si="107"/>
        <v>0.38711587450653606</v>
      </c>
      <c r="K1383">
        <f t="shared" si="108"/>
        <v>0.67159320287526769</v>
      </c>
      <c r="L1383" s="1">
        <f t="shared" si="109"/>
        <v>0</v>
      </c>
    </row>
    <row r="1384" spans="1:12">
      <c r="A1384" s="1">
        <v>2.1573706270000002</v>
      </c>
      <c r="B1384" s="1">
        <v>2.4718145410000001</v>
      </c>
      <c r="C1384" s="1">
        <v>160.51977049999999</v>
      </c>
      <c r="D1384" s="1">
        <v>5.9607424379999996</v>
      </c>
      <c r="E1384" s="1">
        <v>0</v>
      </c>
      <c r="H1384">
        <f t="shared" si="105"/>
        <v>0.41628254208467369</v>
      </c>
      <c r="I1384">
        <f t="shared" si="106"/>
        <v>0.49562570122739075</v>
      </c>
      <c r="J1384">
        <f t="shared" si="107"/>
        <v>0.26947052005692684</v>
      </c>
      <c r="K1384">
        <f t="shared" si="108"/>
        <v>0.31098666537923664</v>
      </c>
      <c r="L1384" s="1">
        <f t="shared" si="109"/>
        <v>0</v>
      </c>
    </row>
    <row r="1385" spans="1:12">
      <c r="A1385" s="1">
        <v>2.1573706270000002</v>
      </c>
      <c r="B1385" s="1">
        <v>2.8892668260000001</v>
      </c>
      <c r="C1385" s="1">
        <v>171.2316778</v>
      </c>
      <c r="D1385" s="1">
        <v>5.8318953090000001</v>
      </c>
      <c r="E1385" s="1">
        <v>0</v>
      </c>
      <c r="H1385">
        <f t="shared" si="105"/>
        <v>0.41628254208467369</v>
      </c>
      <c r="I1385">
        <f t="shared" si="106"/>
        <v>0.57932942496970596</v>
      </c>
      <c r="J1385">
        <f t="shared" si="107"/>
        <v>0.33416206443220525</v>
      </c>
      <c r="K1385">
        <f t="shared" si="108"/>
        <v>0.30271052496873957</v>
      </c>
      <c r="L1385" s="1">
        <f t="shared" si="109"/>
        <v>0</v>
      </c>
    </row>
    <row r="1386" spans="1:12">
      <c r="A1386" s="1">
        <v>2.1579573399999998</v>
      </c>
      <c r="B1386" s="1">
        <v>1.842315903</v>
      </c>
      <c r="C1386" s="1">
        <v>169.23841100000001</v>
      </c>
      <c r="D1386" s="1">
        <v>6.0576023399999999</v>
      </c>
      <c r="E1386" s="1">
        <v>0</v>
      </c>
      <c r="H1386">
        <f t="shared" si="105"/>
        <v>0.41641448826713906</v>
      </c>
      <c r="I1386">
        <f t="shared" si="106"/>
        <v>0.36940437729496656</v>
      </c>
      <c r="J1386">
        <f t="shared" si="107"/>
        <v>0.32212429150973343</v>
      </c>
      <c r="K1386">
        <f t="shared" si="108"/>
        <v>0.31720819437503589</v>
      </c>
      <c r="L1386" s="1">
        <f t="shared" si="109"/>
        <v>0</v>
      </c>
    </row>
    <row r="1387" spans="1:12">
      <c r="A1387" s="1">
        <v>2.158098088</v>
      </c>
      <c r="B1387" s="1">
        <v>2.1054830569999998</v>
      </c>
      <c r="C1387" s="1">
        <v>170.18218239999999</v>
      </c>
      <c r="D1387" s="1">
        <v>13.124020720000001</v>
      </c>
      <c r="E1387" s="1">
        <v>0</v>
      </c>
      <c r="H1387">
        <f t="shared" si="105"/>
        <v>0.41644614115584216</v>
      </c>
      <c r="I1387">
        <f t="shared" si="106"/>
        <v>0.42217225412301485</v>
      </c>
      <c r="J1387">
        <f t="shared" si="107"/>
        <v>0.32782393282414407</v>
      </c>
      <c r="K1387">
        <f t="shared" si="108"/>
        <v>0.77110011393963407</v>
      </c>
      <c r="L1387" s="1">
        <f t="shared" si="109"/>
        <v>0</v>
      </c>
    </row>
    <row r="1388" spans="1:12">
      <c r="A1388" s="1">
        <v>2.158098088</v>
      </c>
      <c r="B1388" s="1">
        <v>2.4570050999999999</v>
      </c>
      <c r="C1388" s="1">
        <v>170.17989499999999</v>
      </c>
      <c r="D1388" s="1">
        <v>12.992630220000001</v>
      </c>
      <c r="E1388" s="1">
        <v>0</v>
      </c>
      <c r="H1388">
        <f t="shared" si="105"/>
        <v>0.41644614115584216</v>
      </c>
      <c r="I1388">
        <f t="shared" si="106"/>
        <v>0.49265624722561874</v>
      </c>
      <c r="J1388">
        <f t="shared" si="107"/>
        <v>0.32781011871667842</v>
      </c>
      <c r="K1388">
        <f t="shared" si="108"/>
        <v>0.76266060709889238</v>
      </c>
      <c r="L1388" s="1">
        <f t="shared" si="109"/>
        <v>0</v>
      </c>
    </row>
    <row r="1389" spans="1:12">
      <c r="A1389" s="1">
        <v>2.158098088</v>
      </c>
      <c r="B1389" s="1">
        <v>2.90701257</v>
      </c>
      <c r="C1389" s="1">
        <v>161.069468</v>
      </c>
      <c r="D1389" s="1">
        <v>12.5261362</v>
      </c>
      <c r="E1389" s="1">
        <v>0</v>
      </c>
      <c r="H1389">
        <f t="shared" si="105"/>
        <v>0.41644614115584216</v>
      </c>
      <c r="I1389">
        <f t="shared" si="106"/>
        <v>0.58288763966094381</v>
      </c>
      <c r="J1389">
        <f t="shared" si="107"/>
        <v>0.27279026314453086</v>
      </c>
      <c r="K1389">
        <f t="shared" si="108"/>
        <v>0.73269664872324836</v>
      </c>
      <c r="L1389" s="1">
        <f t="shared" si="109"/>
        <v>0</v>
      </c>
    </row>
    <row r="1390" spans="1:12">
      <c r="A1390" s="1">
        <v>2.158098088</v>
      </c>
      <c r="B1390" s="1">
        <v>2.024428415</v>
      </c>
      <c r="C1390" s="1">
        <v>170.15006310000001</v>
      </c>
      <c r="D1390" s="1">
        <v>12.408014359999999</v>
      </c>
      <c r="E1390" s="1">
        <v>0</v>
      </c>
      <c r="H1390">
        <f t="shared" si="105"/>
        <v>0.41644614115584216</v>
      </c>
      <c r="I1390">
        <f t="shared" si="106"/>
        <v>0.40591991677624417</v>
      </c>
      <c r="J1390">
        <f t="shared" si="107"/>
        <v>0.32762995736645395</v>
      </c>
      <c r="K1390">
        <f t="shared" si="108"/>
        <v>0.7251094177079086</v>
      </c>
      <c r="L1390" s="1">
        <f t="shared" si="109"/>
        <v>0</v>
      </c>
    </row>
    <row r="1391" spans="1:12">
      <c r="A1391" s="1">
        <v>2.158098088</v>
      </c>
      <c r="B1391" s="1">
        <v>1.8460571320000001</v>
      </c>
      <c r="C1391" s="1">
        <v>180</v>
      </c>
      <c r="D1391" s="1">
        <v>12.15670736</v>
      </c>
      <c r="E1391" s="1">
        <v>0</v>
      </c>
      <c r="H1391">
        <f t="shared" si="105"/>
        <v>0.41644614115584216</v>
      </c>
      <c r="I1391">
        <f t="shared" si="106"/>
        <v>0.3701545344025573</v>
      </c>
      <c r="J1391">
        <f t="shared" si="107"/>
        <v>0.38711587450653606</v>
      </c>
      <c r="K1391">
        <f t="shared" si="108"/>
        <v>0.7089674048102772</v>
      </c>
      <c r="L1391" s="1">
        <f t="shared" si="109"/>
        <v>0</v>
      </c>
    </row>
    <row r="1392" spans="1:12">
      <c r="A1392" s="1">
        <v>2.158098088</v>
      </c>
      <c r="B1392" s="1">
        <v>1.9598253480000001</v>
      </c>
      <c r="C1392" s="1">
        <v>168.26570430000001</v>
      </c>
      <c r="D1392" s="1">
        <v>12.0254712</v>
      </c>
      <c r="E1392" s="1">
        <v>0</v>
      </c>
      <c r="H1392">
        <f t="shared" si="105"/>
        <v>0.41644614115584216</v>
      </c>
      <c r="I1392">
        <f t="shared" si="106"/>
        <v>0.39296629915962417</v>
      </c>
      <c r="J1392">
        <f t="shared" si="107"/>
        <v>0.31624990360804006</v>
      </c>
      <c r="K1392">
        <f t="shared" si="108"/>
        <v>0.70053781157429229</v>
      </c>
      <c r="L1392" s="1">
        <f t="shared" si="109"/>
        <v>0</v>
      </c>
    </row>
    <row r="1393" spans="1:12">
      <c r="A1393" s="1">
        <v>2.158098088</v>
      </c>
      <c r="B1393" s="1">
        <v>2.0255656769999999</v>
      </c>
      <c r="C1393" s="1">
        <v>168.26830620000001</v>
      </c>
      <c r="D1393" s="1">
        <v>11.92050358</v>
      </c>
      <c r="E1393" s="1">
        <v>0</v>
      </c>
      <c r="H1393">
        <f t="shared" si="105"/>
        <v>0.41644614115584216</v>
      </c>
      <c r="I1393">
        <f t="shared" si="106"/>
        <v>0.40614795017716476</v>
      </c>
      <c r="J1393">
        <f t="shared" si="107"/>
        <v>0.31626561704959588</v>
      </c>
      <c r="K1393">
        <f t="shared" si="108"/>
        <v>0.69379550564618975</v>
      </c>
      <c r="L1393" s="1">
        <f t="shared" si="109"/>
        <v>0</v>
      </c>
    </row>
    <row r="1394" spans="1:12">
      <c r="A1394" s="1">
        <v>2.158098088</v>
      </c>
      <c r="B1394" s="1">
        <v>3.1729627090000001</v>
      </c>
      <c r="C1394" s="1">
        <v>160.24854010000001</v>
      </c>
      <c r="D1394" s="1">
        <v>11.817334819999999</v>
      </c>
      <c r="E1394" s="1">
        <v>0</v>
      </c>
      <c r="H1394">
        <f t="shared" si="105"/>
        <v>0.41644614115584216</v>
      </c>
      <c r="I1394">
        <f t="shared" si="106"/>
        <v>0.63621353525182878</v>
      </c>
      <c r="J1394">
        <f t="shared" si="107"/>
        <v>0.26783250051791135</v>
      </c>
      <c r="K1394">
        <f t="shared" si="108"/>
        <v>0.68716874453506804</v>
      </c>
      <c r="L1394" s="1">
        <f t="shared" si="109"/>
        <v>0</v>
      </c>
    </row>
    <row r="1395" spans="1:12">
      <c r="A1395" s="1">
        <v>2.158098088</v>
      </c>
      <c r="B1395" s="1">
        <v>2.035806821</v>
      </c>
      <c r="C1395" s="1">
        <v>170.3943337</v>
      </c>
      <c r="D1395" s="1">
        <v>11.79000737</v>
      </c>
      <c r="E1395" s="1">
        <v>0</v>
      </c>
      <c r="H1395">
        <f t="shared" si="105"/>
        <v>0.41644614115584216</v>
      </c>
      <c r="I1395">
        <f t="shared" si="106"/>
        <v>0.40820141094138429</v>
      </c>
      <c r="J1395">
        <f t="shared" si="107"/>
        <v>0.32910516079352947</v>
      </c>
      <c r="K1395">
        <f t="shared" si="108"/>
        <v>0.68541344106019708</v>
      </c>
      <c r="L1395" s="1">
        <f t="shared" si="109"/>
        <v>0</v>
      </c>
    </row>
    <row r="1396" spans="1:12">
      <c r="A1396" s="1">
        <v>2.158098088</v>
      </c>
      <c r="B1396" s="1">
        <v>1.847304209</v>
      </c>
      <c r="C1396" s="1">
        <v>180</v>
      </c>
      <c r="D1396" s="1">
        <v>11.003105010000001</v>
      </c>
      <c r="E1396" s="1">
        <v>0</v>
      </c>
      <c r="H1396">
        <f t="shared" si="105"/>
        <v>0.41644614115584216</v>
      </c>
      <c r="I1396">
        <f t="shared" si="106"/>
        <v>0.3704045869054281</v>
      </c>
      <c r="J1396">
        <f t="shared" si="107"/>
        <v>0.38711587450653606</v>
      </c>
      <c r="K1396">
        <f t="shared" si="108"/>
        <v>0.63486893555777713</v>
      </c>
      <c r="L1396" s="1">
        <f t="shared" si="109"/>
        <v>0</v>
      </c>
    </row>
    <row r="1397" spans="1:12">
      <c r="A1397" s="1">
        <v>2.158098088</v>
      </c>
      <c r="B1397" s="1">
        <v>2.3708605399999998</v>
      </c>
      <c r="C1397" s="1">
        <v>180</v>
      </c>
      <c r="D1397" s="1">
        <v>10.96574654</v>
      </c>
      <c r="E1397" s="1">
        <v>0</v>
      </c>
      <c r="H1397">
        <f t="shared" si="105"/>
        <v>0.41644614115584216</v>
      </c>
      <c r="I1397">
        <f t="shared" si="106"/>
        <v>0.47538332595715976</v>
      </c>
      <c r="J1397">
        <f t="shared" si="107"/>
        <v>0.38711587450653606</v>
      </c>
      <c r="K1397">
        <f t="shared" si="108"/>
        <v>0.63246931714453836</v>
      </c>
      <c r="L1397" s="1">
        <f t="shared" si="109"/>
        <v>0</v>
      </c>
    </row>
    <row r="1398" spans="1:12">
      <c r="A1398" s="1">
        <v>2.158098088</v>
      </c>
      <c r="B1398" s="1">
        <v>2.9550244339999998</v>
      </c>
      <c r="C1398" s="1">
        <v>170.1353106</v>
      </c>
      <c r="D1398" s="1">
        <v>10.88496593</v>
      </c>
      <c r="E1398" s="1">
        <v>0</v>
      </c>
      <c r="H1398">
        <f t="shared" si="105"/>
        <v>0.41644614115584216</v>
      </c>
      <c r="I1398">
        <f t="shared" si="106"/>
        <v>0.592514540614689</v>
      </c>
      <c r="J1398">
        <f t="shared" si="107"/>
        <v>0.32754086380153885</v>
      </c>
      <c r="K1398">
        <f t="shared" si="108"/>
        <v>0.62728059717852647</v>
      </c>
      <c r="L1398" s="1">
        <f t="shared" si="109"/>
        <v>0</v>
      </c>
    </row>
    <row r="1399" spans="1:12">
      <c r="A1399" s="1">
        <v>2.158098088</v>
      </c>
      <c r="B1399" s="1">
        <v>1.8485512850000001</v>
      </c>
      <c r="C1399" s="1">
        <v>180</v>
      </c>
      <c r="D1399" s="1">
        <v>10.862366229999999</v>
      </c>
      <c r="E1399" s="1">
        <v>0</v>
      </c>
      <c r="H1399">
        <f t="shared" si="105"/>
        <v>0.41644614115584216</v>
      </c>
      <c r="I1399">
        <f t="shared" si="106"/>
        <v>0.37065463920778807</v>
      </c>
      <c r="J1399">
        <f t="shared" si="107"/>
        <v>0.38711587450653606</v>
      </c>
      <c r="K1399">
        <f t="shared" si="108"/>
        <v>0.62582896770189989</v>
      </c>
      <c r="L1399" s="1">
        <f t="shared" si="109"/>
        <v>0</v>
      </c>
    </row>
    <row r="1400" spans="1:12">
      <c r="A1400" s="1">
        <v>2.158098088</v>
      </c>
      <c r="B1400" s="1">
        <v>2.024428415</v>
      </c>
      <c r="C1400" s="1">
        <v>170.1316156</v>
      </c>
      <c r="D1400" s="1">
        <v>10.63399169</v>
      </c>
      <c r="E1400" s="1">
        <v>0</v>
      </c>
      <c r="H1400">
        <f t="shared" si="105"/>
        <v>0.41644614115584216</v>
      </c>
      <c r="I1400">
        <f t="shared" si="106"/>
        <v>0.40591991677624417</v>
      </c>
      <c r="J1400">
        <f t="shared" si="107"/>
        <v>0.32751854889068577</v>
      </c>
      <c r="K1400">
        <f t="shared" si="108"/>
        <v>0.61115995820287816</v>
      </c>
      <c r="L1400" s="1">
        <f t="shared" si="109"/>
        <v>0</v>
      </c>
    </row>
    <row r="1401" spans="1:12">
      <c r="A1401" s="1">
        <v>2.158098088</v>
      </c>
      <c r="B1401" s="1">
        <v>1.8485512850000001</v>
      </c>
      <c r="C1401" s="1">
        <v>180</v>
      </c>
      <c r="D1401" s="1">
        <v>10.611227339999999</v>
      </c>
      <c r="E1401" s="1">
        <v>0</v>
      </c>
      <c r="H1401">
        <f t="shared" si="105"/>
        <v>0.41644614115584216</v>
      </c>
      <c r="I1401">
        <f t="shared" si="106"/>
        <v>0.37065463920778807</v>
      </c>
      <c r="J1401">
        <f t="shared" si="107"/>
        <v>0.38711587450653606</v>
      </c>
      <c r="K1401">
        <f t="shared" si="108"/>
        <v>0.60969775288704442</v>
      </c>
      <c r="L1401" s="1">
        <f t="shared" si="109"/>
        <v>0</v>
      </c>
    </row>
    <row r="1402" spans="1:12">
      <c r="A1402" s="1">
        <v>2.158098088</v>
      </c>
      <c r="B1402" s="1">
        <v>1.8460571320000001</v>
      </c>
      <c r="C1402" s="1">
        <v>180</v>
      </c>
      <c r="D1402" s="1">
        <v>10.50275682</v>
      </c>
      <c r="E1402" s="1">
        <v>0</v>
      </c>
      <c r="H1402">
        <f t="shared" si="105"/>
        <v>0.41644614115584216</v>
      </c>
      <c r="I1402">
        <f t="shared" si="106"/>
        <v>0.3701545344025573</v>
      </c>
      <c r="J1402">
        <f t="shared" si="107"/>
        <v>0.38711587450653606</v>
      </c>
      <c r="K1402">
        <f t="shared" si="108"/>
        <v>0.60273044782648988</v>
      </c>
      <c r="L1402" s="1">
        <f t="shared" si="109"/>
        <v>0</v>
      </c>
    </row>
    <row r="1403" spans="1:12">
      <c r="A1403" s="1">
        <v>2.158098088</v>
      </c>
      <c r="B1403" s="1">
        <v>2.07573008</v>
      </c>
      <c r="C1403" s="1">
        <v>168.535312</v>
      </c>
      <c r="D1403" s="1">
        <v>10.49305135</v>
      </c>
      <c r="E1403" s="1">
        <v>0</v>
      </c>
      <c r="H1403">
        <f t="shared" si="105"/>
        <v>0.41644614115584216</v>
      </c>
      <c r="I1403">
        <f t="shared" si="106"/>
        <v>0.41620645861342875</v>
      </c>
      <c r="J1403">
        <f t="shared" si="107"/>
        <v>0.31787812330785642</v>
      </c>
      <c r="K1403">
        <f t="shared" si="108"/>
        <v>0.60210704369561585</v>
      </c>
      <c r="L1403" s="1">
        <f t="shared" si="109"/>
        <v>0</v>
      </c>
    </row>
    <row r="1404" spans="1:12">
      <c r="A1404" s="1">
        <v>2.158098088</v>
      </c>
      <c r="B1404" s="1">
        <v>1.8460571320000001</v>
      </c>
      <c r="C1404" s="1">
        <v>180</v>
      </c>
      <c r="D1404" s="1">
        <v>10.292823820000001</v>
      </c>
      <c r="E1404" s="1">
        <v>0</v>
      </c>
      <c r="H1404">
        <f t="shared" si="105"/>
        <v>0.41644614115584216</v>
      </c>
      <c r="I1404">
        <f t="shared" si="106"/>
        <v>0.3701545344025573</v>
      </c>
      <c r="J1404">
        <f t="shared" si="107"/>
        <v>0.38711587450653606</v>
      </c>
      <c r="K1404">
        <f t="shared" si="108"/>
        <v>0.58924597985051441</v>
      </c>
      <c r="L1404" s="1">
        <f t="shared" si="109"/>
        <v>0</v>
      </c>
    </row>
    <row r="1405" spans="1:12">
      <c r="A1405" s="1">
        <v>2.158098088</v>
      </c>
      <c r="B1405" s="1">
        <v>1.847304209</v>
      </c>
      <c r="C1405" s="1">
        <v>180</v>
      </c>
      <c r="D1405" s="1">
        <v>10.163458540000001</v>
      </c>
      <c r="E1405" s="1">
        <v>0</v>
      </c>
      <c r="H1405">
        <f t="shared" si="105"/>
        <v>0.41644614115584216</v>
      </c>
      <c r="I1405">
        <f t="shared" si="106"/>
        <v>0.3704045869054281</v>
      </c>
      <c r="J1405">
        <f t="shared" si="107"/>
        <v>0.38711587450653606</v>
      </c>
      <c r="K1405">
        <f t="shared" si="108"/>
        <v>0.58093655743782513</v>
      </c>
      <c r="L1405" s="1">
        <f t="shared" si="109"/>
        <v>0</v>
      </c>
    </row>
    <row r="1406" spans="1:12">
      <c r="A1406" s="1">
        <v>2.158098088</v>
      </c>
      <c r="B1406" s="1">
        <v>0.92365210399999997</v>
      </c>
      <c r="C1406" s="1">
        <v>180</v>
      </c>
      <c r="D1406" s="1">
        <v>10.039842670000001</v>
      </c>
      <c r="E1406" s="1">
        <v>0</v>
      </c>
      <c r="H1406">
        <f t="shared" si="105"/>
        <v>0.41644614115584216</v>
      </c>
      <c r="I1406">
        <f t="shared" si="106"/>
        <v>0.18520229335245861</v>
      </c>
      <c r="J1406">
        <f t="shared" si="107"/>
        <v>0.38711587450653606</v>
      </c>
      <c r="K1406">
        <f t="shared" si="108"/>
        <v>0.57299643253922727</v>
      </c>
      <c r="L1406" s="1">
        <f t="shared" si="109"/>
        <v>0</v>
      </c>
    </row>
    <row r="1407" spans="1:12">
      <c r="A1407" s="1">
        <v>2.158098088</v>
      </c>
      <c r="B1407" s="1">
        <v>2.309130261</v>
      </c>
      <c r="C1407" s="1">
        <v>180</v>
      </c>
      <c r="D1407" s="1">
        <v>9.8484102789999994</v>
      </c>
      <c r="E1407" s="1">
        <v>0</v>
      </c>
      <c r="H1407">
        <f t="shared" si="105"/>
        <v>0.41644614115584216</v>
      </c>
      <c r="I1407">
        <f t="shared" si="106"/>
        <v>0.46300573358165742</v>
      </c>
      <c r="J1407">
        <f t="shared" si="107"/>
        <v>0.38711587450653606</v>
      </c>
      <c r="K1407">
        <f t="shared" si="108"/>
        <v>0.56070030022080208</v>
      </c>
      <c r="L1407" s="1">
        <f t="shared" si="109"/>
        <v>0</v>
      </c>
    </row>
    <row r="1408" spans="1:12">
      <c r="A1408" s="1">
        <v>2.158098088</v>
      </c>
      <c r="B1408" s="1">
        <v>2.4118760180000001</v>
      </c>
      <c r="C1408" s="1">
        <v>169.97009800000001</v>
      </c>
      <c r="D1408" s="1">
        <v>9.7302717179999991</v>
      </c>
      <c r="E1408" s="1">
        <v>0</v>
      </c>
      <c r="H1408">
        <f t="shared" si="105"/>
        <v>0.41644614115584216</v>
      </c>
      <c r="I1408">
        <f t="shared" si="106"/>
        <v>0.48360737541869531</v>
      </c>
      <c r="J1408">
        <f t="shared" si="107"/>
        <v>0.32654310887844923</v>
      </c>
      <c r="K1408">
        <f t="shared" si="108"/>
        <v>0.55311199517808685</v>
      </c>
      <c r="L1408" s="1">
        <f t="shared" si="109"/>
        <v>0</v>
      </c>
    </row>
    <row r="1409" spans="1:12">
      <c r="A1409" s="1">
        <v>2.158098088</v>
      </c>
      <c r="B1409" s="1">
        <v>1.997173463</v>
      </c>
      <c r="C1409" s="1">
        <v>169.9862947</v>
      </c>
      <c r="D1409" s="1">
        <v>8.4302461579999992</v>
      </c>
      <c r="E1409" s="1">
        <v>0</v>
      </c>
      <c r="H1409">
        <f t="shared" si="105"/>
        <v>0.41644614115584216</v>
      </c>
      <c r="I1409">
        <f t="shared" si="106"/>
        <v>0.40045500245000432</v>
      </c>
      <c r="J1409">
        <f t="shared" si="107"/>
        <v>0.32664092428213398</v>
      </c>
      <c r="K1409">
        <f t="shared" si="108"/>
        <v>0.46960843436692506</v>
      </c>
      <c r="L1409" s="1">
        <f t="shared" si="109"/>
        <v>0</v>
      </c>
    </row>
    <row r="1410" spans="1:12">
      <c r="A1410" s="1">
        <v>2.158098088</v>
      </c>
      <c r="B1410" s="1">
        <v>1.8460571320000001</v>
      </c>
      <c r="C1410" s="1">
        <v>180</v>
      </c>
      <c r="D1410" s="1">
        <v>8.376914094</v>
      </c>
      <c r="E1410" s="1">
        <v>0</v>
      </c>
      <c r="H1410">
        <f t="shared" si="105"/>
        <v>0.41644614115584216</v>
      </c>
      <c r="I1410">
        <f t="shared" si="106"/>
        <v>0.3701545344025573</v>
      </c>
      <c r="J1410">
        <f t="shared" si="107"/>
        <v>0.38711587450653606</v>
      </c>
      <c r="K1410">
        <f t="shared" si="108"/>
        <v>0.4661827961437745</v>
      </c>
      <c r="L1410" s="1">
        <f t="shared" si="109"/>
        <v>0</v>
      </c>
    </row>
    <row r="1411" spans="1:12">
      <c r="A1411" s="1">
        <v>2.158098088</v>
      </c>
      <c r="B1411" s="1">
        <v>2.0255656769999999</v>
      </c>
      <c r="C1411" s="1">
        <v>168.35353430000001</v>
      </c>
      <c r="D1411" s="1">
        <v>8.2990145700000006</v>
      </c>
      <c r="E1411" s="1">
        <v>0</v>
      </c>
      <c r="H1411">
        <f t="shared" ref="H1411:H1474" si="110">(A1411-$G$4)/($G$2-$G$4)</f>
        <v>0.41644614115584216</v>
      </c>
      <c r="I1411">
        <f t="shared" ref="I1411:I1474" si="111">(B1411-$G$8)/($G$6-$G$8)</f>
        <v>0.40614795017716476</v>
      </c>
      <c r="J1411">
        <f t="shared" ref="J1411:J1474" si="112">(C1411-$G$12)/($G$10-$G$12)</f>
        <v>0.31678032813313661</v>
      </c>
      <c r="K1411">
        <f t="shared" ref="K1411:K1474" si="113">(D1411-$G$16)/($G$14-$G$16)</f>
        <v>0.46117913480076633</v>
      </c>
      <c r="L1411" s="1">
        <f t="shared" ref="L1411:L1474" si="114">E1411</f>
        <v>0</v>
      </c>
    </row>
    <row r="1412" spans="1:12">
      <c r="A1412" s="1">
        <v>2.158098088</v>
      </c>
      <c r="B1412" s="1">
        <v>2.003980045</v>
      </c>
      <c r="C1412" s="1">
        <v>169.8581805</v>
      </c>
      <c r="D1412" s="1">
        <v>7.4213005970000001</v>
      </c>
      <c r="E1412" s="1">
        <v>0</v>
      </c>
      <c r="H1412">
        <f t="shared" si="110"/>
        <v>0.41644614115584216</v>
      </c>
      <c r="I1412">
        <f t="shared" si="111"/>
        <v>0.40181979617572899</v>
      </c>
      <c r="J1412">
        <f t="shared" si="112"/>
        <v>0.32586721468754076</v>
      </c>
      <c r="K1412">
        <f t="shared" si="113"/>
        <v>0.40480159548591477</v>
      </c>
      <c r="L1412" s="1">
        <f t="shared" si="114"/>
        <v>0</v>
      </c>
    </row>
    <row r="1413" spans="1:12">
      <c r="A1413" s="1">
        <v>2.158098088</v>
      </c>
      <c r="B1413" s="1">
        <v>2.8856838389999999</v>
      </c>
      <c r="C1413" s="1">
        <v>172.21713159999999</v>
      </c>
      <c r="D1413" s="1">
        <v>6.7245791429999997</v>
      </c>
      <c r="E1413" s="1">
        <v>0</v>
      </c>
      <c r="H1413">
        <f t="shared" si="110"/>
        <v>0.41644614115584216</v>
      </c>
      <c r="I1413">
        <f t="shared" si="111"/>
        <v>0.57861099710430253</v>
      </c>
      <c r="J1413">
        <f t="shared" si="112"/>
        <v>0.3401134348508501</v>
      </c>
      <c r="K1413">
        <f t="shared" si="113"/>
        <v>0.3600496120691194</v>
      </c>
      <c r="L1413" s="1">
        <f t="shared" si="114"/>
        <v>0</v>
      </c>
    </row>
    <row r="1414" spans="1:12">
      <c r="A1414" s="1">
        <v>2.158098088</v>
      </c>
      <c r="B1414" s="1">
        <v>2.8982260439999998</v>
      </c>
      <c r="C1414" s="1">
        <v>171.25573739999999</v>
      </c>
      <c r="D1414" s="1">
        <v>6.567959664</v>
      </c>
      <c r="E1414" s="1">
        <v>0</v>
      </c>
      <c r="H1414">
        <f t="shared" si="110"/>
        <v>0.41644614115584216</v>
      </c>
      <c r="I1414">
        <f t="shared" si="111"/>
        <v>0.58112584562750436</v>
      </c>
      <c r="J1414">
        <f t="shared" si="112"/>
        <v>0.33430736560383228</v>
      </c>
      <c r="K1414">
        <f t="shared" si="113"/>
        <v>0.34998959125776785</v>
      </c>
      <c r="L1414" s="1">
        <f t="shared" si="114"/>
        <v>0</v>
      </c>
    </row>
    <row r="1415" spans="1:12">
      <c r="A1415" s="1">
        <v>2.158098088</v>
      </c>
      <c r="B1415" s="1">
        <v>2.865984638</v>
      </c>
      <c r="C1415" s="1">
        <v>169.95001869999999</v>
      </c>
      <c r="D1415" s="1">
        <v>3.7225237299999998</v>
      </c>
      <c r="E1415" s="1">
        <v>0</v>
      </c>
      <c r="H1415">
        <f t="shared" si="110"/>
        <v>0.41644614115584216</v>
      </c>
      <c r="I1415">
        <f t="shared" si="111"/>
        <v>0.57466109303694712</v>
      </c>
      <c r="J1415">
        <f t="shared" si="112"/>
        <v>0.32642184560659704</v>
      </c>
      <c r="K1415">
        <f t="shared" si="113"/>
        <v>0.16722085204233733</v>
      </c>
      <c r="L1415" s="1">
        <f t="shared" si="114"/>
        <v>0</v>
      </c>
    </row>
    <row r="1416" spans="1:12">
      <c r="A1416" s="1">
        <v>2.158098088</v>
      </c>
      <c r="B1416" s="1">
        <v>2.4903348109999999</v>
      </c>
      <c r="C1416" s="1">
        <v>160.53550250000001</v>
      </c>
      <c r="D1416" s="1">
        <v>3.6192208360000002</v>
      </c>
      <c r="E1416" s="1">
        <v>0</v>
      </c>
      <c r="H1416">
        <f t="shared" si="110"/>
        <v>0.41644614115584216</v>
      </c>
      <c r="I1416">
        <f t="shared" si="111"/>
        <v>0.49933921680609472</v>
      </c>
      <c r="J1416">
        <f t="shared" si="112"/>
        <v>0.26956552903596392</v>
      </c>
      <c r="K1416">
        <f t="shared" si="113"/>
        <v>0.16058547520320965</v>
      </c>
      <c r="L1416" s="1">
        <f t="shared" si="114"/>
        <v>0</v>
      </c>
    </row>
    <row r="1417" spans="1:12">
      <c r="A1417" s="1">
        <v>2.158098088</v>
      </c>
      <c r="B1417" s="1">
        <v>1.94966609</v>
      </c>
      <c r="C1417" s="1">
        <v>190.03658630000001</v>
      </c>
      <c r="D1417" s="1">
        <v>3.6070879819999999</v>
      </c>
      <c r="E1417" s="1">
        <v>0</v>
      </c>
      <c r="H1417">
        <f t="shared" si="110"/>
        <v>0.41644614115584216</v>
      </c>
      <c r="I1417">
        <f t="shared" si="111"/>
        <v>0.39092925742907308</v>
      </c>
      <c r="J1417">
        <f t="shared" si="112"/>
        <v>0.44772900808012117</v>
      </c>
      <c r="K1417">
        <f t="shared" si="113"/>
        <v>0.15980615474753959</v>
      </c>
      <c r="L1417" s="1">
        <f t="shared" si="114"/>
        <v>0</v>
      </c>
    </row>
    <row r="1418" spans="1:12">
      <c r="A1418" s="1">
        <v>2.158098088</v>
      </c>
      <c r="B1418" s="1">
        <v>4.925663857</v>
      </c>
      <c r="C1418" s="1">
        <v>136.16406900000001</v>
      </c>
      <c r="D1418" s="1">
        <v>3.191704037</v>
      </c>
      <c r="E1418" s="1">
        <v>0</v>
      </c>
      <c r="H1418">
        <f t="shared" si="110"/>
        <v>0.41644614115584216</v>
      </c>
      <c r="I1418">
        <f t="shared" si="111"/>
        <v>0.9876491794357638</v>
      </c>
      <c r="J1418">
        <f t="shared" si="112"/>
        <v>0.12238112689364943</v>
      </c>
      <c r="K1418">
        <f t="shared" si="113"/>
        <v>0.13312511125229645</v>
      </c>
      <c r="L1418" s="1">
        <f t="shared" si="114"/>
        <v>0</v>
      </c>
    </row>
    <row r="1419" spans="1:12">
      <c r="A1419" s="1">
        <v>2.1588255489999999</v>
      </c>
      <c r="B1419" s="1">
        <v>3.1974323290000002</v>
      </c>
      <c r="C1419" s="1">
        <v>160.06365650000001</v>
      </c>
      <c r="D1419" s="1">
        <v>9.4026700339999998</v>
      </c>
      <c r="E1419" s="1">
        <v>0</v>
      </c>
      <c r="H1419">
        <f t="shared" si="110"/>
        <v>0.41660974022701058</v>
      </c>
      <c r="I1419">
        <f t="shared" si="111"/>
        <v>0.64111996021620388</v>
      </c>
      <c r="J1419">
        <f t="shared" si="112"/>
        <v>0.26671594813571681</v>
      </c>
      <c r="K1419">
        <f t="shared" si="113"/>
        <v>0.53206940341417341</v>
      </c>
      <c r="L1419" s="1">
        <f t="shared" si="114"/>
        <v>0</v>
      </c>
    </row>
    <row r="1420" spans="1:12">
      <c r="A1420" s="1">
        <v>2.1594920059999998</v>
      </c>
      <c r="B1420" s="1">
        <v>1.8522925139999999</v>
      </c>
      <c r="C1420" s="1">
        <v>169.24717889999999</v>
      </c>
      <c r="D1420" s="1">
        <v>5.5394471870000004</v>
      </c>
      <c r="E1420" s="1">
        <v>0</v>
      </c>
      <c r="H1420">
        <f t="shared" si="110"/>
        <v>0.41675962007785305</v>
      </c>
      <c r="I1420">
        <f t="shared" si="111"/>
        <v>0.37140479631537876</v>
      </c>
      <c r="J1420">
        <f t="shared" si="112"/>
        <v>0.32217724277004978</v>
      </c>
      <c r="K1420">
        <f t="shared" si="113"/>
        <v>0.28392592542629902</v>
      </c>
      <c r="L1420" s="1">
        <f t="shared" si="114"/>
        <v>0</v>
      </c>
    </row>
    <row r="1421" spans="1:12">
      <c r="A1421" s="1">
        <v>2.1595530109999999</v>
      </c>
      <c r="B1421" s="1">
        <v>0.92988748600000004</v>
      </c>
      <c r="C1421" s="1">
        <v>180</v>
      </c>
      <c r="D1421" s="1">
        <v>14.83342852</v>
      </c>
      <c r="E1421" s="1">
        <v>0</v>
      </c>
      <c r="H1421">
        <f t="shared" si="110"/>
        <v>0.41677333952306955</v>
      </c>
      <c r="I1421">
        <f t="shared" si="111"/>
        <v>0.18645255526528012</v>
      </c>
      <c r="J1421">
        <f t="shared" si="112"/>
        <v>0.38711587450653606</v>
      </c>
      <c r="K1421">
        <f t="shared" si="113"/>
        <v>0.88089921525759141</v>
      </c>
      <c r="L1421" s="1">
        <f t="shared" si="114"/>
        <v>0</v>
      </c>
    </row>
    <row r="1422" spans="1:12">
      <c r="A1422" s="1">
        <v>2.1595530109999999</v>
      </c>
      <c r="B1422" s="1">
        <v>2.9125659420000001</v>
      </c>
      <c r="C1422" s="1">
        <v>190.2512514</v>
      </c>
      <c r="D1422" s="1">
        <v>14.315818139999999</v>
      </c>
      <c r="E1422" s="1">
        <v>0</v>
      </c>
      <c r="H1422">
        <f t="shared" si="110"/>
        <v>0.41677333952306955</v>
      </c>
      <c r="I1422">
        <f t="shared" si="111"/>
        <v>0.58400115115058948</v>
      </c>
      <c r="J1422">
        <f t="shared" si="112"/>
        <v>0.44902541743594832</v>
      </c>
      <c r="K1422">
        <f t="shared" si="113"/>
        <v>0.84765193830188401</v>
      </c>
      <c r="L1422" s="1">
        <f t="shared" si="114"/>
        <v>0</v>
      </c>
    </row>
    <row r="1423" spans="1:12">
      <c r="A1423" s="1">
        <v>2.1595530109999999</v>
      </c>
      <c r="B1423" s="1">
        <v>1.8610220479999999</v>
      </c>
      <c r="C1423" s="1">
        <v>180</v>
      </c>
      <c r="D1423" s="1">
        <v>14.25004045</v>
      </c>
      <c r="E1423" s="1">
        <v>0</v>
      </c>
      <c r="H1423">
        <f t="shared" si="110"/>
        <v>0.41677333952306955</v>
      </c>
      <c r="I1423">
        <f t="shared" si="111"/>
        <v>0.37315516283292016</v>
      </c>
      <c r="J1423">
        <f t="shared" si="112"/>
        <v>0.38711587450653606</v>
      </c>
      <c r="K1423">
        <f t="shared" si="113"/>
        <v>0.84342688957520151</v>
      </c>
      <c r="L1423" s="1">
        <f t="shared" si="114"/>
        <v>0</v>
      </c>
    </row>
    <row r="1424" spans="1:12">
      <c r="A1424" s="1">
        <v>2.1595530109999999</v>
      </c>
      <c r="B1424" s="1">
        <v>1.8610220479999999</v>
      </c>
      <c r="C1424" s="1">
        <v>180</v>
      </c>
      <c r="D1424" s="1">
        <v>14.091919409999999</v>
      </c>
      <c r="E1424" s="1">
        <v>0</v>
      </c>
      <c r="H1424">
        <f t="shared" si="110"/>
        <v>0.41677333952306955</v>
      </c>
      <c r="I1424">
        <f t="shared" si="111"/>
        <v>0.37315516283292016</v>
      </c>
      <c r="J1424">
        <f t="shared" si="112"/>
        <v>0.38711587450653606</v>
      </c>
      <c r="K1424">
        <f t="shared" si="113"/>
        <v>0.8332704201291975</v>
      </c>
      <c r="L1424" s="1">
        <f t="shared" si="114"/>
        <v>0</v>
      </c>
    </row>
    <row r="1425" spans="1:12">
      <c r="A1425" s="1">
        <v>2.1595530109999999</v>
      </c>
      <c r="B1425" s="1">
        <v>0</v>
      </c>
      <c r="C1425" s="1">
        <v>180</v>
      </c>
      <c r="D1425" s="1">
        <v>13.88109229</v>
      </c>
      <c r="E1425" s="1">
        <v>0</v>
      </c>
      <c r="H1425">
        <f t="shared" si="110"/>
        <v>0.41677333952306955</v>
      </c>
      <c r="I1425">
        <f t="shared" si="111"/>
        <v>0</v>
      </c>
      <c r="J1425">
        <f t="shared" si="112"/>
        <v>0.38711587450653606</v>
      </c>
      <c r="K1425">
        <f t="shared" si="113"/>
        <v>0.81972852081795466</v>
      </c>
      <c r="L1425" s="1">
        <f t="shared" si="114"/>
        <v>0</v>
      </c>
    </row>
    <row r="1426" spans="1:12">
      <c r="A1426" s="1">
        <v>2.1595530109999999</v>
      </c>
      <c r="B1426" s="1">
        <v>2.7840506139999999</v>
      </c>
      <c r="C1426" s="1">
        <v>180</v>
      </c>
      <c r="D1426" s="1">
        <v>13.15299693</v>
      </c>
      <c r="E1426" s="1">
        <v>0</v>
      </c>
      <c r="H1426">
        <f t="shared" si="110"/>
        <v>0.41677333952306955</v>
      </c>
      <c r="I1426">
        <f t="shared" si="111"/>
        <v>0.55823243003419876</v>
      </c>
      <c r="J1426">
        <f t="shared" si="112"/>
        <v>0.38711587450653606</v>
      </c>
      <c r="K1426">
        <f t="shared" si="113"/>
        <v>0.77296132097144965</v>
      </c>
      <c r="L1426" s="1">
        <f t="shared" si="114"/>
        <v>0</v>
      </c>
    </row>
    <row r="1427" spans="1:12">
      <c r="A1427" s="1">
        <v>2.1595530109999999</v>
      </c>
      <c r="B1427" s="1">
        <v>2.024428415</v>
      </c>
      <c r="C1427" s="1">
        <v>168.59712669999999</v>
      </c>
      <c r="D1427" s="1">
        <v>12.873254230000001</v>
      </c>
      <c r="E1427" s="1">
        <v>0</v>
      </c>
      <c r="H1427">
        <f t="shared" si="110"/>
        <v>0.41677333952306955</v>
      </c>
      <c r="I1427">
        <f t="shared" si="111"/>
        <v>0.40591991677624417</v>
      </c>
      <c r="J1427">
        <f t="shared" si="112"/>
        <v>0.31825143576250148</v>
      </c>
      <c r="K1427">
        <f t="shared" si="113"/>
        <v>0.7549928192129699</v>
      </c>
      <c r="L1427" s="1">
        <f t="shared" si="114"/>
        <v>0</v>
      </c>
    </row>
    <row r="1428" spans="1:12">
      <c r="A1428" s="1">
        <v>2.1595530109999999</v>
      </c>
      <c r="B1428" s="1">
        <v>2.1020459890000001</v>
      </c>
      <c r="C1428" s="1">
        <v>168.5823513</v>
      </c>
      <c r="D1428" s="1">
        <v>12.53282308</v>
      </c>
      <c r="E1428" s="1">
        <v>0</v>
      </c>
      <c r="H1428">
        <f t="shared" si="110"/>
        <v>0.41677333952306955</v>
      </c>
      <c r="I1428">
        <f t="shared" si="111"/>
        <v>0.42148308460426243</v>
      </c>
      <c r="J1428">
        <f t="shared" si="112"/>
        <v>0.31816220389949218</v>
      </c>
      <c r="K1428">
        <f t="shared" si="113"/>
        <v>0.73312616204044567</v>
      </c>
      <c r="L1428" s="1">
        <f t="shared" si="114"/>
        <v>0</v>
      </c>
    </row>
    <row r="1429" spans="1:12">
      <c r="A1429" s="1">
        <v>2.1595530109999999</v>
      </c>
      <c r="B1429" s="1">
        <v>2.8767281339999999</v>
      </c>
      <c r="C1429" s="1">
        <v>171.29122150000001</v>
      </c>
      <c r="D1429" s="1">
        <v>11.051499039999999</v>
      </c>
      <c r="E1429" s="1">
        <v>0</v>
      </c>
      <c r="H1429">
        <f t="shared" si="110"/>
        <v>0.41677333952306955</v>
      </c>
      <c r="I1429">
        <f t="shared" si="111"/>
        <v>0.57681528084121469</v>
      </c>
      <c r="J1429">
        <f t="shared" si="112"/>
        <v>0.33452166182256154</v>
      </c>
      <c r="K1429">
        <f t="shared" si="113"/>
        <v>0.6379773927691893</v>
      </c>
      <c r="L1429" s="1">
        <f t="shared" si="114"/>
        <v>0</v>
      </c>
    </row>
    <row r="1430" spans="1:12">
      <c r="A1430" s="1">
        <v>2.1595530109999999</v>
      </c>
      <c r="B1430" s="1">
        <v>2.0153349980000002</v>
      </c>
      <c r="C1430" s="1">
        <v>170.0805306</v>
      </c>
      <c r="D1430" s="1">
        <v>10.94601175</v>
      </c>
      <c r="E1430" s="1">
        <v>0</v>
      </c>
      <c r="H1430">
        <f t="shared" si="110"/>
        <v>0.41677333952306955</v>
      </c>
      <c r="I1430">
        <f t="shared" si="111"/>
        <v>0.40409658775927243</v>
      </c>
      <c r="J1430">
        <f t="shared" si="112"/>
        <v>0.32721003543441163</v>
      </c>
      <c r="K1430">
        <f t="shared" si="113"/>
        <v>0.63120170727011371</v>
      </c>
      <c r="L1430" s="1">
        <f t="shared" si="114"/>
        <v>0</v>
      </c>
    </row>
    <row r="1431" spans="1:12">
      <c r="A1431" s="1">
        <v>2.1595530109999999</v>
      </c>
      <c r="B1431" s="1">
        <v>1.836080521</v>
      </c>
      <c r="C1431" s="1">
        <v>180</v>
      </c>
      <c r="D1431" s="1">
        <v>10.815296910000001</v>
      </c>
      <c r="E1431" s="1">
        <v>0</v>
      </c>
      <c r="H1431">
        <f t="shared" si="110"/>
        <v>0.41677333952306955</v>
      </c>
      <c r="I1431">
        <f t="shared" si="111"/>
        <v>0.36815411538214504</v>
      </c>
      <c r="J1431">
        <f t="shared" si="112"/>
        <v>0.38711587450653606</v>
      </c>
      <c r="K1431">
        <f t="shared" si="113"/>
        <v>0.62280559958830684</v>
      </c>
      <c r="L1431" s="1">
        <f t="shared" si="114"/>
        <v>0</v>
      </c>
    </row>
    <row r="1432" spans="1:12">
      <c r="A1432" s="1">
        <v>2.1595530109999999</v>
      </c>
      <c r="B1432" s="1">
        <v>2.016471218</v>
      </c>
      <c r="C1432" s="1">
        <v>168.2278488</v>
      </c>
      <c r="D1432" s="1">
        <v>10.57971803</v>
      </c>
      <c r="E1432" s="1">
        <v>0</v>
      </c>
      <c r="H1432">
        <f t="shared" si="110"/>
        <v>0.41677333952306955</v>
      </c>
      <c r="I1432">
        <f t="shared" si="111"/>
        <v>0.40432441222785925</v>
      </c>
      <c r="J1432">
        <f t="shared" si="112"/>
        <v>0.31602128598752549</v>
      </c>
      <c r="K1432">
        <f t="shared" si="113"/>
        <v>0.607673839154377</v>
      </c>
      <c r="L1432" s="1">
        <f t="shared" si="114"/>
        <v>0</v>
      </c>
    </row>
    <row r="1433" spans="1:12">
      <c r="A1433" s="1">
        <v>2.1595530109999999</v>
      </c>
      <c r="B1433" s="1">
        <v>1.847304209</v>
      </c>
      <c r="C1433" s="1">
        <v>180</v>
      </c>
      <c r="D1433" s="1">
        <v>10.06397348</v>
      </c>
      <c r="E1433" s="1">
        <v>0</v>
      </c>
      <c r="H1433">
        <f t="shared" si="110"/>
        <v>0.41677333952306955</v>
      </c>
      <c r="I1433">
        <f t="shared" si="111"/>
        <v>0.3704045869054281</v>
      </c>
      <c r="J1433">
        <f t="shared" si="112"/>
        <v>0.38711587450653606</v>
      </c>
      <c r="K1433">
        <f t="shared" si="113"/>
        <v>0.57454640864912576</v>
      </c>
      <c r="L1433" s="1">
        <f t="shared" si="114"/>
        <v>0</v>
      </c>
    </row>
    <row r="1434" spans="1:12">
      <c r="A1434" s="1">
        <v>2.1595530109999999</v>
      </c>
      <c r="B1434" s="1">
        <v>2.0540386509999999</v>
      </c>
      <c r="C1434" s="1">
        <v>168.432492</v>
      </c>
      <c r="D1434" s="1">
        <v>9.2192524010000003</v>
      </c>
      <c r="E1434" s="1">
        <v>0</v>
      </c>
      <c r="H1434">
        <f t="shared" si="110"/>
        <v>0.41677333952306955</v>
      </c>
      <c r="I1434">
        <f t="shared" si="111"/>
        <v>0.41185709116274621</v>
      </c>
      <c r="J1434">
        <f t="shared" si="112"/>
        <v>0.31725717090354771</v>
      </c>
      <c r="K1434">
        <f t="shared" si="113"/>
        <v>0.52028807699851831</v>
      </c>
      <c r="L1434" s="1">
        <f t="shared" si="114"/>
        <v>0</v>
      </c>
    </row>
    <row r="1435" spans="1:12">
      <c r="A1435" s="1">
        <v>2.1595530109999999</v>
      </c>
      <c r="B1435" s="1">
        <v>3.2118274050000002</v>
      </c>
      <c r="C1435" s="1">
        <v>160.74808229999999</v>
      </c>
      <c r="D1435" s="1">
        <v>8.9841652209999996</v>
      </c>
      <c r="E1435" s="1">
        <v>0</v>
      </c>
      <c r="H1435">
        <f t="shared" si="110"/>
        <v>0.41677333952306955</v>
      </c>
      <c r="I1435">
        <f t="shared" si="111"/>
        <v>0.64400632952845627</v>
      </c>
      <c r="J1435">
        <f t="shared" si="112"/>
        <v>0.27084934481030198</v>
      </c>
      <c r="K1435">
        <f t="shared" si="113"/>
        <v>0.50518789955965737</v>
      </c>
      <c r="L1435" s="1">
        <f t="shared" si="114"/>
        <v>0</v>
      </c>
    </row>
    <row r="1436" spans="1:12">
      <c r="A1436" s="1">
        <v>2.1595530109999999</v>
      </c>
      <c r="B1436" s="1">
        <v>1.837951136</v>
      </c>
      <c r="C1436" s="1">
        <v>180</v>
      </c>
      <c r="D1436" s="1">
        <v>3.8718489140000001</v>
      </c>
      <c r="E1436" s="1">
        <v>0</v>
      </c>
      <c r="H1436">
        <f t="shared" si="110"/>
        <v>0.41677333952306955</v>
      </c>
      <c r="I1436">
        <f t="shared" si="111"/>
        <v>0.36852919403619588</v>
      </c>
      <c r="J1436">
        <f t="shared" si="112"/>
        <v>0.38711587450653606</v>
      </c>
      <c r="K1436">
        <f t="shared" si="113"/>
        <v>0.17681234390714493</v>
      </c>
      <c r="L1436" s="1">
        <f t="shared" si="114"/>
        <v>0</v>
      </c>
    </row>
    <row r="1437" spans="1:12">
      <c r="A1437" s="1">
        <v>2.1595530109999999</v>
      </c>
      <c r="B1437" s="1">
        <v>2.9197382439999999</v>
      </c>
      <c r="C1437" s="1">
        <v>188.79398380000001</v>
      </c>
      <c r="D1437" s="1">
        <v>3.578083839</v>
      </c>
      <c r="E1437" s="1">
        <v>0</v>
      </c>
      <c r="H1437">
        <f t="shared" si="110"/>
        <v>0.41677333952306955</v>
      </c>
      <c r="I1437">
        <f t="shared" si="111"/>
        <v>0.58543927571422538</v>
      </c>
      <c r="J1437">
        <f t="shared" si="112"/>
        <v>0.44022466057987891</v>
      </c>
      <c r="K1437">
        <f t="shared" si="113"/>
        <v>0.15794315351641294</v>
      </c>
      <c r="L1437" s="1">
        <f t="shared" si="114"/>
        <v>0</v>
      </c>
    </row>
    <row r="1438" spans="1:12">
      <c r="A1438" s="1">
        <v>2.1595530109999999</v>
      </c>
      <c r="B1438" s="1">
        <v>2.9197382439999999</v>
      </c>
      <c r="C1438" s="1">
        <v>188.7917784</v>
      </c>
      <c r="D1438" s="1">
        <v>3.4799216180000001</v>
      </c>
      <c r="E1438" s="1">
        <v>0</v>
      </c>
      <c r="H1438">
        <f t="shared" si="110"/>
        <v>0.41677333952306955</v>
      </c>
      <c r="I1438">
        <f t="shared" si="111"/>
        <v>0.58543927571422538</v>
      </c>
      <c r="J1438">
        <f t="shared" si="112"/>
        <v>0.44021134168829684</v>
      </c>
      <c r="K1438">
        <f t="shared" si="113"/>
        <v>0.1516379736470016</v>
      </c>
      <c r="L1438" s="1">
        <f t="shared" si="114"/>
        <v>0</v>
      </c>
    </row>
    <row r="1439" spans="1:12">
      <c r="A1439" s="1">
        <v>2.1595530109999999</v>
      </c>
      <c r="B1439" s="1">
        <v>2.7990155309999998</v>
      </c>
      <c r="C1439" s="1">
        <v>180</v>
      </c>
      <c r="D1439" s="1">
        <v>3.191454534</v>
      </c>
      <c r="E1439" s="1">
        <v>0</v>
      </c>
      <c r="H1439">
        <f t="shared" si="110"/>
        <v>0.41677333952306955</v>
      </c>
      <c r="I1439">
        <f t="shared" si="111"/>
        <v>0.56123305866507256</v>
      </c>
      <c r="J1439">
        <f t="shared" si="112"/>
        <v>0.38711587450653606</v>
      </c>
      <c r="K1439">
        <f t="shared" si="113"/>
        <v>0.13310908511436953</v>
      </c>
      <c r="L1439" s="1">
        <f t="shared" si="114"/>
        <v>0</v>
      </c>
    </row>
    <row r="1440" spans="1:12">
      <c r="A1440" s="1">
        <v>2.1595530109999999</v>
      </c>
      <c r="B1440" s="1">
        <v>1.8510454380000001</v>
      </c>
      <c r="C1440" s="1">
        <v>180</v>
      </c>
      <c r="D1440" s="1">
        <v>3.1018702239999998</v>
      </c>
      <c r="E1440" s="1">
        <v>0</v>
      </c>
      <c r="H1440">
        <f t="shared" si="110"/>
        <v>0.41677333952306955</v>
      </c>
      <c r="I1440">
        <f t="shared" si="111"/>
        <v>0.37115474401301884</v>
      </c>
      <c r="J1440">
        <f t="shared" si="112"/>
        <v>0.38711587450653606</v>
      </c>
      <c r="K1440">
        <f t="shared" si="113"/>
        <v>0.12735488372942833</v>
      </c>
      <c r="L1440" s="1">
        <f t="shared" si="114"/>
        <v>0</v>
      </c>
    </row>
    <row r="1441" spans="1:12">
      <c r="A1441" s="1">
        <v>2.1595530109999999</v>
      </c>
      <c r="B1441" s="1">
        <v>3.6971025700000002</v>
      </c>
      <c r="C1441" s="1">
        <v>180</v>
      </c>
      <c r="D1441" s="1">
        <v>2.9401803019999999</v>
      </c>
      <c r="E1441" s="1">
        <v>0</v>
      </c>
      <c r="H1441">
        <f t="shared" si="110"/>
        <v>0.41677333952306955</v>
      </c>
      <c r="I1441">
        <f t="shared" si="111"/>
        <v>0.74130927841557614</v>
      </c>
      <c r="J1441">
        <f t="shared" si="112"/>
        <v>0.38711587450653606</v>
      </c>
      <c r="K1441">
        <f t="shared" si="113"/>
        <v>0.11696917697895567</v>
      </c>
      <c r="L1441" s="1">
        <f t="shared" si="114"/>
        <v>0</v>
      </c>
    </row>
    <row r="1442" spans="1:12">
      <c r="A1442" s="1">
        <v>2.1595530109999999</v>
      </c>
      <c r="B1442" s="1">
        <v>3.1628763539999998</v>
      </c>
      <c r="C1442" s="1">
        <v>197.40633149999999</v>
      </c>
      <c r="D1442" s="1">
        <v>2.9033793600000002</v>
      </c>
      <c r="E1442" s="1">
        <v>0</v>
      </c>
      <c r="H1442">
        <f t="shared" si="110"/>
        <v>0.41677333952306955</v>
      </c>
      <c r="I1442">
        <f t="shared" si="111"/>
        <v>0.63419111136573858</v>
      </c>
      <c r="J1442">
        <f t="shared" si="112"/>
        <v>0.4922365066317837</v>
      </c>
      <c r="K1442">
        <f t="shared" si="113"/>
        <v>0.11460536984103677</v>
      </c>
      <c r="L1442" s="1">
        <f t="shared" si="114"/>
        <v>0</v>
      </c>
    </row>
    <row r="1443" spans="1:12">
      <c r="A1443" s="1">
        <v>2.1595530109999999</v>
      </c>
      <c r="B1443" s="1">
        <v>2.7569267040000001</v>
      </c>
      <c r="C1443" s="1">
        <v>180</v>
      </c>
      <c r="D1443" s="1">
        <v>2.8828978150000002</v>
      </c>
      <c r="E1443" s="1">
        <v>0</v>
      </c>
      <c r="H1443">
        <f t="shared" si="110"/>
        <v>0.41677333952306955</v>
      </c>
      <c r="I1443">
        <f t="shared" si="111"/>
        <v>0.55279379105429383</v>
      </c>
      <c r="J1443">
        <f t="shared" si="112"/>
        <v>0.38711587450653606</v>
      </c>
      <c r="K1443">
        <f t="shared" si="113"/>
        <v>0.11328979421618979</v>
      </c>
      <c r="L1443" s="1">
        <f t="shared" si="114"/>
        <v>0</v>
      </c>
    </row>
    <row r="1444" spans="1:12">
      <c r="A1444" s="1">
        <v>2.1595530109999999</v>
      </c>
      <c r="B1444" s="1">
        <v>2.7746975420000002</v>
      </c>
      <c r="C1444" s="1">
        <v>180</v>
      </c>
      <c r="D1444" s="1">
        <v>2.5468164760000001</v>
      </c>
      <c r="E1444" s="1">
        <v>0</v>
      </c>
      <c r="H1444">
        <f t="shared" si="110"/>
        <v>0.41677333952306955</v>
      </c>
      <c r="I1444">
        <f t="shared" si="111"/>
        <v>0.55635703736547748</v>
      </c>
      <c r="J1444">
        <f t="shared" si="112"/>
        <v>0.38711587450653606</v>
      </c>
      <c r="K1444">
        <f t="shared" si="113"/>
        <v>9.1702535171311328E-2</v>
      </c>
      <c r="L1444" s="1">
        <f t="shared" si="114"/>
        <v>0</v>
      </c>
    </row>
    <row r="1445" spans="1:12">
      <c r="A1445" s="1">
        <v>2.1602804720000002</v>
      </c>
      <c r="B1445" s="1">
        <v>2.8982260439999998</v>
      </c>
      <c r="C1445" s="1">
        <v>171.34213310000001</v>
      </c>
      <c r="D1445" s="1">
        <v>9.2685805660000007</v>
      </c>
      <c r="E1445" s="1">
        <v>0</v>
      </c>
      <c r="H1445">
        <f t="shared" si="110"/>
        <v>0.41693693859423814</v>
      </c>
      <c r="I1445">
        <f t="shared" si="111"/>
        <v>0.58112584562750436</v>
      </c>
      <c r="J1445">
        <f t="shared" si="112"/>
        <v>0.33482912807841841</v>
      </c>
      <c r="K1445">
        <f t="shared" si="113"/>
        <v>0.52345653579849805</v>
      </c>
      <c r="L1445" s="1">
        <f t="shared" si="114"/>
        <v>0</v>
      </c>
    </row>
    <row r="1446" spans="1:12">
      <c r="A1446" s="1">
        <v>2.1606099620000001</v>
      </c>
      <c r="B1446" s="1">
        <v>3.229453436</v>
      </c>
      <c r="C1446" s="1">
        <v>131.2004561</v>
      </c>
      <c r="D1446" s="1">
        <v>14.67184883</v>
      </c>
      <c r="E1446" s="1">
        <v>0</v>
      </c>
      <c r="H1446">
        <f t="shared" si="110"/>
        <v>0.41701103776650894</v>
      </c>
      <c r="I1446">
        <f t="shared" si="111"/>
        <v>0.64754054046108411</v>
      </c>
      <c r="J1446">
        <f t="shared" si="112"/>
        <v>9.2404786061979327E-2</v>
      </c>
      <c r="K1446">
        <f t="shared" si="113"/>
        <v>0.87052058895599493</v>
      </c>
      <c r="L1446" s="1">
        <f t="shared" si="114"/>
        <v>0</v>
      </c>
    </row>
    <row r="1447" spans="1:12">
      <c r="A1447" s="1">
        <v>2.161007933</v>
      </c>
      <c r="B1447" s="1">
        <v>0.92864040999999997</v>
      </c>
      <c r="C1447" s="1">
        <v>180</v>
      </c>
      <c r="D1447" s="1">
        <v>14.86998423</v>
      </c>
      <c r="E1447" s="1">
        <v>0</v>
      </c>
      <c r="H1447">
        <f t="shared" si="110"/>
        <v>0.41710053766540661</v>
      </c>
      <c r="I1447">
        <f t="shared" si="111"/>
        <v>0.18620250296292015</v>
      </c>
      <c r="J1447">
        <f t="shared" si="112"/>
        <v>0.38711587450653606</v>
      </c>
      <c r="K1447">
        <f t="shared" si="113"/>
        <v>0.88324727059350361</v>
      </c>
      <c r="L1447" s="1">
        <f t="shared" si="114"/>
        <v>0</v>
      </c>
    </row>
    <row r="1448" spans="1:12">
      <c r="A1448" s="1">
        <v>2.161007933</v>
      </c>
      <c r="B1448" s="1">
        <v>2.033530115</v>
      </c>
      <c r="C1448" s="1">
        <v>166.9135053</v>
      </c>
      <c r="D1448" s="1">
        <v>14.6537758</v>
      </c>
      <c r="E1448" s="1">
        <v>0</v>
      </c>
      <c r="H1448">
        <f t="shared" si="110"/>
        <v>0.41710053766540661</v>
      </c>
      <c r="I1448">
        <f t="shared" si="111"/>
        <v>0.40774490662480961</v>
      </c>
      <c r="J1448">
        <f t="shared" si="112"/>
        <v>0.30808367894208277</v>
      </c>
      <c r="K1448">
        <f t="shared" si="113"/>
        <v>0.86935971765770526</v>
      </c>
      <c r="L1448" s="1">
        <f t="shared" si="114"/>
        <v>0</v>
      </c>
    </row>
    <row r="1449" spans="1:12">
      <c r="A1449" s="1">
        <v>2.161007933</v>
      </c>
      <c r="B1449" s="1">
        <v>2.7840506139999999</v>
      </c>
      <c r="C1449" s="1">
        <v>180</v>
      </c>
      <c r="D1449" s="1">
        <v>14.4096352</v>
      </c>
      <c r="E1449" s="1">
        <v>0</v>
      </c>
      <c r="H1449">
        <f t="shared" si="110"/>
        <v>0.41710053766540661</v>
      </c>
      <c r="I1449">
        <f t="shared" si="111"/>
        <v>0.55823243003419876</v>
      </c>
      <c r="J1449">
        <f t="shared" si="112"/>
        <v>0.38711587450653606</v>
      </c>
      <c r="K1449">
        <f t="shared" si="113"/>
        <v>0.85367801872359084</v>
      </c>
      <c r="L1449" s="1">
        <f t="shared" si="114"/>
        <v>0</v>
      </c>
    </row>
    <row r="1450" spans="1:12">
      <c r="A1450" s="1">
        <v>2.161007933</v>
      </c>
      <c r="B1450" s="1">
        <v>2.016471218</v>
      </c>
      <c r="C1450" s="1">
        <v>168.192387</v>
      </c>
      <c r="D1450" s="1">
        <v>12.025876480000001</v>
      </c>
      <c r="E1450" s="1">
        <v>0</v>
      </c>
      <c r="H1450">
        <f t="shared" si="110"/>
        <v>0.41710053766540661</v>
      </c>
      <c r="I1450">
        <f t="shared" si="111"/>
        <v>0.40432441222785925</v>
      </c>
      <c r="J1450">
        <f t="shared" si="112"/>
        <v>0.31580712444335979</v>
      </c>
      <c r="K1450">
        <f t="shared" si="113"/>
        <v>0.70056384361871271</v>
      </c>
      <c r="L1450" s="1">
        <f t="shared" si="114"/>
        <v>0</v>
      </c>
    </row>
    <row r="1451" spans="1:12">
      <c r="A1451" s="1">
        <v>2.161007933</v>
      </c>
      <c r="B1451" s="1">
        <v>2.8785190730000001</v>
      </c>
      <c r="C1451" s="1">
        <v>169.86402989999999</v>
      </c>
      <c r="D1451" s="1">
        <v>11.89599538</v>
      </c>
      <c r="E1451" s="1">
        <v>0</v>
      </c>
      <c r="H1451">
        <f t="shared" si="110"/>
        <v>0.41710053766540661</v>
      </c>
      <c r="I1451">
        <f t="shared" si="111"/>
        <v>0.57717438359063522</v>
      </c>
      <c r="J1451">
        <f t="shared" si="112"/>
        <v>0.32590254048985307</v>
      </c>
      <c r="K1451">
        <f t="shared" si="113"/>
        <v>0.69222128892919521</v>
      </c>
      <c r="L1451" s="1">
        <f t="shared" si="114"/>
        <v>0</v>
      </c>
    </row>
    <row r="1452" spans="1:12">
      <c r="A1452" s="1">
        <v>2.161007933</v>
      </c>
      <c r="B1452" s="1">
        <v>2.01760757</v>
      </c>
      <c r="C1452" s="1">
        <v>168.21211400000001</v>
      </c>
      <c r="D1452" s="1">
        <v>11.55911669</v>
      </c>
      <c r="E1452" s="1">
        <v>0</v>
      </c>
      <c r="H1452">
        <f t="shared" si="110"/>
        <v>0.41710053766540661</v>
      </c>
      <c r="I1452">
        <f t="shared" si="111"/>
        <v>0.40455226316388188</v>
      </c>
      <c r="J1452">
        <f t="shared" si="112"/>
        <v>0.31592626009867791</v>
      </c>
      <c r="K1452">
        <f t="shared" si="113"/>
        <v>0.67058281423920563</v>
      </c>
      <c r="L1452" s="1">
        <f t="shared" si="114"/>
        <v>0</v>
      </c>
    </row>
    <row r="1453" spans="1:12">
      <c r="A1453" s="1">
        <v>2.161007933</v>
      </c>
      <c r="B1453" s="1">
        <v>2.905395205</v>
      </c>
      <c r="C1453" s="1">
        <v>169.98058409999999</v>
      </c>
      <c r="D1453" s="1">
        <v>10.499617069999999</v>
      </c>
      <c r="E1453" s="1">
        <v>0</v>
      </c>
      <c r="H1453">
        <f t="shared" si="110"/>
        <v>0.41710053766540661</v>
      </c>
      <c r="I1453">
        <f t="shared" si="111"/>
        <v>0.58256334038647595</v>
      </c>
      <c r="J1453">
        <f t="shared" si="112"/>
        <v>0.32660643672329276</v>
      </c>
      <c r="K1453">
        <f t="shared" si="113"/>
        <v>0.60252877463395904</v>
      </c>
      <c r="L1453" s="1">
        <f t="shared" si="114"/>
        <v>0</v>
      </c>
    </row>
    <row r="1454" spans="1:12">
      <c r="A1454" s="1">
        <v>2.161007933</v>
      </c>
      <c r="B1454" s="1">
        <v>2.905395205</v>
      </c>
      <c r="C1454" s="1">
        <v>171.2250933</v>
      </c>
      <c r="D1454" s="1">
        <v>10.370153030000001</v>
      </c>
      <c r="E1454" s="1">
        <v>0</v>
      </c>
      <c r="H1454">
        <f t="shared" si="110"/>
        <v>0.41710053766540661</v>
      </c>
      <c r="I1454">
        <f t="shared" si="111"/>
        <v>0.58256334038647595</v>
      </c>
      <c r="J1454">
        <f t="shared" si="112"/>
        <v>0.33412229920067271</v>
      </c>
      <c r="K1454">
        <f t="shared" si="113"/>
        <v>0.59421300864471305</v>
      </c>
      <c r="L1454" s="1">
        <f t="shared" si="114"/>
        <v>0</v>
      </c>
    </row>
    <row r="1455" spans="1:12">
      <c r="A1455" s="1">
        <v>2.161007933</v>
      </c>
      <c r="B1455" s="1">
        <v>2.7840506139999999</v>
      </c>
      <c r="C1455" s="1">
        <v>180</v>
      </c>
      <c r="D1455" s="1">
        <v>10.106798550000001</v>
      </c>
      <c r="E1455" s="1">
        <v>0</v>
      </c>
      <c r="H1455">
        <f t="shared" si="110"/>
        <v>0.41710053766540661</v>
      </c>
      <c r="I1455">
        <f t="shared" si="111"/>
        <v>0.55823243003419876</v>
      </c>
      <c r="J1455">
        <f t="shared" si="112"/>
        <v>0.38711587450653606</v>
      </c>
      <c r="K1455">
        <f t="shared" si="113"/>
        <v>0.57729715905513113</v>
      </c>
      <c r="L1455" s="1">
        <f t="shared" si="114"/>
        <v>0</v>
      </c>
    </row>
    <row r="1456" spans="1:12">
      <c r="A1456" s="1">
        <v>2.161007933</v>
      </c>
      <c r="B1456" s="1">
        <v>2.0130629510000002</v>
      </c>
      <c r="C1456" s="1">
        <v>169.87862430000001</v>
      </c>
      <c r="D1456" s="1">
        <v>9.9319576250000008</v>
      </c>
      <c r="E1456" s="1">
        <v>0</v>
      </c>
      <c r="H1456">
        <f t="shared" si="110"/>
        <v>0.41710053766540661</v>
      </c>
      <c r="I1456">
        <f t="shared" si="111"/>
        <v>0.40364101762287335</v>
      </c>
      <c r="J1456">
        <f t="shared" si="112"/>
        <v>0.32599067925438774</v>
      </c>
      <c r="K1456">
        <f t="shared" si="113"/>
        <v>0.5660667338525549</v>
      </c>
      <c r="L1456" s="1">
        <f t="shared" si="114"/>
        <v>0</v>
      </c>
    </row>
    <row r="1457" spans="1:12">
      <c r="A1457" s="1">
        <v>2.161007933</v>
      </c>
      <c r="B1457" s="1">
        <v>2.0130629510000002</v>
      </c>
      <c r="C1457" s="1">
        <v>168.22260850000001</v>
      </c>
      <c r="D1457" s="1">
        <v>9.8273108520000001</v>
      </c>
      <c r="E1457" s="1">
        <v>0</v>
      </c>
      <c r="H1457">
        <f t="shared" si="110"/>
        <v>0.41710053766540661</v>
      </c>
      <c r="I1457">
        <f t="shared" si="111"/>
        <v>0.40364101762287335</v>
      </c>
      <c r="J1457">
        <f t="shared" si="112"/>
        <v>0.31598963867295343</v>
      </c>
      <c r="K1457">
        <f t="shared" si="113"/>
        <v>0.55934503664769586</v>
      </c>
      <c r="L1457" s="1">
        <f t="shared" si="114"/>
        <v>0</v>
      </c>
    </row>
    <row r="1458" spans="1:12">
      <c r="A1458" s="1">
        <v>2.161007933</v>
      </c>
      <c r="B1458" s="1">
        <v>2.1890490420000002</v>
      </c>
      <c r="C1458" s="1">
        <v>169.46438710000001</v>
      </c>
      <c r="D1458" s="1">
        <v>4.2599233659999998</v>
      </c>
      <c r="E1458" s="1">
        <v>0</v>
      </c>
      <c r="H1458">
        <f t="shared" si="110"/>
        <v>0.41710053766540661</v>
      </c>
      <c r="I1458">
        <f t="shared" si="111"/>
        <v>0.43892814305699079</v>
      </c>
      <c r="J1458">
        <f t="shared" si="112"/>
        <v>0.32348901046140899</v>
      </c>
      <c r="K1458">
        <f t="shared" si="113"/>
        <v>0.20173923734594798</v>
      </c>
      <c r="L1458" s="1">
        <f t="shared" si="114"/>
        <v>0</v>
      </c>
    </row>
    <row r="1459" spans="1:12">
      <c r="A1459" s="1">
        <v>2.161007933</v>
      </c>
      <c r="B1459" s="1">
        <v>2.0267030680000002</v>
      </c>
      <c r="C1459" s="1">
        <v>170.04116619999999</v>
      </c>
      <c r="D1459" s="1">
        <v>4.0524049819999997</v>
      </c>
      <c r="E1459" s="1">
        <v>0</v>
      </c>
      <c r="H1459">
        <f t="shared" si="110"/>
        <v>0.41710053766540661</v>
      </c>
      <c r="I1459">
        <f t="shared" si="111"/>
        <v>0.40637600944398861</v>
      </c>
      <c r="J1459">
        <f t="shared" si="112"/>
        <v>0.3269723052377167</v>
      </c>
      <c r="K1459">
        <f t="shared" si="113"/>
        <v>0.18840986557745903</v>
      </c>
      <c r="L1459" s="1">
        <f t="shared" si="114"/>
        <v>0</v>
      </c>
    </row>
    <row r="1460" spans="1:12">
      <c r="A1460" s="1">
        <v>2.161007933</v>
      </c>
      <c r="B1460" s="1">
        <v>1.8485512850000001</v>
      </c>
      <c r="C1460" s="1">
        <v>180</v>
      </c>
      <c r="D1460" s="1">
        <v>3.9210793499999999</v>
      </c>
      <c r="E1460" s="1">
        <v>0</v>
      </c>
      <c r="H1460">
        <f t="shared" si="110"/>
        <v>0.41710053766540661</v>
      </c>
      <c r="I1460">
        <f t="shared" si="111"/>
        <v>0.37065463920778807</v>
      </c>
      <c r="J1460">
        <f t="shared" si="112"/>
        <v>0.38711587450653606</v>
      </c>
      <c r="K1460">
        <f t="shared" si="113"/>
        <v>0.17997452535401282</v>
      </c>
      <c r="L1460" s="1">
        <f t="shared" si="114"/>
        <v>0</v>
      </c>
    </row>
    <row r="1461" spans="1:12">
      <c r="A1461" s="1">
        <v>2.161007933</v>
      </c>
      <c r="B1461" s="1">
        <v>1.8485512850000001</v>
      </c>
      <c r="C1461" s="1">
        <v>180</v>
      </c>
      <c r="D1461" s="1">
        <v>3.7897032890000002</v>
      </c>
      <c r="E1461" s="1">
        <v>0</v>
      </c>
      <c r="H1461">
        <f t="shared" si="110"/>
        <v>0.41710053766540661</v>
      </c>
      <c r="I1461">
        <f t="shared" si="111"/>
        <v>0.37065463920778807</v>
      </c>
      <c r="J1461">
        <f t="shared" si="112"/>
        <v>0.38711587450653606</v>
      </c>
      <c r="K1461">
        <f t="shared" si="113"/>
        <v>0.17153594596266267</v>
      </c>
      <c r="L1461" s="1">
        <f t="shared" si="114"/>
        <v>0</v>
      </c>
    </row>
    <row r="1462" spans="1:12">
      <c r="A1462" s="1">
        <v>2.161007933</v>
      </c>
      <c r="B1462" s="1">
        <v>2.133016451</v>
      </c>
      <c r="C1462" s="1">
        <v>170.2394773</v>
      </c>
      <c r="D1462" s="1">
        <v>3.1094225619999998</v>
      </c>
      <c r="E1462" s="1">
        <v>0</v>
      </c>
      <c r="H1462">
        <f t="shared" si="110"/>
        <v>0.41710053766540661</v>
      </c>
      <c r="I1462">
        <f t="shared" si="111"/>
        <v>0.42769299909884922</v>
      </c>
      <c r="J1462">
        <f t="shared" si="112"/>
        <v>0.32816994922085319</v>
      </c>
      <c r="K1462">
        <f t="shared" si="113"/>
        <v>0.12783998735727503</v>
      </c>
      <c r="L1462" s="1">
        <f t="shared" si="114"/>
        <v>0</v>
      </c>
    </row>
    <row r="1463" spans="1:12">
      <c r="A1463" s="1">
        <v>2.161007933</v>
      </c>
      <c r="B1463" s="1">
        <v>2.4875496180000001</v>
      </c>
      <c r="C1463" s="1">
        <v>158.5232949</v>
      </c>
      <c r="D1463" s="1">
        <v>2.7093888129999999</v>
      </c>
      <c r="E1463" s="1">
        <v>0</v>
      </c>
      <c r="H1463">
        <f t="shared" si="110"/>
        <v>0.41710053766540661</v>
      </c>
      <c r="I1463">
        <f t="shared" si="111"/>
        <v>0.49878075531524191</v>
      </c>
      <c r="J1463">
        <f t="shared" si="112"/>
        <v>0.25741336849143859</v>
      </c>
      <c r="K1463">
        <f t="shared" si="113"/>
        <v>0.10214492141861878</v>
      </c>
      <c r="L1463" s="1">
        <f t="shared" si="114"/>
        <v>0</v>
      </c>
    </row>
    <row r="1464" spans="1:12">
      <c r="A1464" s="1">
        <v>2.161007933</v>
      </c>
      <c r="B1464" s="1">
        <v>2.4968433120000002</v>
      </c>
      <c r="C1464" s="1">
        <v>201.06649479999999</v>
      </c>
      <c r="D1464" s="1">
        <v>2.059544405</v>
      </c>
      <c r="E1464" s="1">
        <v>0</v>
      </c>
      <c r="H1464">
        <f t="shared" si="110"/>
        <v>0.41710053766540661</v>
      </c>
      <c r="I1464">
        <f t="shared" si="111"/>
        <v>0.50064424204911295</v>
      </c>
      <c r="J1464">
        <f t="shared" si="112"/>
        <v>0.51434103105599294</v>
      </c>
      <c r="K1464">
        <f t="shared" si="113"/>
        <v>6.0403955924662314E-2</v>
      </c>
      <c r="L1464" s="1">
        <f t="shared" si="114"/>
        <v>0</v>
      </c>
    </row>
    <row r="1465" spans="1:12">
      <c r="A1465" s="1">
        <v>2.161007933</v>
      </c>
      <c r="B1465" s="1">
        <v>1.5629113589999999</v>
      </c>
      <c r="C1465" s="1">
        <v>192.67139069999999</v>
      </c>
      <c r="D1465" s="1">
        <v>1.8313208000000001</v>
      </c>
      <c r="E1465" s="1">
        <v>1</v>
      </c>
      <c r="H1465">
        <f t="shared" si="110"/>
        <v>0.41710053766540661</v>
      </c>
      <c r="I1465">
        <f t="shared" si="111"/>
        <v>0.31338072715894311</v>
      </c>
      <c r="J1465">
        <f t="shared" si="112"/>
        <v>0.46364116648376769</v>
      </c>
      <c r="K1465">
        <f t="shared" si="113"/>
        <v>4.574464131960173E-2</v>
      </c>
      <c r="L1465" s="1">
        <f t="shared" si="114"/>
        <v>1</v>
      </c>
    </row>
    <row r="1466" spans="1:12">
      <c r="A1466" s="1">
        <v>2.161007933</v>
      </c>
      <c r="B1466" s="1">
        <v>3.0713150570000001</v>
      </c>
      <c r="C1466" s="1">
        <v>217.4758923</v>
      </c>
      <c r="D1466" s="1">
        <v>1.644365608</v>
      </c>
      <c r="E1466" s="1">
        <v>1</v>
      </c>
      <c r="H1466">
        <f t="shared" si="110"/>
        <v>0.41710053766540661</v>
      </c>
      <c r="I1466">
        <f t="shared" si="111"/>
        <v>0.61583207541130358</v>
      </c>
      <c r="J1466">
        <f t="shared" si="112"/>
        <v>0.61344096133104598</v>
      </c>
      <c r="K1466">
        <f t="shared" si="113"/>
        <v>3.3736089546100877E-2</v>
      </c>
      <c r="L1466" s="1">
        <f t="shared" si="114"/>
        <v>1</v>
      </c>
    </row>
    <row r="1467" spans="1:12">
      <c r="A1467" s="1">
        <v>2.1621179349999999</v>
      </c>
      <c r="B1467" s="1">
        <v>2.024428415</v>
      </c>
      <c r="C1467" s="1">
        <v>175.23625060000001</v>
      </c>
      <c r="D1467" s="1">
        <v>10.94775688</v>
      </c>
      <c r="E1467" s="1">
        <v>0</v>
      </c>
      <c r="H1467">
        <f t="shared" si="110"/>
        <v>0.41735016657499091</v>
      </c>
      <c r="I1467">
        <f t="shared" si="111"/>
        <v>0.40591991677624417</v>
      </c>
      <c r="J1467">
        <f t="shared" si="112"/>
        <v>0.35834655294016993</v>
      </c>
      <c r="K1467">
        <f t="shared" si="113"/>
        <v>0.63131380088854872</v>
      </c>
      <c r="L1467" s="1">
        <f t="shared" si="114"/>
        <v>0</v>
      </c>
    </row>
    <row r="1468" spans="1:12">
      <c r="A1468" s="1">
        <v>2.1624628549999998</v>
      </c>
      <c r="B1468" s="1">
        <v>2.0141989090000001</v>
      </c>
      <c r="C1468" s="1">
        <v>168.56630179999999</v>
      </c>
      <c r="D1468" s="1">
        <v>14.675740830000001</v>
      </c>
      <c r="E1468" s="1">
        <v>0</v>
      </c>
      <c r="H1468">
        <f t="shared" si="110"/>
        <v>0.41742773580774351</v>
      </c>
      <c r="I1468">
        <f t="shared" si="111"/>
        <v>0.40386878955761046</v>
      </c>
      <c r="J1468">
        <f t="shared" si="112"/>
        <v>0.31806527746871066</v>
      </c>
      <c r="K1468">
        <f t="shared" si="113"/>
        <v>0.87077058085513659</v>
      </c>
      <c r="L1468" s="1">
        <f t="shared" si="114"/>
        <v>0</v>
      </c>
    </row>
    <row r="1469" spans="1:12">
      <c r="A1469" s="1">
        <v>2.1624628549999998</v>
      </c>
      <c r="B1469" s="1">
        <v>2.7522501680000002</v>
      </c>
      <c r="C1469" s="1">
        <v>180</v>
      </c>
      <c r="D1469" s="1">
        <v>14.57103966</v>
      </c>
      <c r="E1469" s="1">
        <v>0</v>
      </c>
      <c r="H1469">
        <f t="shared" si="110"/>
        <v>0.41742773580774351</v>
      </c>
      <c r="I1469">
        <f t="shared" si="111"/>
        <v>0.55185609471993313</v>
      </c>
      <c r="J1469">
        <f t="shared" si="112"/>
        <v>0.38711587450653606</v>
      </c>
      <c r="K1469">
        <f t="shared" si="113"/>
        <v>0.86404538960882382</v>
      </c>
      <c r="L1469" s="1">
        <f t="shared" si="114"/>
        <v>0</v>
      </c>
    </row>
    <row r="1470" spans="1:12">
      <c r="A1470" s="1">
        <v>2.1624628549999998</v>
      </c>
      <c r="B1470" s="1">
        <v>1.8348334449999999</v>
      </c>
      <c r="C1470" s="1">
        <v>180</v>
      </c>
      <c r="D1470" s="1">
        <v>14.46633931</v>
      </c>
      <c r="E1470" s="1">
        <v>0</v>
      </c>
      <c r="H1470">
        <f t="shared" si="110"/>
        <v>0.41742773580774351</v>
      </c>
      <c r="I1470">
        <f t="shared" si="111"/>
        <v>0.36790406307978513</v>
      </c>
      <c r="J1470">
        <f t="shared" si="112"/>
        <v>0.38711587450653606</v>
      </c>
      <c r="K1470">
        <f t="shared" si="113"/>
        <v>0.8573202510329524</v>
      </c>
      <c r="L1470" s="1">
        <f t="shared" si="114"/>
        <v>0</v>
      </c>
    </row>
    <row r="1471" spans="1:12">
      <c r="A1471" s="1">
        <v>2.1624628549999998</v>
      </c>
      <c r="B1471" s="1">
        <v>3.8620561059999998</v>
      </c>
      <c r="C1471" s="1">
        <v>164.82299860000001</v>
      </c>
      <c r="D1471" s="1">
        <v>13.63201271</v>
      </c>
      <c r="E1471" s="1">
        <v>0</v>
      </c>
      <c r="H1471">
        <f t="shared" si="110"/>
        <v>0.41742773580774351</v>
      </c>
      <c r="I1471">
        <f t="shared" si="111"/>
        <v>0.77438425657185095</v>
      </c>
      <c r="J1471">
        <f t="shared" si="112"/>
        <v>0.29545865305618235</v>
      </c>
      <c r="K1471">
        <f t="shared" si="113"/>
        <v>0.80372958010839768</v>
      </c>
      <c r="L1471" s="1">
        <f t="shared" si="114"/>
        <v>0</v>
      </c>
    </row>
    <row r="1472" spans="1:12">
      <c r="A1472" s="1">
        <v>2.1624628549999998</v>
      </c>
      <c r="B1472" s="1">
        <v>2.034668404</v>
      </c>
      <c r="C1472" s="1">
        <v>167.99263020000001</v>
      </c>
      <c r="D1472" s="1">
        <v>13.28233706</v>
      </c>
      <c r="E1472" s="1">
        <v>0</v>
      </c>
      <c r="H1472">
        <f t="shared" si="110"/>
        <v>0.41742773580774351</v>
      </c>
      <c r="I1472">
        <f t="shared" si="111"/>
        <v>0.4079731459504008</v>
      </c>
      <c r="J1472">
        <f t="shared" si="112"/>
        <v>0.31460074956262657</v>
      </c>
      <c r="K1472">
        <f t="shared" si="113"/>
        <v>0.78126912794316672</v>
      </c>
      <c r="L1472" s="1">
        <f t="shared" si="114"/>
        <v>0</v>
      </c>
    </row>
    <row r="1473" spans="1:12">
      <c r="A1473" s="1">
        <v>2.1624628549999998</v>
      </c>
      <c r="B1473" s="1">
        <v>2.7784387709999998</v>
      </c>
      <c r="C1473" s="1">
        <v>180</v>
      </c>
      <c r="D1473" s="1">
        <v>8.2115538000000008</v>
      </c>
      <c r="E1473" s="1">
        <v>0</v>
      </c>
      <c r="H1473">
        <f t="shared" si="110"/>
        <v>0.41742773580774351</v>
      </c>
      <c r="I1473">
        <f t="shared" si="111"/>
        <v>0.55710719447306811</v>
      </c>
      <c r="J1473">
        <f t="shared" si="112"/>
        <v>0.38711587450653606</v>
      </c>
      <c r="K1473">
        <f t="shared" si="113"/>
        <v>0.45556133315824632</v>
      </c>
      <c r="L1473" s="1">
        <f t="shared" si="114"/>
        <v>0</v>
      </c>
    </row>
    <row r="1474" spans="1:12">
      <c r="A1474" s="1">
        <v>2.1624628549999998</v>
      </c>
      <c r="B1474" s="1">
        <v>2.024428415</v>
      </c>
      <c r="C1474" s="1">
        <v>170.09451469999999</v>
      </c>
      <c r="D1474" s="1">
        <v>7.655866133</v>
      </c>
      <c r="E1474" s="1">
        <v>0</v>
      </c>
      <c r="H1474">
        <f t="shared" si="110"/>
        <v>0.41742773580774351</v>
      </c>
      <c r="I1474">
        <f t="shared" si="111"/>
        <v>0.40591991677624417</v>
      </c>
      <c r="J1474">
        <f t="shared" si="112"/>
        <v>0.327294488464144</v>
      </c>
      <c r="K1474">
        <f t="shared" si="113"/>
        <v>0.41986826655935022</v>
      </c>
      <c r="L1474" s="1">
        <f t="shared" si="114"/>
        <v>0</v>
      </c>
    </row>
    <row r="1475" spans="1:12">
      <c r="A1475" s="1">
        <v>2.1624628549999998</v>
      </c>
      <c r="B1475" s="1">
        <v>1.8460571320000001</v>
      </c>
      <c r="C1475" s="1">
        <v>180</v>
      </c>
      <c r="D1475" s="1">
        <v>5.2151192530000001</v>
      </c>
      <c r="E1475" s="1">
        <v>0</v>
      </c>
      <c r="H1475">
        <f t="shared" ref="H1475:H1538" si="115">(A1475-$G$4)/($G$2-$G$4)</f>
        <v>0.41742773580774351</v>
      </c>
      <c r="I1475">
        <f t="shared" ref="I1475:I1538" si="116">(B1475-$G$8)/($G$6-$G$8)</f>
        <v>0.3701545344025573</v>
      </c>
      <c r="J1475">
        <f t="shared" ref="J1475:J1538" si="117">(C1475-$G$12)/($G$10-$G$12)</f>
        <v>0.38711587450653606</v>
      </c>
      <c r="K1475">
        <f t="shared" ref="K1475:K1538" si="118">(D1475-$G$16)/($G$14-$G$16)</f>
        <v>0.26309361397580144</v>
      </c>
      <c r="L1475" s="1">
        <f t="shared" ref="L1475:L1538" si="119">E1475</f>
        <v>0</v>
      </c>
    </row>
    <row r="1476" spans="1:12">
      <c r="A1476" s="1">
        <v>2.1624628549999998</v>
      </c>
      <c r="B1476" s="1">
        <v>1.8460571320000001</v>
      </c>
      <c r="C1476" s="1">
        <v>180</v>
      </c>
      <c r="D1476" s="1">
        <v>5.1101158069999997</v>
      </c>
      <c r="E1476" s="1">
        <v>0</v>
      </c>
      <c r="H1476">
        <f t="shared" si="115"/>
        <v>0.41742773580774351</v>
      </c>
      <c r="I1476">
        <f t="shared" si="116"/>
        <v>0.3701545344025573</v>
      </c>
      <c r="J1476">
        <f t="shared" si="117"/>
        <v>0.38711587450653606</v>
      </c>
      <c r="K1476">
        <f t="shared" si="118"/>
        <v>0.25634900686327466</v>
      </c>
      <c r="L1476" s="1">
        <f t="shared" si="119"/>
        <v>0</v>
      </c>
    </row>
    <row r="1477" spans="1:12">
      <c r="A1477" s="1">
        <v>2.1624628549999998</v>
      </c>
      <c r="B1477" s="1">
        <v>2.8946420580000001</v>
      </c>
      <c r="C1477" s="1">
        <v>170.03740110000001</v>
      </c>
      <c r="D1477" s="1">
        <v>4.9788127920000003</v>
      </c>
      <c r="E1477" s="1">
        <v>0</v>
      </c>
      <c r="H1477">
        <f t="shared" si="115"/>
        <v>0.41742773580774351</v>
      </c>
      <c r="I1477">
        <f t="shared" si="116"/>
        <v>0.58040721745173496</v>
      </c>
      <c r="J1477">
        <f t="shared" si="117"/>
        <v>0.32694956697767535</v>
      </c>
      <c r="K1477">
        <f t="shared" si="118"/>
        <v>0.24791511938052294</v>
      </c>
      <c r="L1477" s="1">
        <f t="shared" si="119"/>
        <v>0</v>
      </c>
    </row>
    <row r="1478" spans="1:12">
      <c r="A1478" s="1">
        <v>2.1624628549999998</v>
      </c>
      <c r="B1478" s="1">
        <v>3.8814456490000002</v>
      </c>
      <c r="C1478" s="1">
        <v>166.8888948</v>
      </c>
      <c r="D1478" s="1">
        <v>3.9718266390000001</v>
      </c>
      <c r="E1478" s="1">
        <v>0</v>
      </c>
      <c r="H1478">
        <f t="shared" si="115"/>
        <v>0.41742773580774351</v>
      </c>
      <c r="I1478">
        <f t="shared" si="116"/>
        <v>0.77827207084207772</v>
      </c>
      <c r="J1478">
        <f t="shared" si="117"/>
        <v>0.30793505076520833</v>
      </c>
      <c r="K1478">
        <f t="shared" si="118"/>
        <v>0.18323413767502988</v>
      </c>
      <c r="L1478" s="1">
        <f t="shared" si="119"/>
        <v>0</v>
      </c>
    </row>
    <row r="1479" spans="1:12">
      <c r="A1479" s="1">
        <v>2.1624628549999998</v>
      </c>
      <c r="B1479" s="1">
        <v>3.7185124809999999</v>
      </c>
      <c r="C1479" s="1">
        <v>176.47183150000001</v>
      </c>
      <c r="D1479" s="1">
        <v>3.401918421</v>
      </c>
      <c r="E1479" s="1">
        <v>0</v>
      </c>
      <c r="H1479">
        <f t="shared" si="115"/>
        <v>0.41742773580774351</v>
      </c>
      <c r="I1479">
        <f t="shared" si="116"/>
        <v>0.7456021984452067</v>
      </c>
      <c r="J1479">
        <f t="shared" si="117"/>
        <v>0.36580849546665128</v>
      </c>
      <c r="K1479">
        <f t="shared" si="118"/>
        <v>0.14662765315441487</v>
      </c>
      <c r="L1479" s="1">
        <f t="shared" si="119"/>
        <v>0</v>
      </c>
    </row>
    <row r="1480" spans="1:12">
      <c r="A1480" s="1">
        <v>2.1624628549999998</v>
      </c>
      <c r="B1480" s="1">
        <v>2.0323919529999999</v>
      </c>
      <c r="C1480" s="1">
        <v>190.10101330000001</v>
      </c>
      <c r="D1480" s="1">
        <v>3.3463836580000001</v>
      </c>
      <c r="E1480" s="1">
        <v>0</v>
      </c>
      <c r="H1480">
        <f t="shared" si="115"/>
        <v>0.41742773580774351</v>
      </c>
      <c r="I1480">
        <f t="shared" si="116"/>
        <v>0.40751669276409969</v>
      </c>
      <c r="J1480">
        <f t="shared" si="117"/>
        <v>0.44811809678419029</v>
      </c>
      <c r="K1480">
        <f t="shared" si="118"/>
        <v>0.14306053062852855</v>
      </c>
      <c r="L1480" s="1">
        <f t="shared" si="119"/>
        <v>0</v>
      </c>
    </row>
    <row r="1481" spans="1:12">
      <c r="A1481" s="1">
        <v>2.1628497480000002</v>
      </c>
      <c r="B1481" s="1">
        <v>2.426471523</v>
      </c>
      <c r="C1481" s="1">
        <v>189.01776960000001</v>
      </c>
      <c r="D1481" s="1">
        <v>3.3531109479999999</v>
      </c>
      <c r="E1481" s="1">
        <v>0</v>
      </c>
      <c r="H1481">
        <f t="shared" si="115"/>
        <v>0.41751474436963432</v>
      </c>
      <c r="I1481">
        <f t="shared" si="116"/>
        <v>0.48653393292550012</v>
      </c>
      <c r="J1481">
        <f t="shared" si="117"/>
        <v>0.4415761518321657</v>
      </c>
      <c r="K1481">
        <f t="shared" si="118"/>
        <v>0.14349263957076297</v>
      </c>
      <c r="L1481" s="1">
        <f t="shared" si="119"/>
        <v>0</v>
      </c>
    </row>
    <row r="1482" spans="1:12">
      <c r="A1482" s="1">
        <v>2.1637497429999999</v>
      </c>
      <c r="B1482" s="1">
        <v>2.7709563130000001</v>
      </c>
      <c r="C1482" s="1">
        <v>185.09327740000001</v>
      </c>
      <c r="D1482" s="1">
        <v>8.1851991179999999</v>
      </c>
      <c r="E1482" s="1">
        <v>0</v>
      </c>
      <c r="H1482">
        <f t="shared" si="115"/>
        <v>0.41771714469907634</v>
      </c>
      <c r="I1482">
        <f t="shared" si="116"/>
        <v>0.55560688025788674</v>
      </c>
      <c r="J1482">
        <f t="shared" si="117"/>
        <v>0.41787528753260872</v>
      </c>
      <c r="K1482">
        <f t="shared" si="118"/>
        <v>0.45386851275627982</v>
      </c>
      <c r="L1482" s="1">
        <f t="shared" si="119"/>
        <v>0</v>
      </c>
    </row>
    <row r="1483" spans="1:12">
      <c r="A1483" s="1">
        <v>2.1639177780000001</v>
      </c>
      <c r="B1483" s="1">
        <v>2.9000181860000001</v>
      </c>
      <c r="C1483" s="1">
        <v>168.89425220000001</v>
      </c>
      <c r="D1483" s="1">
        <v>13.743140199999999</v>
      </c>
      <c r="E1483" s="1">
        <v>0</v>
      </c>
      <c r="H1483">
        <f t="shared" si="115"/>
        <v>0.417754934174971</v>
      </c>
      <c r="I1483">
        <f t="shared" si="116"/>
        <v>0.58148518959150974</v>
      </c>
      <c r="J1483">
        <f t="shared" si="117"/>
        <v>0.32004584145795389</v>
      </c>
      <c r="K1483">
        <f t="shared" si="118"/>
        <v>0.81086754831804331</v>
      </c>
      <c r="L1483" s="1">
        <f t="shared" si="119"/>
        <v>0</v>
      </c>
    </row>
    <row r="1484" spans="1:12">
      <c r="A1484" s="1">
        <v>2.1639177780000001</v>
      </c>
      <c r="B1484" s="1">
        <v>0.95198022299999996</v>
      </c>
      <c r="C1484" s="1">
        <v>191.05809289999999</v>
      </c>
      <c r="D1484" s="1">
        <v>13.513345640000001</v>
      </c>
      <c r="E1484" s="1">
        <v>0</v>
      </c>
      <c r="H1484">
        <f t="shared" si="115"/>
        <v>0.417754934174971</v>
      </c>
      <c r="I1484">
        <f t="shared" si="116"/>
        <v>0.19088238933496215</v>
      </c>
      <c r="J1484">
        <f t="shared" si="117"/>
        <v>0.45389810922082452</v>
      </c>
      <c r="K1484">
        <f t="shared" si="118"/>
        <v>0.79610732774589232</v>
      </c>
      <c r="L1484" s="1">
        <f t="shared" si="119"/>
        <v>0</v>
      </c>
    </row>
    <row r="1485" spans="1:12">
      <c r="A1485" s="1">
        <v>2.1639177780000001</v>
      </c>
      <c r="B1485" s="1">
        <v>3.4446124509999998</v>
      </c>
      <c r="C1485" s="1">
        <v>161.94720570000001</v>
      </c>
      <c r="D1485" s="1">
        <v>13.359263800000001</v>
      </c>
      <c r="E1485" s="1">
        <v>0</v>
      </c>
      <c r="H1485">
        <f t="shared" si="115"/>
        <v>0.417754934174971</v>
      </c>
      <c r="I1485">
        <f t="shared" si="116"/>
        <v>0.69068226323840376</v>
      </c>
      <c r="J1485">
        <f t="shared" si="117"/>
        <v>0.27809111254316277</v>
      </c>
      <c r="K1485">
        <f t="shared" si="118"/>
        <v>0.78621030518555457</v>
      </c>
      <c r="L1485" s="1">
        <f t="shared" si="119"/>
        <v>0</v>
      </c>
    </row>
    <row r="1486" spans="1:12">
      <c r="A1486" s="1">
        <v>2.1639177780000001</v>
      </c>
      <c r="B1486" s="1">
        <v>1.7812091619999999</v>
      </c>
      <c r="C1486" s="1">
        <v>180</v>
      </c>
      <c r="D1486" s="1">
        <v>7.0467084929999997</v>
      </c>
      <c r="E1486" s="1">
        <v>0</v>
      </c>
      <c r="H1486">
        <f t="shared" si="115"/>
        <v>0.417754934174971</v>
      </c>
      <c r="I1486">
        <f t="shared" si="116"/>
        <v>0.35715181107064414</v>
      </c>
      <c r="J1486">
        <f t="shared" si="117"/>
        <v>0.38711587450653606</v>
      </c>
      <c r="K1486">
        <f t="shared" si="118"/>
        <v>0.38074070353257106</v>
      </c>
      <c r="L1486" s="1">
        <f t="shared" si="119"/>
        <v>0</v>
      </c>
    </row>
    <row r="1487" spans="1:12">
      <c r="A1487" s="1">
        <v>2.1639177780000001</v>
      </c>
      <c r="B1487" s="1">
        <v>1.8497983609999999</v>
      </c>
      <c r="C1487" s="1">
        <v>180</v>
      </c>
      <c r="D1487" s="1">
        <v>5.3658829130000001</v>
      </c>
      <c r="E1487" s="1">
        <v>0</v>
      </c>
      <c r="H1487">
        <f t="shared" si="115"/>
        <v>0.417754934174971</v>
      </c>
      <c r="I1487">
        <f t="shared" si="116"/>
        <v>0.37090469151014799</v>
      </c>
      <c r="J1487">
        <f t="shared" si="117"/>
        <v>0.38711587450653606</v>
      </c>
      <c r="K1487">
        <f t="shared" si="118"/>
        <v>0.27277750238405962</v>
      </c>
      <c r="L1487" s="1">
        <f t="shared" si="119"/>
        <v>0</v>
      </c>
    </row>
    <row r="1488" spans="1:12">
      <c r="A1488" s="1">
        <v>2.163953722</v>
      </c>
      <c r="B1488" s="1">
        <v>1.921508083</v>
      </c>
      <c r="C1488" s="1">
        <v>164.72033049999999</v>
      </c>
      <c r="D1488" s="1">
        <v>14.309290389999999</v>
      </c>
      <c r="E1488" s="1">
        <v>0</v>
      </c>
      <c r="H1488">
        <f t="shared" si="115"/>
        <v>0.41776301763925855</v>
      </c>
      <c r="I1488">
        <f t="shared" si="116"/>
        <v>0.38528327075286606</v>
      </c>
      <c r="J1488">
        <f t="shared" si="117"/>
        <v>0.29483861800910188</v>
      </c>
      <c r="K1488">
        <f t="shared" si="118"/>
        <v>0.84723264626189898</v>
      </c>
      <c r="L1488" s="1">
        <f t="shared" si="119"/>
        <v>0</v>
      </c>
    </row>
    <row r="1489" spans="1:12">
      <c r="A1489" s="1">
        <v>2.164769647</v>
      </c>
      <c r="B1489" s="1">
        <v>2.024428415</v>
      </c>
      <c r="C1489" s="1">
        <v>173.6854659</v>
      </c>
      <c r="D1489" s="1">
        <v>12.76595039</v>
      </c>
      <c r="E1489" s="1">
        <v>0</v>
      </c>
      <c r="H1489">
        <f t="shared" si="115"/>
        <v>0.41794651142400185</v>
      </c>
      <c r="I1489">
        <f t="shared" si="116"/>
        <v>0.40591991677624417</v>
      </c>
      <c r="J1489">
        <f t="shared" si="117"/>
        <v>0.34898102592178792</v>
      </c>
      <c r="K1489">
        <f t="shared" si="118"/>
        <v>0.74810045262849201</v>
      </c>
      <c r="L1489" s="1">
        <f t="shared" si="119"/>
        <v>0</v>
      </c>
    </row>
    <row r="1490" spans="1:12">
      <c r="A1490" s="1">
        <v>2.1649607909999999</v>
      </c>
      <c r="B1490" s="1">
        <v>1.838574674</v>
      </c>
      <c r="C1490" s="1">
        <v>169.27830030000001</v>
      </c>
      <c r="D1490" s="1">
        <v>6.3987286069999998</v>
      </c>
      <c r="E1490" s="1">
        <v>0</v>
      </c>
      <c r="H1490">
        <f t="shared" si="115"/>
        <v>0.41798949789456097</v>
      </c>
      <c r="I1490">
        <f t="shared" si="116"/>
        <v>0.36865422018737581</v>
      </c>
      <c r="J1490">
        <f t="shared" si="117"/>
        <v>0.32236519169200523</v>
      </c>
      <c r="K1490">
        <f t="shared" si="118"/>
        <v>0.33911950047329376</v>
      </c>
      <c r="L1490" s="1">
        <f t="shared" si="119"/>
        <v>0</v>
      </c>
    </row>
    <row r="1491" spans="1:12">
      <c r="A1491" s="1">
        <v>2.16497363</v>
      </c>
      <c r="B1491" s="1">
        <v>1.8460571320000001</v>
      </c>
      <c r="C1491" s="1">
        <v>185.09030369999999</v>
      </c>
      <c r="D1491" s="1">
        <v>12.63466367</v>
      </c>
      <c r="E1491" s="1">
        <v>0</v>
      </c>
      <c r="H1491">
        <f t="shared" si="115"/>
        <v>0.41799238526374605</v>
      </c>
      <c r="I1491">
        <f t="shared" si="116"/>
        <v>0.3701545344025573</v>
      </c>
      <c r="J1491">
        <f t="shared" si="117"/>
        <v>0.41785732870976589</v>
      </c>
      <c r="K1491">
        <f t="shared" si="118"/>
        <v>0.73966761181017915</v>
      </c>
      <c r="L1491" s="1">
        <f t="shared" si="119"/>
        <v>0</v>
      </c>
    </row>
    <row r="1492" spans="1:12">
      <c r="A1492" s="1">
        <v>2.1653446550000002</v>
      </c>
      <c r="B1492" s="1">
        <v>2.7915330730000001</v>
      </c>
      <c r="C1492" s="1">
        <v>169.28047749999999</v>
      </c>
      <c r="D1492" s="1">
        <v>3.7150443339999999</v>
      </c>
      <c r="E1492" s="1">
        <v>0</v>
      </c>
      <c r="H1492">
        <f t="shared" si="115"/>
        <v>0.41807582526311415</v>
      </c>
      <c r="I1492">
        <f t="shared" si="116"/>
        <v>0.55973274444989118</v>
      </c>
      <c r="J1492">
        <f t="shared" si="117"/>
        <v>0.3223783402776369</v>
      </c>
      <c r="K1492">
        <f t="shared" si="118"/>
        <v>0.16674043364293542</v>
      </c>
      <c r="L1492" s="1">
        <f t="shared" si="119"/>
        <v>0</v>
      </c>
    </row>
    <row r="1493" spans="1:12">
      <c r="A1493" s="1">
        <v>2.1653726999999998</v>
      </c>
      <c r="B1493" s="1">
        <v>0.62117206700000005</v>
      </c>
      <c r="C1493" s="1">
        <v>180</v>
      </c>
      <c r="D1493" s="1">
        <v>15.4529622</v>
      </c>
      <c r="E1493" s="1">
        <v>0</v>
      </c>
      <c r="H1493">
        <f t="shared" si="115"/>
        <v>0.41808213231730795</v>
      </c>
      <c r="I1493">
        <f t="shared" si="116"/>
        <v>0.12455175587938366</v>
      </c>
      <c r="J1493">
        <f t="shared" si="117"/>
        <v>0.38711587450653606</v>
      </c>
      <c r="K1493">
        <f t="shared" si="118"/>
        <v>0.92069325463205021</v>
      </c>
      <c r="L1493" s="1">
        <f t="shared" si="119"/>
        <v>0</v>
      </c>
    </row>
    <row r="1494" spans="1:12">
      <c r="A1494" s="1">
        <v>2.1653726999999998</v>
      </c>
      <c r="B1494" s="1">
        <v>0.83089317799999995</v>
      </c>
      <c r="C1494" s="1">
        <v>281.4840193</v>
      </c>
      <c r="D1494" s="1">
        <v>15.40024932</v>
      </c>
      <c r="E1494" s="1">
        <v>0</v>
      </c>
      <c r="H1494">
        <f t="shared" si="115"/>
        <v>0.41808213231730795</v>
      </c>
      <c r="I1494">
        <f t="shared" si="116"/>
        <v>0.16660311975699524</v>
      </c>
      <c r="J1494">
        <f t="shared" si="117"/>
        <v>1</v>
      </c>
      <c r="K1494">
        <f t="shared" si="118"/>
        <v>0.91730738798754252</v>
      </c>
      <c r="L1494" s="1">
        <f t="shared" si="119"/>
        <v>0</v>
      </c>
    </row>
    <row r="1495" spans="1:12">
      <c r="A1495" s="1">
        <v>2.1653726999999998</v>
      </c>
      <c r="B1495" s="1">
        <v>4.732305191</v>
      </c>
      <c r="C1495" s="1">
        <v>194.38366790000001</v>
      </c>
      <c r="D1495" s="1">
        <v>15.32810566</v>
      </c>
      <c r="E1495" s="1">
        <v>0</v>
      </c>
      <c r="H1495">
        <f t="shared" si="115"/>
        <v>0.41808213231730795</v>
      </c>
      <c r="I1495">
        <f t="shared" si="116"/>
        <v>0.948878663753842</v>
      </c>
      <c r="J1495">
        <f t="shared" si="117"/>
        <v>0.47398198193001206</v>
      </c>
      <c r="K1495">
        <f t="shared" si="118"/>
        <v>0.91267343871353757</v>
      </c>
      <c r="L1495" s="1">
        <f t="shared" si="119"/>
        <v>0</v>
      </c>
    </row>
    <row r="1496" spans="1:12">
      <c r="A1496" s="1">
        <v>2.1653726999999998</v>
      </c>
      <c r="B1496" s="1">
        <v>2.7952743020000002</v>
      </c>
      <c r="C1496" s="1">
        <v>180</v>
      </c>
      <c r="D1496" s="1">
        <v>15.27539412</v>
      </c>
      <c r="E1496" s="1">
        <v>0</v>
      </c>
      <c r="H1496">
        <f t="shared" si="115"/>
        <v>0.41808213231730795</v>
      </c>
      <c r="I1496">
        <f t="shared" si="116"/>
        <v>0.56048290155748193</v>
      </c>
      <c r="J1496">
        <f t="shared" si="117"/>
        <v>0.38711587450653606</v>
      </c>
      <c r="K1496">
        <f t="shared" si="118"/>
        <v>0.90928765814023871</v>
      </c>
      <c r="L1496" s="1">
        <f t="shared" si="119"/>
        <v>0</v>
      </c>
    </row>
    <row r="1497" spans="1:12">
      <c r="A1497" s="1">
        <v>2.1653726999999998</v>
      </c>
      <c r="B1497" s="1">
        <v>2.6881244940000002</v>
      </c>
      <c r="C1497" s="1">
        <v>159.5534294</v>
      </c>
      <c r="D1497" s="1">
        <v>15.25286341</v>
      </c>
      <c r="E1497" s="1">
        <v>0</v>
      </c>
      <c r="H1497">
        <f t="shared" si="115"/>
        <v>0.41808213231730795</v>
      </c>
      <c r="I1497">
        <f t="shared" si="116"/>
        <v>0.53899819959238404</v>
      </c>
      <c r="J1497">
        <f t="shared" si="117"/>
        <v>0.26363457540192553</v>
      </c>
      <c r="K1497">
        <f t="shared" si="118"/>
        <v>0.9078404600462231</v>
      </c>
      <c r="L1497" s="1">
        <f t="shared" si="119"/>
        <v>0</v>
      </c>
    </row>
    <row r="1498" spans="1:12">
      <c r="A1498" s="1">
        <v>2.1653726999999998</v>
      </c>
      <c r="B1498" s="1">
        <v>2.494982356</v>
      </c>
      <c r="C1498" s="1">
        <v>159.54574819999999</v>
      </c>
      <c r="D1498" s="1">
        <v>15.139695789999999</v>
      </c>
      <c r="E1498" s="1">
        <v>0</v>
      </c>
      <c r="H1498">
        <f t="shared" si="115"/>
        <v>0.41808213231730795</v>
      </c>
      <c r="I1498">
        <f t="shared" si="116"/>
        <v>0.50027110012962228</v>
      </c>
      <c r="J1498">
        <f t="shared" si="117"/>
        <v>0.26358818695991054</v>
      </c>
      <c r="K1498">
        <f t="shared" si="118"/>
        <v>0.90057144970574599</v>
      </c>
      <c r="L1498" s="1">
        <f t="shared" si="119"/>
        <v>0</v>
      </c>
    </row>
    <row r="1499" spans="1:12">
      <c r="A1499" s="1">
        <v>2.1653726999999998</v>
      </c>
      <c r="B1499" s="1">
        <v>0.93175810100000001</v>
      </c>
      <c r="C1499" s="1">
        <v>180</v>
      </c>
      <c r="D1499" s="1">
        <v>15.09037273</v>
      </c>
      <c r="E1499" s="1">
        <v>0</v>
      </c>
      <c r="H1499">
        <f t="shared" si="115"/>
        <v>0.41808213231730795</v>
      </c>
      <c r="I1499">
        <f t="shared" si="116"/>
        <v>0.18682763391933091</v>
      </c>
      <c r="J1499">
        <f t="shared" si="117"/>
        <v>0.38711587450653606</v>
      </c>
      <c r="K1499">
        <f t="shared" si="118"/>
        <v>0.89740331881137914</v>
      </c>
      <c r="L1499" s="1">
        <f t="shared" si="119"/>
        <v>0</v>
      </c>
    </row>
    <row r="1500" spans="1:12">
      <c r="A1500" s="1">
        <v>2.1653726999999998</v>
      </c>
      <c r="B1500" s="1">
        <v>1.8635162009999999</v>
      </c>
      <c r="C1500" s="1">
        <v>180</v>
      </c>
      <c r="D1500" s="1">
        <v>14.931919860000001</v>
      </c>
      <c r="E1500" s="1">
        <v>0</v>
      </c>
      <c r="H1500">
        <f t="shared" si="115"/>
        <v>0.41808213231730795</v>
      </c>
      <c r="I1500">
        <f t="shared" si="116"/>
        <v>0.37365526763815093</v>
      </c>
      <c r="J1500">
        <f t="shared" si="117"/>
        <v>0.38711587450653606</v>
      </c>
      <c r="K1500">
        <f t="shared" si="118"/>
        <v>0.88722553517938041</v>
      </c>
      <c r="L1500" s="1">
        <f t="shared" si="119"/>
        <v>0</v>
      </c>
    </row>
    <row r="1501" spans="1:12">
      <c r="A1501" s="1">
        <v>2.1653726999999998</v>
      </c>
      <c r="B1501" s="1">
        <v>2.7915330730000001</v>
      </c>
      <c r="C1501" s="1">
        <v>180</v>
      </c>
      <c r="D1501" s="1">
        <v>14.894736549999999</v>
      </c>
      <c r="E1501" s="1">
        <v>0</v>
      </c>
      <c r="H1501">
        <f t="shared" si="115"/>
        <v>0.41808213231730795</v>
      </c>
      <c r="I1501">
        <f t="shared" si="116"/>
        <v>0.55973274444989118</v>
      </c>
      <c r="J1501">
        <f t="shared" si="117"/>
        <v>0.38711587450653606</v>
      </c>
      <c r="K1501">
        <f t="shared" si="118"/>
        <v>0.88483716768624787</v>
      </c>
      <c r="L1501" s="1">
        <f t="shared" si="119"/>
        <v>0</v>
      </c>
    </row>
    <row r="1502" spans="1:12">
      <c r="A1502" s="1">
        <v>2.1653726999999998</v>
      </c>
      <c r="B1502" s="1">
        <v>2.0312539200000002</v>
      </c>
      <c r="C1502" s="1">
        <v>170.40745580000001</v>
      </c>
      <c r="D1502" s="1">
        <v>14.813304710000001</v>
      </c>
      <c r="E1502" s="1">
        <v>0</v>
      </c>
      <c r="H1502">
        <f t="shared" si="115"/>
        <v>0.41808213231730795</v>
      </c>
      <c r="I1502">
        <f t="shared" si="116"/>
        <v>0.40728850476929301</v>
      </c>
      <c r="J1502">
        <f t="shared" si="117"/>
        <v>0.32918440801726595</v>
      </c>
      <c r="K1502">
        <f t="shared" si="118"/>
        <v>0.87960661775505677</v>
      </c>
      <c r="L1502" s="1">
        <f t="shared" si="119"/>
        <v>0</v>
      </c>
    </row>
    <row r="1503" spans="1:12">
      <c r="A1503" s="1">
        <v>2.1653726999999998</v>
      </c>
      <c r="B1503" s="1">
        <v>1.8610220479999999</v>
      </c>
      <c r="C1503" s="1">
        <v>180</v>
      </c>
      <c r="D1503" s="1">
        <v>14.76281049</v>
      </c>
      <c r="E1503" s="1">
        <v>0</v>
      </c>
      <c r="H1503">
        <f t="shared" si="115"/>
        <v>0.41808213231730795</v>
      </c>
      <c r="I1503">
        <f t="shared" si="116"/>
        <v>0.37315516283292016</v>
      </c>
      <c r="J1503">
        <f t="shared" si="117"/>
        <v>0.38711587450653606</v>
      </c>
      <c r="K1503">
        <f t="shared" si="118"/>
        <v>0.87636326062415371</v>
      </c>
      <c r="L1503" s="1">
        <f t="shared" si="119"/>
        <v>0</v>
      </c>
    </row>
    <row r="1504" spans="1:12">
      <c r="A1504" s="1">
        <v>2.1653726999999998</v>
      </c>
      <c r="B1504" s="1">
        <v>1.8610220479999999</v>
      </c>
      <c r="C1504" s="1">
        <v>180</v>
      </c>
      <c r="D1504" s="1">
        <v>14.63081367</v>
      </c>
      <c r="E1504" s="1">
        <v>0</v>
      </c>
      <c r="H1504">
        <f t="shared" si="115"/>
        <v>0.41808213231730795</v>
      </c>
      <c r="I1504">
        <f t="shared" si="116"/>
        <v>0.37315516283292016</v>
      </c>
      <c r="J1504">
        <f t="shared" si="117"/>
        <v>0.38711587450653606</v>
      </c>
      <c r="K1504">
        <f t="shared" si="118"/>
        <v>0.86788480848837413</v>
      </c>
      <c r="L1504" s="1">
        <f t="shared" si="119"/>
        <v>0</v>
      </c>
    </row>
    <row r="1505" spans="1:12">
      <c r="A1505" s="1">
        <v>2.1653726999999998</v>
      </c>
      <c r="B1505" s="1">
        <v>1.8610220479999999</v>
      </c>
      <c r="C1505" s="1">
        <v>180</v>
      </c>
      <c r="D1505" s="1">
        <v>14.52524463</v>
      </c>
      <c r="E1505" s="1">
        <v>0</v>
      </c>
      <c r="H1505">
        <f t="shared" si="115"/>
        <v>0.41808213231730795</v>
      </c>
      <c r="I1505">
        <f t="shared" si="116"/>
        <v>0.37315516283292016</v>
      </c>
      <c r="J1505">
        <f t="shared" si="117"/>
        <v>0.38711587450653606</v>
      </c>
      <c r="K1505">
        <f t="shared" si="118"/>
        <v>0.86110387200323613</v>
      </c>
      <c r="L1505" s="1">
        <f t="shared" si="119"/>
        <v>0</v>
      </c>
    </row>
    <row r="1506" spans="1:12">
      <c r="A1506" s="1">
        <v>2.1653726999999998</v>
      </c>
      <c r="B1506" s="1">
        <v>2.0830016389999999</v>
      </c>
      <c r="C1506" s="1">
        <v>180</v>
      </c>
      <c r="D1506" s="1">
        <v>14.46340554</v>
      </c>
      <c r="E1506" s="1">
        <v>0</v>
      </c>
      <c r="H1506">
        <f t="shared" si="115"/>
        <v>0.41808213231730795</v>
      </c>
      <c r="I1506">
        <f t="shared" si="116"/>
        <v>0.41766448528517625</v>
      </c>
      <c r="J1506">
        <f t="shared" si="117"/>
        <v>0.38711587450653606</v>
      </c>
      <c r="K1506">
        <f t="shared" si="118"/>
        <v>0.85713180839833136</v>
      </c>
      <c r="L1506" s="1">
        <f t="shared" si="119"/>
        <v>0</v>
      </c>
    </row>
    <row r="1507" spans="1:12">
      <c r="A1507" s="1">
        <v>2.1653726999999998</v>
      </c>
      <c r="B1507" s="1">
        <v>2.7915330730000001</v>
      </c>
      <c r="C1507" s="1">
        <v>180</v>
      </c>
      <c r="D1507" s="1">
        <v>14.393318819999999</v>
      </c>
      <c r="E1507" s="1">
        <v>0</v>
      </c>
      <c r="H1507">
        <f t="shared" si="115"/>
        <v>0.41808213231730795</v>
      </c>
      <c r="I1507">
        <f t="shared" si="116"/>
        <v>0.55973274444989118</v>
      </c>
      <c r="J1507">
        <f t="shared" si="117"/>
        <v>0.38711587450653606</v>
      </c>
      <c r="K1507">
        <f t="shared" si="118"/>
        <v>0.85262998099920329</v>
      </c>
      <c r="L1507" s="1">
        <f t="shared" si="119"/>
        <v>0</v>
      </c>
    </row>
    <row r="1508" spans="1:12">
      <c r="A1508" s="1">
        <v>2.1653726999999998</v>
      </c>
      <c r="B1508" s="1">
        <v>2.040361758</v>
      </c>
      <c r="C1508" s="1">
        <v>168.9430644</v>
      </c>
      <c r="D1508" s="1">
        <v>14.357739069999999</v>
      </c>
      <c r="E1508" s="1">
        <v>0</v>
      </c>
      <c r="H1508">
        <f t="shared" si="115"/>
        <v>0.41808213231730795</v>
      </c>
      <c r="I1508">
        <f t="shared" si="116"/>
        <v>0.40911472535362098</v>
      </c>
      <c r="J1508">
        <f t="shared" si="117"/>
        <v>0.32034062897934645</v>
      </c>
      <c r="K1508">
        <f t="shared" si="118"/>
        <v>0.85034461376552295</v>
      </c>
      <c r="L1508" s="1">
        <f t="shared" si="119"/>
        <v>0</v>
      </c>
    </row>
    <row r="1509" spans="1:12">
      <c r="A1509" s="1">
        <v>2.1653726999999998</v>
      </c>
      <c r="B1509" s="1">
        <v>1.8610220479999999</v>
      </c>
      <c r="C1509" s="1">
        <v>180</v>
      </c>
      <c r="D1509" s="1">
        <v>14.28774991</v>
      </c>
      <c r="E1509" s="1">
        <v>0</v>
      </c>
      <c r="H1509">
        <f t="shared" si="115"/>
        <v>0.41808213231730795</v>
      </c>
      <c r="I1509">
        <f t="shared" si="116"/>
        <v>0.37315516283292016</v>
      </c>
      <c r="J1509">
        <f t="shared" si="117"/>
        <v>0.38711587450653606</v>
      </c>
      <c r="K1509">
        <f t="shared" si="118"/>
        <v>0.84584905286425727</v>
      </c>
      <c r="L1509" s="1">
        <f t="shared" si="119"/>
        <v>0</v>
      </c>
    </row>
    <row r="1510" spans="1:12">
      <c r="A1510" s="1">
        <v>2.1653726999999998</v>
      </c>
      <c r="B1510" s="1">
        <v>2.040361758</v>
      </c>
      <c r="C1510" s="1">
        <v>168.9407496</v>
      </c>
      <c r="D1510" s="1">
        <v>14.21904498</v>
      </c>
      <c r="E1510" s="1">
        <v>0</v>
      </c>
      <c r="H1510">
        <f t="shared" si="115"/>
        <v>0.41808213231730795</v>
      </c>
      <c r="I1510">
        <f t="shared" si="116"/>
        <v>0.40911472535362098</v>
      </c>
      <c r="J1510">
        <f t="shared" si="117"/>
        <v>0.32032664939730515</v>
      </c>
      <c r="K1510">
        <f t="shared" si="118"/>
        <v>0.84143598093951621</v>
      </c>
      <c r="L1510" s="1">
        <f t="shared" si="119"/>
        <v>0</v>
      </c>
    </row>
    <row r="1511" spans="1:12">
      <c r="A1511" s="1">
        <v>2.1653726999999998</v>
      </c>
      <c r="B1511" s="1">
        <v>1.813936532</v>
      </c>
      <c r="C1511" s="1">
        <v>167.99331100000001</v>
      </c>
      <c r="D1511" s="1">
        <v>14.11341082</v>
      </c>
      <c r="E1511" s="1">
        <v>0</v>
      </c>
      <c r="H1511">
        <f t="shared" si="115"/>
        <v>0.41808213231730795</v>
      </c>
      <c r="I1511">
        <f t="shared" si="116"/>
        <v>0.36371400472899856</v>
      </c>
      <c r="J1511">
        <f t="shared" si="117"/>
        <v>0.31460486106230418</v>
      </c>
      <c r="K1511">
        <f t="shared" si="118"/>
        <v>0.83465086165055702</v>
      </c>
      <c r="L1511" s="1">
        <f t="shared" si="119"/>
        <v>0</v>
      </c>
    </row>
    <row r="1512" spans="1:12">
      <c r="A1512" s="1">
        <v>2.1653726999999998</v>
      </c>
      <c r="B1512" s="1">
        <v>1.8510454380000001</v>
      </c>
      <c r="C1512" s="1">
        <v>180</v>
      </c>
      <c r="D1512" s="1">
        <v>13.9574865</v>
      </c>
      <c r="E1512" s="1">
        <v>0</v>
      </c>
      <c r="H1512">
        <f t="shared" si="115"/>
        <v>0.41808213231730795</v>
      </c>
      <c r="I1512">
        <f t="shared" si="116"/>
        <v>0.37115474401301884</v>
      </c>
      <c r="J1512">
        <f t="shared" si="117"/>
        <v>0.38711587450653606</v>
      </c>
      <c r="K1512">
        <f t="shared" si="118"/>
        <v>0.82463549246269352</v>
      </c>
      <c r="L1512" s="1">
        <f t="shared" si="119"/>
        <v>0</v>
      </c>
    </row>
    <row r="1513" spans="1:12">
      <c r="A1513" s="1">
        <v>2.1653726999999998</v>
      </c>
      <c r="B1513" s="1">
        <v>1.898310677</v>
      </c>
      <c r="C1513" s="1">
        <v>174.27398299999999</v>
      </c>
      <c r="D1513" s="1">
        <v>13.04565594</v>
      </c>
      <c r="E1513" s="1">
        <v>0</v>
      </c>
      <c r="H1513">
        <f t="shared" si="115"/>
        <v>0.41808213231730795</v>
      </c>
      <c r="I1513">
        <f t="shared" si="116"/>
        <v>0.3806319385332752</v>
      </c>
      <c r="J1513">
        <f t="shared" si="117"/>
        <v>0.35253520904006974</v>
      </c>
      <c r="K1513">
        <f t="shared" si="118"/>
        <v>0.76606656815905461</v>
      </c>
      <c r="L1513" s="1">
        <f t="shared" si="119"/>
        <v>0</v>
      </c>
    </row>
    <row r="1514" spans="1:12">
      <c r="A1514" s="1">
        <v>2.1653726999999998</v>
      </c>
      <c r="B1514" s="1">
        <v>2.538530577</v>
      </c>
      <c r="C1514" s="1">
        <v>158.18514819999999</v>
      </c>
      <c r="D1514" s="1">
        <v>13.039796259999999</v>
      </c>
      <c r="E1514" s="1">
        <v>0</v>
      </c>
      <c r="H1514">
        <f t="shared" si="115"/>
        <v>0.41808213231730795</v>
      </c>
      <c r="I1514">
        <f t="shared" si="116"/>
        <v>0.50900299211112932</v>
      </c>
      <c r="J1514">
        <f t="shared" si="117"/>
        <v>0.25537122682275515</v>
      </c>
      <c r="K1514">
        <f t="shared" si="118"/>
        <v>0.76569018775526165</v>
      </c>
      <c r="L1514" s="1">
        <f t="shared" si="119"/>
        <v>0</v>
      </c>
    </row>
    <row r="1515" spans="1:12">
      <c r="A1515" s="1">
        <v>2.1653726999999998</v>
      </c>
      <c r="B1515" s="1">
        <v>2.2229278529999998</v>
      </c>
      <c r="C1515" s="1">
        <v>170.4048343</v>
      </c>
      <c r="D1515" s="1">
        <v>12.839719049999999</v>
      </c>
      <c r="E1515" s="1">
        <v>0</v>
      </c>
      <c r="H1515">
        <f t="shared" si="115"/>
        <v>0.41808213231730795</v>
      </c>
      <c r="I1515">
        <f t="shared" si="116"/>
        <v>0.44572121315998969</v>
      </c>
      <c r="J1515">
        <f t="shared" si="117"/>
        <v>0.32916857620703543</v>
      </c>
      <c r="K1515">
        <f t="shared" si="118"/>
        <v>0.75283877930129051</v>
      </c>
      <c r="L1515" s="1">
        <f t="shared" si="119"/>
        <v>0</v>
      </c>
    </row>
    <row r="1516" spans="1:12">
      <c r="A1516" s="1">
        <v>2.1653726999999998</v>
      </c>
      <c r="B1516" s="1">
        <v>2.869565395</v>
      </c>
      <c r="C1516" s="1">
        <v>171.2897787</v>
      </c>
      <c r="D1516" s="1">
        <v>12.80331239</v>
      </c>
      <c r="E1516" s="1">
        <v>0</v>
      </c>
      <c r="H1516">
        <f t="shared" si="115"/>
        <v>0.41808213231730795</v>
      </c>
      <c r="I1516">
        <f t="shared" si="116"/>
        <v>0.57537907376309483</v>
      </c>
      <c r="J1516">
        <f t="shared" si="117"/>
        <v>0.33451294843869711</v>
      </c>
      <c r="K1516">
        <f t="shared" si="118"/>
        <v>0.75050029778155702</v>
      </c>
      <c r="L1516" s="1">
        <f t="shared" si="119"/>
        <v>0</v>
      </c>
    </row>
    <row r="1517" spans="1:12">
      <c r="A1517" s="1">
        <v>2.1653726999999998</v>
      </c>
      <c r="B1517" s="1">
        <v>2.0380840359999999</v>
      </c>
      <c r="C1517" s="1">
        <v>170.40308580000001</v>
      </c>
      <c r="D1517" s="1">
        <v>12.70767455</v>
      </c>
      <c r="E1517" s="1">
        <v>0</v>
      </c>
      <c r="H1517">
        <f t="shared" si="115"/>
        <v>0.41808213231730795</v>
      </c>
      <c r="I1517">
        <f t="shared" si="116"/>
        <v>0.40865801731799534</v>
      </c>
      <c r="J1517">
        <f t="shared" si="117"/>
        <v>0.32915801663420013</v>
      </c>
      <c r="K1517">
        <f t="shared" si="118"/>
        <v>0.74435726457204976</v>
      </c>
      <c r="L1517" s="1">
        <f t="shared" si="119"/>
        <v>0</v>
      </c>
    </row>
    <row r="1518" spans="1:12">
      <c r="A1518" s="1">
        <v>2.1653726999999998</v>
      </c>
      <c r="B1518" s="1">
        <v>2.777503464</v>
      </c>
      <c r="C1518" s="1">
        <v>180</v>
      </c>
      <c r="D1518" s="1">
        <v>12.57924006</v>
      </c>
      <c r="E1518" s="1">
        <v>0</v>
      </c>
      <c r="H1518">
        <f t="shared" si="115"/>
        <v>0.41808213231730795</v>
      </c>
      <c r="I1518">
        <f t="shared" si="116"/>
        <v>0.55691965524629827</v>
      </c>
      <c r="J1518">
        <f t="shared" si="117"/>
        <v>0.38711587450653606</v>
      </c>
      <c r="K1518">
        <f t="shared" si="118"/>
        <v>0.73610762889106707</v>
      </c>
      <c r="L1518" s="1">
        <f t="shared" si="119"/>
        <v>0</v>
      </c>
    </row>
    <row r="1519" spans="1:12">
      <c r="A1519" s="1">
        <v>2.1653726999999998</v>
      </c>
      <c r="B1519" s="1">
        <v>2.9125659420000001</v>
      </c>
      <c r="C1519" s="1">
        <v>170.40046179999999</v>
      </c>
      <c r="D1519" s="1">
        <v>12.569679669999999</v>
      </c>
      <c r="E1519" s="1">
        <v>0</v>
      </c>
      <c r="H1519">
        <f t="shared" si="115"/>
        <v>0.41808213231730795</v>
      </c>
      <c r="I1519">
        <f t="shared" si="116"/>
        <v>0.58400115115058948</v>
      </c>
      <c r="J1519">
        <f t="shared" si="117"/>
        <v>0.32914216972592431</v>
      </c>
      <c r="K1519">
        <f t="shared" si="118"/>
        <v>0.73549354357435726</v>
      </c>
      <c r="L1519" s="1">
        <f t="shared" si="119"/>
        <v>0</v>
      </c>
    </row>
    <row r="1520" spans="1:12">
      <c r="A1520" s="1">
        <v>2.1653726999999998</v>
      </c>
      <c r="B1520" s="1">
        <v>0.92676979500000001</v>
      </c>
      <c r="C1520" s="1">
        <v>180</v>
      </c>
      <c r="D1520" s="1">
        <v>12.53436576</v>
      </c>
      <c r="E1520" s="1">
        <v>0</v>
      </c>
      <c r="H1520">
        <f t="shared" si="115"/>
        <v>0.41808213231730795</v>
      </c>
      <c r="I1520">
        <f t="shared" si="116"/>
        <v>0.18582742430886937</v>
      </c>
      <c r="J1520">
        <f t="shared" si="117"/>
        <v>0.38711587450653606</v>
      </c>
      <c r="K1520">
        <f t="shared" si="118"/>
        <v>0.73322525184079712</v>
      </c>
      <c r="L1520" s="1">
        <f t="shared" si="119"/>
        <v>0</v>
      </c>
    </row>
    <row r="1521" spans="1:12">
      <c r="A1521" s="1">
        <v>2.1653726999999998</v>
      </c>
      <c r="B1521" s="1">
        <v>1.800185336</v>
      </c>
      <c r="C1521" s="1">
        <v>185.08510810000001</v>
      </c>
      <c r="D1521" s="1">
        <v>12.47393681</v>
      </c>
      <c r="E1521" s="1">
        <v>0</v>
      </c>
      <c r="H1521">
        <f t="shared" si="115"/>
        <v>0.41808213231730795</v>
      </c>
      <c r="I1521">
        <f t="shared" si="116"/>
        <v>0.36095674036018466</v>
      </c>
      <c r="J1521">
        <f t="shared" si="117"/>
        <v>0.41782595134824269</v>
      </c>
      <c r="K1521">
        <f t="shared" si="118"/>
        <v>0.72934376469443696</v>
      </c>
      <c r="L1521" s="1">
        <f t="shared" si="119"/>
        <v>0</v>
      </c>
    </row>
    <row r="1522" spans="1:12">
      <c r="A1522" s="1">
        <v>2.1653726999999998</v>
      </c>
      <c r="B1522" s="1">
        <v>1.898310677</v>
      </c>
      <c r="C1522" s="1">
        <v>185.0846138</v>
      </c>
      <c r="D1522" s="1">
        <v>12.31598206</v>
      </c>
      <c r="E1522" s="1">
        <v>0</v>
      </c>
      <c r="H1522">
        <f t="shared" si="115"/>
        <v>0.41808213231730795</v>
      </c>
      <c r="I1522">
        <f t="shared" si="116"/>
        <v>0.3806319385332752</v>
      </c>
      <c r="J1522">
        <f t="shared" si="117"/>
        <v>0.41782296616273934</v>
      </c>
      <c r="K1522">
        <f t="shared" si="118"/>
        <v>0.71919797642852246</v>
      </c>
      <c r="L1522" s="1">
        <f t="shared" si="119"/>
        <v>0</v>
      </c>
    </row>
    <row r="1523" spans="1:12">
      <c r="A1523" s="1">
        <v>2.1653726999999998</v>
      </c>
      <c r="B1523" s="1">
        <v>1.898919104</v>
      </c>
      <c r="C1523" s="1">
        <v>185.08165020000001</v>
      </c>
      <c r="D1523" s="1">
        <v>12.108060999999999</v>
      </c>
      <c r="E1523" s="1">
        <v>0</v>
      </c>
      <c r="H1523">
        <f t="shared" si="115"/>
        <v>0.41808213231730795</v>
      </c>
      <c r="I1523">
        <f t="shared" si="116"/>
        <v>0.38075393476459385</v>
      </c>
      <c r="J1523">
        <f t="shared" si="117"/>
        <v>0.4178050683359994</v>
      </c>
      <c r="K1523">
        <f t="shared" si="118"/>
        <v>0.70584273987638024</v>
      </c>
      <c r="L1523" s="1">
        <f t="shared" si="119"/>
        <v>0</v>
      </c>
    </row>
    <row r="1524" spans="1:12">
      <c r="A1524" s="1">
        <v>2.1653726999999998</v>
      </c>
      <c r="B1524" s="1">
        <v>1.8510454380000001</v>
      </c>
      <c r="C1524" s="1">
        <v>180</v>
      </c>
      <c r="D1524" s="1">
        <v>11.95782067</v>
      </c>
      <c r="E1524" s="1">
        <v>0</v>
      </c>
      <c r="H1524">
        <f t="shared" si="115"/>
        <v>0.41808213231730795</v>
      </c>
      <c r="I1524">
        <f t="shared" si="116"/>
        <v>0.37115474401301884</v>
      </c>
      <c r="J1524">
        <f t="shared" si="117"/>
        <v>0.38711587450653606</v>
      </c>
      <c r="K1524">
        <f t="shared" si="118"/>
        <v>0.69619246612911334</v>
      </c>
      <c r="L1524" s="1">
        <f t="shared" si="119"/>
        <v>0</v>
      </c>
    </row>
    <row r="1525" spans="1:12">
      <c r="A1525" s="1">
        <v>2.1653726999999998</v>
      </c>
      <c r="B1525" s="1">
        <v>2.0130629510000002</v>
      </c>
      <c r="C1525" s="1">
        <v>169.8445059</v>
      </c>
      <c r="D1525" s="1">
        <v>11.88873375</v>
      </c>
      <c r="E1525" s="1">
        <v>0</v>
      </c>
      <c r="H1525">
        <f t="shared" si="115"/>
        <v>0.41808213231730795</v>
      </c>
      <c r="I1525">
        <f t="shared" si="116"/>
        <v>0.40364101762287335</v>
      </c>
      <c r="J1525">
        <f t="shared" si="117"/>
        <v>0.32578463079580799</v>
      </c>
      <c r="K1525">
        <f t="shared" si="118"/>
        <v>0.69175485812894766</v>
      </c>
      <c r="L1525" s="1">
        <f t="shared" si="119"/>
        <v>0</v>
      </c>
    </row>
    <row r="1526" spans="1:12">
      <c r="A1526" s="1">
        <v>2.1653726999999998</v>
      </c>
      <c r="B1526" s="1">
        <v>1.392960615</v>
      </c>
      <c r="C1526" s="1">
        <v>180</v>
      </c>
      <c r="D1526" s="1">
        <v>11.734700520000001</v>
      </c>
      <c r="E1526" s="1">
        <v>0</v>
      </c>
      <c r="H1526">
        <f t="shared" si="115"/>
        <v>0.41808213231730795</v>
      </c>
      <c r="I1526">
        <f t="shared" si="116"/>
        <v>0.27930375444438027</v>
      </c>
      <c r="J1526">
        <f t="shared" si="117"/>
        <v>0.38711587450653606</v>
      </c>
      <c r="K1526">
        <f t="shared" si="118"/>
        <v>0.68186095789805934</v>
      </c>
      <c r="L1526" s="1">
        <f t="shared" si="119"/>
        <v>0</v>
      </c>
    </row>
    <row r="1527" spans="1:12">
      <c r="A1527" s="1">
        <v>2.1653726999999998</v>
      </c>
      <c r="B1527" s="1">
        <v>0.92864040999999997</v>
      </c>
      <c r="C1527" s="1">
        <v>180</v>
      </c>
      <c r="D1527" s="1">
        <v>11.616063970000001</v>
      </c>
      <c r="E1527" s="1">
        <v>0</v>
      </c>
      <c r="H1527">
        <f t="shared" si="115"/>
        <v>0.41808213231730795</v>
      </c>
      <c r="I1527">
        <f t="shared" si="116"/>
        <v>0.18620250296292015</v>
      </c>
      <c r="J1527">
        <f t="shared" si="117"/>
        <v>0.38711587450653606</v>
      </c>
      <c r="K1527">
        <f t="shared" si="118"/>
        <v>0.67424066590368392</v>
      </c>
      <c r="L1527" s="1">
        <f t="shared" si="119"/>
        <v>0</v>
      </c>
    </row>
    <row r="1528" spans="1:12">
      <c r="A1528" s="1">
        <v>2.1653726999999998</v>
      </c>
      <c r="B1528" s="1">
        <v>1.83982175</v>
      </c>
      <c r="C1528" s="1">
        <v>180</v>
      </c>
      <c r="D1528" s="1">
        <v>11.52728282</v>
      </c>
      <c r="E1528" s="1">
        <v>0</v>
      </c>
      <c r="H1528">
        <f t="shared" si="115"/>
        <v>0.41808213231730795</v>
      </c>
      <c r="I1528">
        <f t="shared" si="116"/>
        <v>0.36890427248973579</v>
      </c>
      <c r="J1528">
        <f t="shared" si="117"/>
        <v>0.38711587450653606</v>
      </c>
      <c r="K1528">
        <f t="shared" si="118"/>
        <v>0.66853805328896743</v>
      </c>
      <c r="L1528" s="1">
        <f t="shared" si="119"/>
        <v>0</v>
      </c>
    </row>
    <row r="1529" spans="1:12">
      <c r="A1529" s="1">
        <v>2.1653726999999998</v>
      </c>
      <c r="B1529" s="1">
        <v>1.960954871</v>
      </c>
      <c r="C1529" s="1">
        <v>169.9009217</v>
      </c>
      <c r="D1529" s="1">
        <v>11.36993189</v>
      </c>
      <c r="E1529" s="1">
        <v>0</v>
      </c>
      <c r="H1529">
        <f t="shared" si="115"/>
        <v>0.41808213231730795</v>
      </c>
      <c r="I1529">
        <f t="shared" si="116"/>
        <v>0.3931927808068682</v>
      </c>
      <c r="J1529">
        <f t="shared" si="117"/>
        <v>0.32612533811589156</v>
      </c>
      <c r="K1529">
        <f t="shared" si="118"/>
        <v>0.65843104973747735</v>
      </c>
      <c r="L1529" s="1">
        <f t="shared" si="119"/>
        <v>0</v>
      </c>
    </row>
    <row r="1530" spans="1:12">
      <c r="A1530" s="1">
        <v>2.1653726999999998</v>
      </c>
      <c r="B1530" s="1">
        <v>2.019880664</v>
      </c>
      <c r="C1530" s="1">
        <v>168.2448483</v>
      </c>
      <c r="D1530" s="1">
        <v>11.265032919999999</v>
      </c>
      <c r="E1530" s="1">
        <v>0</v>
      </c>
      <c r="H1530">
        <f t="shared" si="115"/>
        <v>0.41808213231730795</v>
      </c>
      <c r="I1530">
        <f t="shared" si="116"/>
        <v>0.40500804323516909</v>
      </c>
      <c r="J1530">
        <f t="shared" si="117"/>
        <v>0.31612394967549517</v>
      </c>
      <c r="K1530">
        <f t="shared" si="118"/>
        <v>0.65169315335302214</v>
      </c>
      <c r="L1530" s="1">
        <f t="shared" si="119"/>
        <v>0</v>
      </c>
    </row>
    <row r="1531" spans="1:12">
      <c r="A1531" s="1">
        <v>2.1653726999999998</v>
      </c>
      <c r="B1531" s="1">
        <v>2.8838924960000001</v>
      </c>
      <c r="C1531" s="1">
        <v>169.90575609999999</v>
      </c>
      <c r="D1531" s="1">
        <v>11.16077538</v>
      </c>
      <c r="E1531" s="1">
        <v>0</v>
      </c>
      <c r="H1531">
        <f t="shared" si="115"/>
        <v>0.41808213231730795</v>
      </c>
      <c r="I1531">
        <f t="shared" si="116"/>
        <v>0.57825181334848785</v>
      </c>
      <c r="J1531">
        <f t="shared" si="117"/>
        <v>0.3261545341118397</v>
      </c>
      <c r="K1531">
        <f t="shared" si="118"/>
        <v>0.64499645745774148</v>
      </c>
      <c r="L1531" s="1">
        <f t="shared" si="119"/>
        <v>0</v>
      </c>
    </row>
    <row r="1532" spans="1:12">
      <c r="A1532" s="1">
        <v>2.1653726999999998</v>
      </c>
      <c r="B1532" s="1">
        <v>2.8946420580000001</v>
      </c>
      <c r="C1532" s="1">
        <v>171.17502479999999</v>
      </c>
      <c r="D1532" s="1">
        <v>10.97227335</v>
      </c>
      <c r="E1532" s="1">
        <v>0</v>
      </c>
      <c r="H1532">
        <f t="shared" si="115"/>
        <v>0.41808213231730795</v>
      </c>
      <c r="I1532">
        <f t="shared" si="116"/>
        <v>0.58040721745173496</v>
      </c>
      <c r="J1532">
        <f t="shared" si="117"/>
        <v>0.33381992460958992</v>
      </c>
      <c r="K1532">
        <f t="shared" si="118"/>
        <v>0.6328885488062127</v>
      </c>
      <c r="L1532" s="1">
        <f t="shared" si="119"/>
        <v>0</v>
      </c>
    </row>
    <row r="1533" spans="1:12">
      <c r="A1533" s="1">
        <v>2.1653726999999998</v>
      </c>
      <c r="B1533" s="1">
        <v>2.021017407</v>
      </c>
      <c r="C1533" s="1">
        <v>169.9163757</v>
      </c>
      <c r="D1533" s="1">
        <v>10.89842092</v>
      </c>
      <c r="E1533" s="1">
        <v>0</v>
      </c>
      <c r="H1533">
        <f t="shared" si="115"/>
        <v>0.41808213231730795</v>
      </c>
      <c r="I1533">
        <f t="shared" si="116"/>
        <v>0.40523597257094457</v>
      </c>
      <c r="J1533">
        <f t="shared" si="117"/>
        <v>0.32621866819229878</v>
      </c>
      <c r="K1533">
        <f t="shared" si="118"/>
        <v>0.62814484139821591</v>
      </c>
      <c r="L1533" s="1">
        <f t="shared" si="119"/>
        <v>0</v>
      </c>
    </row>
    <row r="1534" spans="1:12">
      <c r="A1534" s="1">
        <v>2.1653726999999998</v>
      </c>
      <c r="B1534" s="1">
        <v>1.8977022589999999</v>
      </c>
      <c r="C1534" s="1">
        <v>184.43749489999999</v>
      </c>
      <c r="D1534" s="1">
        <v>10.33918989</v>
      </c>
      <c r="E1534" s="1">
        <v>0</v>
      </c>
      <c r="H1534">
        <f t="shared" si="115"/>
        <v>0.41808213231730795</v>
      </c>
      <c r="I1534">
        <f t="shared" si="116"/>
        <v>0.38050994410655442</v>
      </c>
      <c r="J1534">
        <f t="shared" si="117"/>
        <v>0.41391487399362281</v>
      </c>
      <c r="K1534">
        <f t="shared" si="118"/>
        <v>0.59222417663752192</v>
      </c>
      <c r="L1534" s="1">
        <f t="shared" si="119"/>
        <v>0</v>
      </c>
    </row>
    <row r="1535" spans="1:12">
      <c r="A1535" s="1">
        <v>2.1653726999999998</v>
      </c>
      <c r="B1535" s="1">
        <v>2.9107731110000001</v>
      </c>
      <c r="C1535" s="1">
        <v>168.83558479999999</v>
      </c>
      <c r="D1535" s="1">
        <v>10.21572623</v>
      </c>
      <c r="E1535" s="1">
        <v>0</v>
      </c>
      <c r="H1535">
        <f t="shared" si="115"/>
        <v>0.41808213231730795</v>
      </c>
      <c r="I1535">
        <f t="shared" si="116"/>
        <v>0.58364166903458992</v>
      </c>
      <c r="J1535">
        <f t="shared" si="117"/>
        <v>0.31969153623441227</v>
      </c>
      <c r="K1535">
        <f t="shared" si="118"/>
        <v>0.58429382852899803</v>
      </c>
      <c r="L1535" s="1">
        <f t="shared" si="119"/>
        <v>0</v>
      </c>
    </row>
    <row r="1536" spans="1:12">
      <c r="A1536" s="1">
        <v>2.1653726999999998</v>
      </c>
      <c r="B1536" s="1">
        <v>1.851668976</v>
      </c>
      <c r="C1536" s="1">
        <v>180</v>
      </c>
      <c r="D1536" s="1">
        <v>10.07828087</v>
      </c>
      <c r="E1536" s="1">
        <v>0</v>
      </c>
      <c r="H1536">
        <f t="shared" si="115"/>
        <v>0.41808213231730795</v>
      </c>
      <c r="I1536">
        <f t="shared" si="116"/>
        <v>0.37127977016419883</v>
      </c>
      <c r="J1536">
        <f t="shared" si="117"/>
        <v>0.38711587450653606</v>
      </c>
      <c r="K1536">
        <f t="shared" si="118"/>
        <v>0.5754654044348041</v>
      </c>
      <c r="L1536" s="1">
        <f t="shared" si="119"/>
        <v>0</v>
      </c>
    </row>
    <row r="1537" spans="1:12">
      <c r="A1537" s="1">
        <v>2.1653726999999998</v>
      </c>
      <c r="B1537" s="1">
        <v>1.8597749720000001</v>
      </c>
      <c r="C1537" s="1">
        <v>180</v>
      </c>
      <c r="D1537" s="1">
        <v>9.9783037379999993</v>
      </c>
      <c r="E1537" s="1">
        <v>0</v>
      </c>
      <c r="H1537">
        <f t="shared" si="115"/>
        <v>0.41808213231730795</v>
      </c>
      <c r="I1537">
        <f t="shared" si="116"/>
        <v>0.37290511053056025</v>
      </c>
      <c r="J1537">
        <f t="shared" si="117"/>
        <v>0.38711587450653606</v>
      </c>
      <c r="K1537">
        <f t="shared" si="118"/>
        <v>0.5690436487566406</v>
      </c>
      <c r="L1537" s="1">
        <f t="shared" si="119"/>
        <v>0</v>
      </c>
    </row>
    <row r="1538" spans="1:12">
      <c r="A1538" s="1">
        <v>2.1653726999999998</v>
      </c>
      <c r="B1538" s="1">
        <v>1.8597749720000001</v>
      </c>
      <c r="C1538" s="1">
        <v>180</v>
      </c>
      <c r="D1538" s="1">
        <v>9.8728241180000005</v>
      </c>
      <c r="E1538" s="1">
        <v>0</v>
      </c>
      <c r="H1538">
        <f t="shared" si="115"/>
        <v>0.41808213231730795</v>
      </c>
      <c r="I1538">
        <f t="shared" si="116"/>
        <v>0.37290511053056025</v>
      </c>
      <c r="J1538">
        <f t="shared" si="117"/>
        <v>0.38711587450653606</v>
      </c>
      <c r="K1538">
        <f t="shared" si="118"/>
        <v>0.56226845591888741</v>
      </c>
      <c r="L1538" s="1">
        <f t="shared" si="119"/>
        <v>0</v>
      </c>
    </row>
    <row r="1539" spans="1:12">
      <c r="A1539" s="1">
        <v>2.1653726999999998</v>
      </c>
      <c r="B1539" s="1">
        <v>1.847304209</v>
      </c>
      <c r="C1539" s="1">
        <v>180</v>
      </c>
      <c r="D1539" s="1">
        <v>9.2477527219999995</v>
      </c>
      <c r="E1539" s="1">
        <v>0</v>
      </c>
      <c r="H1539">
        <f t="shared" ref="H1539:H1602" si="120">(A1539-$G$4)/($G$2-$G$4)</f>
        <v>0.41808213231730795</v>
      </c>
      <c r="I1539">
        <f t="shared" ref="I1539:I1602" si="121">(B1539-$G$8)/($G$6-$G$8)</f>
        <v>0.3704045869054281</v>
      </c>
      <c r="J1539">
        <f t="shared" ref="J1539:J1602" si="122">(C1539-$G$12)/($G$10-$G$12)</f>
        <v>0.38711587450653606</v>
      </c>
      <c r="K1539">
        <f t="shared" ref="K1539:K1602" si="123">(D1539-$G$16)/($G$14-$G$16)</f>
        <v>0.52211871661129727</v>
      </c>
      <c r="L1539" s="1">
        <f t="shared" ref="L1539:L1602" si="124">E1539</f>
        <v>0</v>
      </c>
    </row>
    <row r="1540" spans="1:12">
      <c r="A1540" s="1">
        <v>2.1653726999999998</v>
      </c>
      <c r="B1540" s="1">
        <v>1.847304209</v>
      </c>
      <c r="C1540" s="1">
        <v>180</v>
      </c>
      <c r="D1540" s="1">
        <v>9.1426008710000009</v>
      </c>
      <c r="E1540" s="1">
        <v>0</v>
      </c>
      <c r="H1540">
        <f t="shared" si="120"/>
        <v>0.41808213231730795</v>
      </c>
      <c r="I1540">
        <f t="shared" si="121"/>
        <v>0.3704045869054281</v>
      </c>
      <c r="J1540">
        <f t="shared" si="122"/>
        <v>0.38711587450653606</v>
      </c>
      <c r="K1540">
        <f t="shared" si="123"/>
        <v>0.51536457711239037</v>
      </c>
      <c r="L1540" s="1">
        <f t="shared" si="124"/>
        <v>0</v>
      </c>
    </row>
    <row r="1541" spans="1:12">
      <c r="A1541" s="1">
        <v>2.1653726999999998</v>
      </c>
      <c r="B1541" s="1">
        <v>1.880009096</v>
      </c>
      <c r="C1541" s="1">
        <v>191.9166146</v>
      </c>
      <c r="D1541" s="1">
        <v>9.0111001329999993</v>
      </c>
      <c r="E1541" s="1">
        <v>0</v>
      </c>
      <c r="H1541">
        <f t="shared" si="120"/>
        <v>0.41808213231730795</v>
      </c>
      <c r="I1541">
        <f t="shared" si="121"/>
        <v>0.37696227247773639</v>
      </c>
      <c r="J1541">
        <f t="shared" si="122"/>
        <v>0.45908290900458387</v>
      </c>
      <c r="K1541">
        <f t="shared" si="123"/>
        <v>0.50691798943737887</v>
      </c>
      <c r="L1541" s="1">
        <f t="shared" si="124"/>
        <v>0</v>
      </c>
    </row>
    <row r="1542" spans="1:12">
      <c r="A1542" s="1">
        <v>2.1653726999999998</v>
      </c>
      <c r="B1542" s="1">
        <v>2.924416001</v>
      </c>
      <c r="C1542" s="1">
        <v>213.9355328</v>
      </c>
      <c r="D1542" s="1">
        <v>8.9059499800000008</v>
      </c>
      <c r="E1542" s="1">
        <v>0</v>
      </c>
      <c r="H1542">
        <f t="shared" si="120"/>
        <v>0.41808213231730795</v>
      </c>
      <c r="I1542">
        <f t="shared" si="121"/>
        <v>0.58637721687236677</v>
      </c>
      <c r="J1542">
        <f t="shared" si="122"/>
        <v>0.59205995818339108</v>
      </c>
      <c r="K1542">
        <f t="shared" si="123"/>
        <v>0.50016395900482469</v>
      </c>
      <c r="L1542" s="1">
        <f t="shared" si="124"/>
        <v>0</v>
      </c>
    </row>
    <row r="1543" spans="1:12">
      <c r="A1543" s="1">
        <v>2.1653726999999998</v>
      </c>
      <c r="B1543" s="1">
        <v>3.7313244280000002</v>
      </c>
      <c r="C1543" s="1">
        <v>209.61935779999999</v>
      </c>
      <c r="D1543" s="1">
        <v>8.8046003319999997</v>
      </c>
      <c r="E1543" s="1">
        <v>0</v>
      </c>
      <c r="H1543">
        <f t="shared" si="120"/>
        <v>0.41808213231730795</v>
      </c>
      <c r="I1543">
        <f t="shared" si="121"/>
        <v>0.7481711331733738</v>
      </c>
      <c r="J1543">
        <f t="shared" si="122"/>
        <v>0.56599363603140906</v>
      </c>
      <c r="K1543">
        <f t="shared" si="123"/>
        <v>0.49365404354211795</v>
      </c>
      <c r="L1543" s="1">
        <f t="shared" si="124"/>
        <v>0</v>
      </c>
    </row>
    <row r="1544" spans="1:12">
      <c r="A1544" s="1">
        <v>2.1653726999999998</v>
      </c>
      <c r="B1544" s="1">
        <v>1.847304209</v>
      </c>
      <c r="C1544" s="1">
        <v>180</v>
      </c>
      <c r="D1544" s="1">
        <v>8.7976261329999996</v>
      </c>
      <c r="E1544" s="1">
        <v>0</v>
      </c>
      <c r="H1544">
        <f t="shared" si="120"/>
        <v>0.41808213231730795</v>
      </c>
      <c r="I1544">
        <f t="shared" si="121"/>
        <v>0.3704045869054281</v>
      </c>
      <c r="J1544">
        <f t="shared" si="122"/>
        <v>0.38711587450653606</v>
      </c>
      <c r="K1544">
        <f t="shared" si="123"/>
        <v>0.49320607508040121</v>
      </c>
      <c r="L1544" s="1">
        <f t="shared" si="124"/>
        <v>0</v>
      </c>
    </row>
    <row r="1545" spans="1:12">
      <c r="A1545" s="1">
        <v>2.1653726999999998</v>
      </c>
      <c r="B1545" s="1">
        <v>2.4875496180000001</v>
      </c>
      <c r="C1545" s="1">
        <v>200.24819959999999</v>
      </c>
      <c r="D1545" s="1">
        <v>8.6809227050000004</v>
      </c>
      <c r="E1545" s="1">
        <v>0</v>
      </c>
      <c r="H1545">
        <f t="shared" si="120"/>
        <v>0.41808213231730795</v>
      </c>
      <c r="I1545">
        <f t="shared" si="121"/>
        <v>0.49878075531524191</v>
      </c>
      <c r="J1545">
        <f t="shared" si="122"/>
        <v>0.50939916787884643</v>
      </c>
      <c r="K1545">
        <f t="shared" si="123"/>
        <v>0.48570995185274018</v>
      </c>
      <c r="L1545" s="1">
        <f t="shared" si="124"/>
        <v>0</v>
      </c>
    </row>
    <row r="1546" spans="1:12">
      <c r="A1546" s="1">
        <v>2.1653726999999998</v>
      </c>
      <c r="B1546" s="1">
        <v>1.8510454380000001</v>
      </c>
      <c r="C1546" s="1">
        <v>180</v>
      </c>
      <c r="D1546" s="1">
        <v>8.4440829179999994</v>
      </c>
      <c r="E1546" s="1">
        <v>0</v>
      </c>
      <c r="H1546">
        <f t="shared" si="120"/>
        <v>0.41808213231730795</v>
      </c>
      <c r="I1546">
        <f t="shared" si="121"/>
        <v>0.37115474401301884</v>
      </c>
      <c r="J1546">
        <f t="shared" si="122"/>
        <v>0.38711587450653606</v>
      </c>
      <c r="K1546">
        <f t="shared" si="123"/>
        <v>0.47049720053094529</v>
      </c>
      <c r="L1546" s="1">
        <f t="shared" si="124"/>
        <v>0</v>
      </c>
    </row>
    <row r="1547" spans="1:12">
      <c r="A1547" s="1">
        <v>2.1653726999999998</v>
      </c>
      <c r="B1547" s="1">
        <v>1.8510454380000001</v>
      </c>
      <c r="C1547" s="1">
        <v>180</v>
      </c>
      <c r="D1547" s="1">
        <v>8.3405709609999992</v>
      </c>
      <c r="E1547" s="1">
        <v>0</v>
      </c>
      <c r="H1547">
        <f t="shared" si="120"/>
        <v>0.41808213231730795</v>
      </c>
      <c r="I1547">
        <f t="shared" si="121"/>
        <v>0.37115474401301884</v>
      </c>
      <c r="J1547">
        <f t="shared" si="122"/>
        <v>0.38711587450653606</v>
      </c>
      <c r="K1547">
        <f t="shared" si="123"/>
        <v>0.46384839510589509</v>
      </c>
      <c r="L1547" s="1">
        <f t="shared" si="124"/>
        <v>0</v>
      </c>
    </row>
    <row r="1548" spans="1:12">
      <c r="A1548" s="1">
        <v>2.1653726999999998</v>
      </c>
      <c r="B1548" s="1">
        <v>0.92988748600000004</v>
      </c>
      <c r="C1548" s="1">
        <v>180</v>
      </c>
      <c r="D1548" s="1">
        <v>8.2371360970000005</v>
      </c>
      <c r="E1548" s="1">
        <v>0</v>
      </c>
      <c r="H1548">
        <f t="shared" si="120"/>
        <v>0.41808213231730795</v>
      </c>
      <c r="I1548">
        <f t="shared" si="121"/>
        <v>0.18645255526528012</v>
      </c>
      <c r="J1548">
        <f t="shared" si="122"/>
        <v>0.38711587450653606</v>
      </c>
      <c r="K1548">
        <f t="shared" si="123"/>
        <v>0.45720454153734053</v>
      </c>
      <c r="L1548" s="1">
        <f t="shared" si="124"/>
        <v>0</v>
      </c>
    </row>
    <row r="1549" spans="1:12">
      <c r="A1549" s="1">
        <v>2.1653726999999998</v>
      </c>
      <c r="B1549" s="1">
        <v>1.8510454380000001</v>
      </c>
      <c r="C1549" s="1">
        <v>180</v>
      </c>
      <c r="D1549" s="1">
        <v>8.1018972070000004</v>
      </c>
      <c r="E1549" s="1">
        <v>0</v>
      </c>
      <c r="H1549">
        <f t="shared" si="120"/>
        <v>0.41808213231730795</v>
      </c>
      <c r="I1549">
        <f t="shared" si="121"/>
        <v>0.37115474401301884</v>
      </c>
      <c r="J1549">
        <f t="shared" si="122"/>
        <v>0.38711587450653606</v>
      </c>
      <c r="K1549">
        <f t="shared" si="123"/>
        <v>0.44851784396567973</v>
      </c>
      <c r="L1549" s="1">
        <f t="shared" si="124"/>
        <v>0</v>
      </c>
    </row>
    <row r="1550" spans="1:12">
      <c r="A1550" s="1">
        <v>2.1653726999999998</v>
      </c>
      <c r="B1550" s="1">
        <v>1.8597749720000001</v>
      </c>
      <c r="C1550" s="1">
        <v>180</v>
      </c>
      <c r="D1550" s="1">
        <v>8.0788405900000004</v>
      </c>
      <c r="E1550" s="1">
        <v>0</v>
      </c>
      <c r="H1550">
        <f t="shared" si="120"/>
        <v>0.41808213231730795</v>
      </c>
      <c r="I1550">
        <f t="shared" si="121"/>
        <v>0.37290511053056025</v>
      </c>
      <c r="J1550">
        <f t="shared" si="122"/>
        <v>0.38711587450653606</v>
      </c>
      <c r="K1550">
        <f t="shared" si="123"/>
        <v>0.44703686568417639</v>
      </c>
      <c r="L1550" s="1">
        <f t="shared" si="124"/>
        <v>0</v>
      </c>
    </row>
    <row r="1551" spans="1:12">
      <c r="A1551" s="1">
        <v>2.1653726999999998</v>
      </c>
      <c r="B1551" s="1">
        <v>2.7765681560000002</v>
      </c>
      <c r="C1551" s="1">
        <v>180</v>
      </c>
      <c r="D1551" s="1">
        <v>7.8649906329999997</v>
      </c>
      <c r="E1551" s="1">
        <v>0</v>
      </c>
      <c r="H1551">
        <f t="shared" si="120"/>
        <v>0.41808213231730795</v>
      </c>
      <c r="I1551">
        <f t="shared" si="121"/>
        <v>0.55673211581901738</v>
      </c>
      <c r="J1551">
        <f t="shared" si="122"/>
        <v>0.38711587450653606</v>
      </c>
      <c r="K1551">
        <f t="shared" si="123"/>
        <v>0.43330080276491051</v>
      </c>
      <c r="L1551" s="1">
        <f t="shared" si="124"/>
        <v>0</v>
      </c>
    </row>
    <row r="1552" spans="1:12">
      <c r="A1552" s="1">
        <v>2.1653726999999998</v>
      </c>
      <c r="B1552" s="1">
        <v>2.0426399860000002</v>
      </c>
      <c r="C1552" s="1">
        <v>190.08073189999999</v>
      </c>
      <c r="D1552" s="1">
        <v>7.2326071470000004</v>
      </c>
      <c r="E1552" s="1">
        <v>0</v>
      </c>
      <c r="H1552">
        <f t="shared" si="120"/>
        <v>0.41808213231730795</v>
      </c>
      <c r="I1552">
        <f t="shared" si="121"/>
        <v>0.40957153484775044</v>
      </c>
      <c r="J1552">
        <f t="shared" si="122"/>
        <v>0.44799561298636154</v>
      </c>
      <c r="K1552">
        <f t="shared" si="123"/>
        <v>0.39268139149796938</v>
      </c>
      <c r="L1552" s="1">
        <f t="shared" si="124"/>
        <v>0</v>
      </c>
    </row>
    <row r="1553" spans="1:12">
      <c r="A1553" s="1">
        <v>2.1653726999999998</v>
      </c>
      <c r="B1553" s="1">
        <v>2.1606135809999998</v>
      </c>
      <c r="C1553" s="1">
        <v>168.76914650000001</v>
      </c>
      <c r="D1553" s="1">
        <v>6.6896134289999996</v>
      </c>
      <c r="E1553" s="1">
        <v>0</v>
      </c>
      <c r="H1553">
        <f t="shared" si="120"/>
        <v>0.41808213231730795</v>
      </c>
      <c r="I1553">
        <f t="shared" si="121"/>
        <v>0.43322652383593563</v>
      </c>
      <c r="J1553">
        <f t="shared" si="122"/>
        <v>0.31929030085099303</v>
      </c>
      <c r="K1553">
        <f t="shared" si="123"/>
        <v>0.35780368574648252</v>
      </c>
      <c r="L1553" s="1">
        <f t="shared" si="124"/>
        <v>0</v>
      </c>
    </row>
    <row r="1554" spans="1:12">
      <c r="A1554" s="1">
        <v>2.1653726999999998</v>
      </c>
      <c r="B1554" s="1">
        <v>2.0380840359999999</v>
      </c>
      <c r="C1554" s="1">
        <v>168.76675929999999</v>
      </c>
      <c r="D1554" s="1">
        <v>6.5576860740000003</v>
      </c>
      <c r="E1554" s="1">
        <v>0</v>
      </c>
      <c r="H1554">
        <f t="shared" si="120"/>
        <v>0.41808213231730795</v>
      </c>
      <c r="I1554">
        <f t="shared" si="121"/>
        <v>0.40865801731799534</v>
      </c>
      <c r="J1554">
        <f t="shared" si="122"/>
        <v>0.31927588402956164</v>
      </c>
      <c r="K1554">
        <f t="shared" si="123"/>
        <v>0.34932969550363058</v>
      </c>
      <c r="L1554" s="1">
        <f t="shared" si="124"/>
        <v>0</v>
      </c>
    </row>
    <row r="1555" spans="1:12">
      <c r="A1555" s="1">
        <v>2.1653726999999998</v>
      </c>
      <c r="B1555" s="1">
        <v>2.0278405880000001</v>
      </c>
      <c r="C1555" s="1">
        <v>168.69829949999999</v>
      </c>
      <c r="D1555" s="1">
        <v>6.2565691350000003</v>
      </c>
      <c r="E1555" s="1">
        <v>0</v>
      </c>
      <c r="H1555">
        <f t="shared" si="120"/>
        <v>0.41808213231730795</v>
      </c>
      <c r="I1555">
        <f t="shared" si="121"/>
        <v>0.40660409457671542</v>
      </c>
      <c r="J1555">
        <f t="shared" si="122"/>
        <v>0.31886244036676753</v>
      </c>
      <c r="K1555">
        <f t="shared" si="123"/>
        <v>0.32998827838021849</v>
      </c>
      <c r="L1555" s="1">
        <f t="shared" si="124"/>
        <v>0</v>
      </c>
    </row>
    <row r="1556" spans="1:12">
      <c r="A1556" s="1">
        <v>2.1653726999999998</v>
      </c>
      <c r="B1556" s="1">
        <v>2.0278405880000001</v>
      </c>
      <c r="C1556" s="1">
        <v>170.08426349999999</v>
      </c>
      <c r="D1556" s="1">
        <v>6.0876987829999996</v>
      </c>
      <c r="E1556" s="1">
        <v>0</v>
      </c>
      <c r="H1556">
        <f t="shared" si="120"/>
        <v>0.41808213231730795</v>
      </c>
      <c r="I1556">
        <f t="shared" si="121"/>
        <v>0.40660409457671542</v>
      </c>
      <c r="J1556">
        <f t="shared" si="122"/>
        <v>0.3272325792316304</v>
      </c>
      <c r="K1556">
        <f t="shared" si="123"/>
        <v>0.31914135648782554</v>
      </c>
      <c r="L1556" s="1">
        <f t="shared" si="124"/>
        <v>0</v>
      </c>
    </row>
    <row r="1557" spans="1:12">
      <c r="A1557" s="1">
        <v>2.1653726999999998</v>
      </c>
      <c r="B1557" s="1">
        <v>2.1755877799999999</v>
      </c>
      <c r="C1557" s="1">
        <v>170.33705800000001</v>
      </c>
      <c r="D1557" s="1">
        <v>6.025133962</v>
      </c>
      <c r="E1557" s="1">
        <v>0</v>
      </c>
      <c r="H1557">
        <f t="shared" si="120"/>
        <v>0.41808213231730795</v>
      </c>
      <c r="I1557">
        <f t="shared" si="121"/>
        <v>0.43622901360876909</v>
      </c>
      <c r="J1557">
        <f t="shared" si="122"/>
        <v>0.3287592603498079</v>
      </c>
      <c r="K1557">
        <f t="shared" si="123"/>
        <v>0.31512267755122608</v>
      </c>
      <c r="L1557" s="1">
        <f t="shared" si="124"/>
        <v>0</v>
      </c>
    </row>
    <row r="1558" spans="1:12">
      <c r="A1558" s="1">
        <v>2.1653726999999998</v>
      </c>
      <c r="B1558" s="1">
        <v>3.3743785690000001</v>
      </c>
      <c r="C1558" s="1">
        <v>163.64825949999999</v>
      </c>
      <c r="D1558" s="1">
        <v>5.7691690680000001</v>
      </c>
      <c r="E1558" s="1">
        <v>0</v>
      </c>
      <c r="H1558">
        <f t="shared" si="120"/>
        <v>0.41808213231730795</v>
      </c>
      <c r="I1558">
        <f t="shared" si="121"/>
        <v>0.67659960596829594</v>
      </c>
      <c r="J1558">
        <f t="shared" si="122"/>
        <v>0.28836414742906352</v>
      </c>
      <c r="K1558">
        <f t="shared" si="123"/>
        <v>0.29868147766308573</v>
      </c>
      <c r="L1558" s="1">
        <f t="shared" si="124"/>
        <v>0</v>
      </c>
    </row>
    <row r="1559" spans="1:12">
      <c r="A1559" s="1">
        <v>2.1653726999999998</v>
      </c>
      <c r="B1559" s="1">
        <v>1.8497983609999999</v>
      </c>
      <c r="C1559" s="1">
        <v>180</v>
      </c>
      <c r="D1559" s="1">
        <v>5.6647082559999999</v>
      </c>
      <c r="E1559" s="1">
        <v>0</v>
      </c>
      <c r="H1559">
        <f t="shared" si="120"/>
        <v>0.41808213231730795</v>
      </c>
      <c r="I1559">
        <f t="shared" si="121"/>
        <v>0.37090469151014799</v>
      </c>
      <c r="J1559">
        <f t="shared" si="122"/>
        <v>0.38711587450653606</v>
      </c>
      <c r="K1559">
        <f t="shared" si="123"/>
        <v>0.29197172515081565</v>
      </c>
      <c r="L1559" s="1">
        <f t="shared" si="124"/>
        <v>0</v>
      </c>
    </row>
    <row r="1560" spans="1:12">
      <c r="A1560" s="1">
        <v>2.1653726999999998</v>
      </c>
      <c r="B1560" s="1">
        <v>3.6995967219999999</v>
      </c>
      <c r="C1560" s="1">
        <v>180</v>
      </c>
      <c r="D1560" s="1">
        <v>5.4786872210000004</v>
      </c>
      <c r="E1560" s="1">
        <v>0</v>
      </c>
      <c r="H1560">
        <f t="shared" si="120"/>
        <v>0.41808213231730795</v>
      </c>
      <c r="I1560">
        <f t="shared" si="121"/>
        <v>0.74180938302029598</v>
      </c>
      <c r="J1560">
        <f t="shared" si="122"/>
        <v>0.38711587450653606</v>
      </c>
      <c r="K1560">
        <f t="shared" si="123"/>
        <v>0.28002317637899171</v>
      </c>
      <c r="L1560" s="1">
        <f t="shared" si="124"/>
        <v>0</v>
      </c>
    </row>
    <row r="1561" spans="1:12">
      <c r="A1561" s="1">
        <v>2.1653726999999998</v>
      </c>
      <c r="B1561" s="1">
        <v>1.8510454380000001</v>
      </c>
      <c r="C1561" s="1">
        <v>180</v>
      </c>
      <c r="D1561" s="1">
        <v>4.8121864480000003</v>
      </c>
      <c r="E1561" s="1">
        <v>0</v>
      </c>
      <c r="H1561">
        <f t="shared" si="120"/>
        <v>0.41808213231730795</v>
      </c>
      <c r="I1561">
        <f t="shared" si="121"/>
        <v>0.37115474401301884</v>
      </c>
      <c r="J1561">
        <f t="shared" si="122"/>
        <v>0.38711587450653606</v>
      </c>
      <c r="K1561">
        <f t="shared" si="123"/>
        <v>0.23721233516069146</v>
      </c>
      <c r="L1561" s="1">
        <f t="shared" si="124"/>
        <v>0</v>
      </c>
    </row>
    <row r="1562" spans="1:12">
      <c r="A1562" s="1">
        <v>2.1653726999999998</v>
      </c>
      <c r="B1562" s="1">
        <v>2.7765681560000002</v>
      </c>
      <c r="C1562" s="1">
        <v>180</v>
      </c>
      <c r="D1562" s="1">
        <v>4.7069353180000002</v>
      </c>
      <c r="E1562" s="1">
        <v>0</v>
      </c>
      <c r="H1562">
        <f t="shared" si="120"/>
        <v>0.41808213231730795</v>
      </c>
      <c r="I1562">
        <f t="shared" si="121"/>
        <v>0.55673211581901738</v>
      </c>
      <c r="J1562">
        <f t="shared" si="122"/>
        <v>0.38711587450653606</v>
      </c>
      <c r="K1562">
        <f t="shared" si="123"/>
        <v>0.23045181874869222</v>
      </c>
      <c r="L1562" s="1">
        <f t="shared" si="124"/>
        <v>0</v>
      </c>
    </row>
    <row r="1563" spans="1:12">
      <c r="A1563" s="1">
        <v>2.1653726999999998</v>
      </c>
      <c r="B1563" s="1">
        <v>1.8510454380000001</v>
      </c>
      <c r="C1563" s="1">
        <v>180</v>
      </c>
      <c r="D1563" s="1">
        <v>4.5753385030000002</v>
      </c>
      <c r="E1563" s="1">
        <v>0</v>
      </c>
      <c r="H1563">
        <f t="shared" si="120"/>
        <v>0.41808213231730795</v>
      </c>
      <c r="I1563">
        <f t="shared" si="121"/>
        <v>0.37115474401301884</v>
      </c>
      <c r="J1563">
        <f t="shared" si="122"/>
        <v>0.38711587450653606</v>
      </c>
      <c r="K1563">
        <f t="shared" si="123"/>
        <v>0.22199905983223853</v>
      </c>
      <c r="L1563" s="1">
        <f t="shared" si="124"/>
        <v>0</v>
      </c>
    </row>
    <row r="1564" spans="1:12">
      <c r="A1564" s="1">
        <v>2.1653726999999998</v>
      </c>
      <c r="B1564" s="1">
        <v>1.8946603179999999</v>
      </c>
      <c r="C1564" s="1">
        <v>185.91091320000001</v>
      </c>
      <c r="D1564" s="1">
        <v>4.2536596229999999</v>
      </c>
      <c r="E1564" s="1">
        <v>0</v>
      </c>
      <c r="H1564">
        <f t="shared" si="120"/>
        <v>0.41808213231730795</v>
      </c>
      <c r="I1564">
        <f t="shared" si="121"/>
        <v>0.37990000184907119</v>
      </c>
      <c r="J1564">
        <f t="shared" si="122"/>
        <v>0.42281316844934486</v>
      </c>
      <c r="K1564">
        <f t="shared" si="123"/>
        <v>0.20133690306837732</v>
      </c>
      <c r="L1564" s="1">
        <f t="shared" si="124"/>
        <v>0</v>
      </c>
    </row>
    <row r="1565" spans="1:12">
      <c r="A1565" s="1">
        <v>2.1653726999999998</v>
      </c>
      <c r="B1565" s="1">
        <v>1.8510454380000001</v>
      </c>
      <c r="C1565" s="1">
        <v>180</v>
      </c>
      <c r="D1565" s="1">
        <v>4.2333290459999997</v>
      </c>
      <c r="E1565" s="1">
        <v>0</v>
      </c>
      <c r="H1565">
        <f t="shared" si="120"/>
        <v>0.41808213231730795</v>
      </c>
      <c r="I1565">
        <f t="shared" si="121"/>
        <v>0.37115474401301884</v>
      </c>
      <c r="J1565">
        <f t="shared" si="122"/>
        <v>0.38711587450653606</v>
      </c>
      <c r="K1565">
        <f t="shared" si="123"/>
        <v>0.20003102445715562</v>
      </c>
      <c r="L1565" s="1">
        <f t="shared" si="124"/>
        <v>0</v>
      </c>
    </row>
    <row r="1566" spans="1:12">
      <c r="A1566" s="1">
        <v>2.1653726999999998</v>
      </c>
      <c r="B1566" s="1">
        <v>1.8485512850000001</v>
      </c>
      <c r="C1566" s="1">
        <v>180</v>
      </c>
      <c r="D1566" s="1">
        <v>4.1222233509999997</v>
      </c>
      <c r="E1566" s="1">
        <v>0</v>
      </c>
      <c r="H1566">
        <f t="shared" si="120"/>
        <v>0.41808213231730795</v>
      </c>
      <c r="I1566">
        <f t="shared" si="121"/>
        <v>0.37065463920778807</v>
      </c>
      <c r="J1566">
        <f t="shared" si="122"/>
        <v>0.38711587450653606</v>
      </c>
      <c r="K1566">
        <f t="shared" si="123"/>
        <v>0.19289445618929871</v>
      </c>
      <c r="L1566" s="1">
        <f t="shared" si="124"/>
        <v>0</v>
      </c>
    </row>
    <row r="1567" spans="1:12">
      <c r="A1567" s="1">
        <v>2.1653726999999998</v>
      </c>
      <c r="B1567" s="1">
        <v>2.7616032399999999</v>
      </c>
      <c r="C1567" s="1">
        <v>180</v>
      </c>
      <c r="D1567" s="1">
        <v>4.0011408079999997</v>
      </c>
      <c r="E1567" s="1">
        <v>0</v>
      </c>
      <c r="H1567">
        <f t="shared" si="120"/>
        <v>0.41808213231730795</v>
      </c>
      <c r="I1567">
        <f t="shared" si="121"/>
        <v>0.55373148738865452</v>
      </c>
      <c r="J1567">
        <f t="shared" si="122"/>
        <v>0.38711587450653606</v>
      </c>
      <c r="K1567">
        <f t="shared" si="123"/>
        <v>0.18511705257227243</v>
      </c>
      <c r="L1567" s="1">
        <f t="shared" si="124"/>
        <v>0</v>
      </c>
    </row>
    <row r="1568" spans="1:12">
      <c r="A1568" s="1">
        <v>2.1653726999999998</v>
      </c>
      <c r="B1568" s="1">
        <v>3.245507242</v>
      </c>
      <c r="C1568" s="1">
        <v>162.91712759999999</v>
      </c>
      <c r="D1568" s="1">
        <v>3.7661593039999999</v>
      </c>
      <c r="E1568" s="1">
        <v>0</v>
      </c>
      <c r="H1568">
        <f t="shared" si="120"/>
        <v>0.41808213231730795</v>
      </c>
      <c r="I1568">
        <f t="shared" si="121"/>
        <v>0.65075950318022868</v>
      </c>
      <c r="J1568">
        <f t="shared" si="122"/>
        <v>0.28394868243031096</v>
      </c>
      <c r="K1568">
        <f t="shared" si="123"/>
        <v>0.17002366294017765</v>
      </c>
      <c r="L1568" s="1">
        <f t="shared" si="124"/>
        <v>0</v>
      </c>
    </row>
    <row r="1569" spans="1:12">
      <c r="A1569" s="1">
        <v>2.1653726999999998</v>
      </c>
      <c r="B1569" s="1">
        <v>2.412422742</v>
      </c>
      <c r="C1569" s="1">
        <v>207.19288599999999</v>
      </c>
      <c r="D1569" s="1">
        <v>2.8392677399999999</v>
      </c>
      <c r="E1569" s="1">
        <v>0</v>
      </c>
      <c r="H1569">
        <f t="shared" si="120"/>
        <v>0.41808213231730795</v>
      </c>
      <c r="I1569">
        <f t="shared" si="121"/>
        <v>0.48371699952737462</v>
      </c>
      <c r="J1569">
        <f t="shared" si="122"/>
        <v>0.55133964363501653</v>
      </c>
      <c r="K1569">
        <f t="shared" si="123"/>
        <v>0.11048733653146699</v>
      </c>
      <c r="L1569" s="1">
        <f t="shared" si="124"/>
        <v>0</v>
      </c>
    </row>
    <row r="1570" spans="1:12">
      <c r="A1570" s="1">
        <v>2.1653726999999998</v>
      </c>
      <c r="B1570" s="1">
        <v>2.2974389199999998</v>
      </c>
      <c r="C1570" s="1">
        <v>180</v>
      </c>
      <c r="D1570" s="1">
        <v>2.6527408690000001</v>
      </c>
      <c r="E1570" s="1">
        <v>1</v>
      </c>
      <c r="H1570">
        <f t="shared" si="120"/>
        <v>0.41808213231730795</v>
      </c>
      <c r="I1570">
        <f t="shared" si="121"/>
        <v>0.4606614925452448</v>
      </c>
      <c r="J1570">
        <f t="shared" si="122"/>
        <v>0.38711587450653606</v>
      </c>
      <c r="K1570">
        <f t="shared" si="123"/>
        <v>9.8506296777553043E-2</v>
      </c>
      <c r="L1570" s="1">
        <f t="shared" si="124"/>
        <v>1</v>
      </c>
    </row>
    <row r="1571" spans="1:12">
      <c r="A1571" s="1">
        <v>2.1655855829999999</v>
      </c>
      <c r="B1571" s="1">
        <v>1.847304209</v>
      </c>
      <c r="C1571" s="1">
        <v>185.08881819999999</v>
      </c>
      <c r="D1571" s="1">
        <v>11.213114389999999</v>
      </c>
      <c r="E1571" s="1">
        <v>0</v>
      </c>
      <c r="H1571">
        <f t="shared" si="120"/>
        <v>0.41813000768254066</v>
      </c>
      <c r="I1571">
        <f t="shared" si="121"/>
        <v>0.3704045869054281</v>
      </c>
      <c r="J1571">
        <f t="shared" si="122"/>
        <v>0.4178483574512889</v>
      </c>
      <c r="K1571">
        <f t="shared" si="123"/>
        <v>0.64835830959265706</v>
      </c>
      <c r="L1571" s="1">
        <f t="shared" si="124"/>
        <v>0</v>
      </c>
    </row>
    <row r="1572" spans="1:12">
      <c r="A1572" s="1">
        <v>2.1657895690000002</v>
      </c>
      <c r="B1572" s="1">
        <v>1.975651536</v>
      </c>
      <c r="C1572" s="1">
        <v>175.1463976</v>
      </c>
      <c r="D1572" s="1">
        <v>9.1953592050000008</v>
      </c>
      <c r="E1572" s="1">
        <v>0</v>
      </c>
      <c r="H1572">
        <f t="shared" si="120"/>
        <v>0.41817588219695645</v>
      </c>
      <c r="I1572">
        <f t="shared" si="121"/>
        <v>0.39613962199398339</v>
      </c>
      <c r="J1572">
        <f t="shared" si="122"/>
        <v>0.35780391107687148</v>
      </c>
      <c r="K1572">
        <f t="shared" si="123"/>
        <v>0.51875336336938094</v>
      </c>
      <c r="L1572" s="1">
        <f t="shared" si="124"/>
        <v>0</v>
      </c>
    </row>
    <row r="1573" spans="1:12">
      <c r="A1573" s="1">
        <v>2.166197543</v>
      </c>
      <c r="B1573" s="1">
        <v>2.8982260439999998</v>
      </c>
      <c r="C1573" s="1">
        <v>167.16483349999999</v>
      </c>
      <c r="D1573" s="1">
        <v>3.9504137969999999</v>
      </c>
      <c r="E1573" s="1">
        <v>0</v>
      </c>
      <c r="H1573">
        <f t="shared" si="120"/>
        <v>0.41826763167556885</v>
      </c>
      <c r="I1573">
        <f t="shared" si="121"/>
        <v>0.58112584562750436</v>
      </c>
      <c r="J1573">
        <f t="shared" si="122"/>
        <v>0.3096015047547705</v>
      </c>
      <c r="K1573">
        <f t="shared" si="123"/>
        <v>0.18185874275272787</v>
      </c>
      <c r="L1573" s="1">
        <f t="shared" si="124"/>
        <v>0</v>
      </c>
    </row>
    <row r="1574" spans="1:12">
      <c r="A1574" s="1">
        <v>2.1662083929999998</v>
      </c>
      <c r="B1574" s="1">
        <v>2.9125659420000001</v>
      </c>
      <c r="C1574" s="1">
        <v>160.73245130000001</v>
      </c>
      <c r="D1574" s="1">
        <v>3.975381928</v>
      </c>
      <c r="E1574" s="1">
        <v>0</v>
      </c>
      <c r="H1574">
        <f t="shared" si="120"/>
        <v>0.41827007173754077</v>
      </c>
      <c r="I1574">
        <f t="shared" si="121"/>
        <v>0.58400115115058948</v>
      </c>
      <c r="J1574">
        <f t="shared" si="122"/>
        <v>0.27075494579229248</v>
      </c>
      <c r="K1574">
        <f t="shared" si="123"/>
        <v>0.18346250187058671</v>
      </c>
      <c r="L1574" s="1">
        <f t="shared" si="124"/>
        <v>0</v>
      </c>
    </row>
    <row r="1575" spans="1:12">
      <c r="A1575" s="1">
        <v>2.1665035260000001</v>
      </c>
      <c r="B1575" s="1">
        <v>2.0506177409999999</v>
      </c>
      <c r="C1575" s="1">
        <v>167.17186000000001</v>
      </c>
      <c r="D1575" s="1">
        <v>3.793831602</v>
      </c>
      <c r="E1575" s="1">
        <v>0</v>
      </c>
      <c r="H1575">
        <f t="shared" si="120"/>
        <v>0.41833644434675449</v>
      </c>
      <c r="I1575">
        <f t="shared" si="121"/>
        <v>0.41117116149874328</v>
      </c>
      <c r="J1575">
        <f t="shared" si="122"/>
        <v>0.30964393932070017</v>
      </c>
      <c r="K1575">
        <f t="shared" si="123"/>
        <v>0.17180111677641421</v>
      </c>
      <c r="L1575" s="1">
        <f t="shared" si="124"/>
        <v>0</v>
      </c>
    </row>
    <row r="1576" spans="1:12">
      <c r="A1576" s="1">
        <v>2.1667842510000002</v>
      </c>
      <c r="B1576" s="1">
        <v>1.8970938509999999</v>
      </c>
      <c r="C1576" s="1">
        <v>164.22567419999999</v>
      </c>
      <c r="D1576" s="1">
        <v>6.810995428</v>
      </c>
      <c r="E1576" s="1">
        <v>0</v>
      </c>
      <c r="H1576">
        <f t="shared" si="120"/>
        <v>0.4183995767335818</v>
      </c>
      <c r="I1576">
        <f t="shared" si="121"/>
        <v>0.38038795168494244</v>
      </c>
      <c r="J1576">
        <f t="shared" si="122"/>
        <v>0.29185128073239103</v>
      </c>
      <c r="K1576">
        <f t="shared" si="123"/>
        <v>0.36560032409479082</v>
      </c>
      <c r="L1576" s="1">
        <f t="shared" si="124"/>
        <v>0</v>
      </c>
    </row>
    <row r="1577" spans="1:12">
      <c r="A1577" s="1">
        <v>2.1668276230000001</v>
      </c>
      <c r="B1577" s="1">
        <v>2.034668404</v>
      </c>
      <c r="C1577" s="1">
        <v>170.25121780000001</v>
      </c>
      <c r="D1577" s="1">
        <v>13.98216139</v>
      </c>
      <c r="E1577" s="1">
        <v>0</v>
      </c>
      <c r="H1577">
        <f t="shared" si="120"/>
        <v>0.41840933068453545</v>
      </c>
      <c r="I1577">
        <f t="shared" si="121"/>
        <v>0.4079731459504008</v>
      </c>
      <c r="J1577">
        <f t="shared" si="122"/>
        <v>0.3282408526608725</v>
      </c>
      <c r="K1577">
        <f t="shared" si="123"/>
        <v>0.8262204160526756</v>
      </c>
      <c r="L1577" s="1">
        <f t="shared" si="124"/>
        <v>0</v>
      </c>
    </row>
    <row r="1578" spans="1:12">
      <c r="A1578" s="1">
        <v>2.1668276230000001</v>
      </c>
      <c r="B1578" s="1">
        <v>1.85353959</v>
      </c>
      <c r="C1578" s="1">
        <v>180</v>
      </c>
      <c r="D1578" s="1">
        <v>13.638511299999999</v>
      </c>
      <c r="E1578" s="1">
        <v>0</v>
      </c>
      <c r="H1578">
        <f t="shared" si="120"/>
        <v>0.41840933068453545</v>
      </c>
      <c r="I1578">
        <f t="shared" si="121"/>
        <v>0.37165484861773873</v>
      </c>
      <c r="J1578">
        <f t="shared" si="122"/>
        <v>0.38711587450653606</v>
      </c>
      <c r="K1578">
        <f t="shared" si="123"/>
        <v>0.80414699913610643</v>
      </c>
      <c r="L1578" s="1">
        <f t="shared" si="124"/>
        <v>0</v>
      </c>
    </row>
    <row r="1579" spans="1:12">
      <c r="A1579" s="1">
        <v>2.1668276230000001</v>
      </c>
      <c r="B1579" s="1">
        <v>2.0130629510000002</v>
      </c>
      <c r="C1579" s="1">
        <v>169.8140961</v>
      </c>
      <c r="D1579" s="1">
        <v>13.59694152</v>
      </c>
      <c r="E1579" s="1">
        <v>0</v>
      </c>
      <c r="H1579">
        <f t="shared" si="120"/>
        <v>0.41840933068453545</v>
      </c>
      <c r="I1579">
        <f t="shared" si="121"/>
        <v>0.40364101762287335</v>
      </c>
      <c r="J1579">
        <f t="shared" si="122"/>
        <v>0.3256009793814475</v>
      </c>
      <c r="K1579">
        <f t="shared" si="123"/>
        <v>0.80147687882544383</v>
      </c>
      <c r="L1579" s="1">
        <f t="shared" si="124"/>
        <v>0</v>
      </c>
    </row>
    <row r="1580" spans="1:12">
      <c r="A1580" s="1">
        <v>2.1668276230000001</v>
      </c>
      <c r="B1580" s="1">
        <v>2.0312539200000002</v>
      </c>
      <c r="C1580" s="1">
        <v>190.26521980000001</v>
      </c>
      <c r="D1580" s="1">
        <v>13.499504590000001</v>
      </c>
      <c r="E1580" s="1">
        <v>0</v>
      </c>
      <c r="H1580">
        <f t="shared" si="120"/>
        <v>0.41840933068453545</v>
      </c>
      <c r="I1580">
        <f t="shared" si="121"/>
        <v>0.40728850476929301</v>
      </c>
      <c r="J1580">
        <f t="shared" si="122"/>
        <v>0.44910977564995674</v>
      </c>
      <c r="K1580">
        <f t="shared" si="123"/>
        <v>0.79521828602553934</v>
      </c>
      <c r="L1580" s="1">
        <f t="shared" si="124"/>
        <v>0</v>
      </c>
    </row>
    <row r="1581" spans="1:12">
      <c r="A1581" s="1">
        <v>2.1668276230000001</v>
      </c>
      <c r="B1581" s="1">
        <v>3.6821376539999999</v>
      </c>
      <c r="C1581" s="1">
        <v>180</v>
      </c>
      <c r="D1581" s="1">
        <v>13.265388980000001</v>
      </c>
      <c r="E1581" s="1">
        <v>0</v>
      </c>
      <c r="H1581">
        <f t="shared" si="120"/>
        <v>0.41840933068453545</v>
      </c>
      <c r="I1581">
        <f t="shared" si="121"/>
        <v>0.73830864998521317</v>
      </c>
      <c r="J1581">
        <f t="shared" si="122"/>
        <v>0.38711587450653606</v>
      </c>
      <c r="K1581">
        <f t="shared" si="123"/>
        <v>0.7801805147093529</v>
      </c>
      <c r="L1581" s="1">
        <f t="shared" si="124"/>
        <v>0</v>
      </c>
    </row>
    <row r="1582" spans="1:12">
      <c r="A1582" s="1">
        <v>2.1668276230000001</v>
      </c>
      <c r="B1582" s="1">
        <v>2.7998163360000001</v>
      </c>
      <c r="C1582" s="1">
        <v>172.11248090000001</v>
      </c>
      <c r="D1582" s="1">
        <v>13.160399999999999</v>
      </c>
      <c r="E1582" s="1">
        <v>0</v>
      </c>
      <c r="H1582">
        <f t="shared" si="120"/>
        <v>0.41840933068453545</v>
      </c>
      <c r="I1582">
        <f t="shared" si="121"/>
        <v>0.56139362877787358</v>
      </c>
      <c r="J1582">
        <f t="shared" si="122"/>
        <v>0.33948142644997897</v>
      </c>
      <c r="K1582">
        <f t="shared" si="123"/>
        <v>0.77343683678048814</v>
      </c>
      <c r="L1582" s="1">
        <f t="shared" si="124"/>
        <v>0</v>
      </c>
    </row>
    <row r="1583" spans="1:12">
      <c r="A1583" s="1">
        <v>2.1668276230000001</v>
      </c>
      <c r="B1583" s="1">
        <v>2.0369453649999998</v>
      </c>
      <c r="C1583" s="1">
        <v>190.1790215</v>
      </c>
      <c r="D1583" s="1">
        <v>11.088347049999999</v>
      </c>
      <c r="E1583" s="1">
        <v>0</v>
      </c>
      <c r="H1583">
        <f t="shared" si="120"/>
        <v>0.41840933068453545</v>
      </c>
      <c r="I1583">
        <f t="shared" si="121"/>
        <v>0.4084297013972491</v>
      </c>
      <c r="J1583">
        <f t="shared" si="122"/>
        <v>0.44858920531702234</v>
      </c>
      <c r="K1583">
        <f t="shared" si="123"/>
        <v>0.64034422319043516</v>
      </c>
      <c r="L1583" s="1">
        <f t="shared" si="124"/>
        <v>0</v>
      </c>
    </row>
    <row r="1584" spans="1:12">
      <c r="A1584" s="1">
        <v>2.1668276230000001</v>
      </c>
      <c r="B1584" s="1">
        <v>1.874976725</v>
      </c>
      <c r="C1584" s="1">
        <v>190.1701861</v>
      </c>
      <c r="D1584" s="1">
        <v>10.956365119999999</v>
      </c>
      <c r="E1584" s="1">
        <v>0</v>
      </c>
      <c r="H1584">
        <f t="shared" si="120"/>
        <v>0.41840933068453545</v>
      </c>
      <c r="I1584">
        <f t="shared" si="121"/>
        <v>0.37595322735548292</v>
      </c>
      <c r="J1584">
        <f t="shared" si="122"/>
        <v>0.44853584640948452</v>
      </c>
      <c r="K1584">
        <f t="shared" si="123"/>
        <v>0.63186672747278982</v>
      </c>
      <c r="L1584" s="1">
        <f t="shared" si="124"/>
        <v>0</v>
      </c>
    </row>
    <row r="1585" spans="1:12">
      <c r="A1585" s="1">
        <v>2.1668276230000001</v>
      </c>
      <c r="B1585" s="1">
        <v>2.4702126959999999</v>
      </c>
      <c r="C1585" s="1">
        <v>190.9524413</v>
      </c>
      <c r="D1585" s="1">
        <v>10.72417256</v>
      </c>
      <c r="E1585" s="1">
        <v>0</v>
      </c>
      <c r="H1585">
        <f t="shared" si="120"/>
        <v>0.41840933068453545</v>
      </c>
      <c r="I1585">
        <f t="shared" si="121"/>
        <v>0.49530451388173274</v>
      </c>
      <c r="J1585">
        <f t="shared" si="122"/>
        <v>0.45326005616656417</v>
      </c>
      <c r="K1585">
        <f t="shared" si="123"/>
        <v>0.61695247797614206</v>
      </c>
      <c r="L1585" s="1">
        <f t="shared" si="124"/>
        <v>0</v>
      </c>
    </row>
    <row r="1586" spans="1:12">
      <c r="A1586" s="1">
        <v>2.1668276230000001</v>
      </c>
      <c r="B1586" s="1">
        <v>1.8934446810000001</v>
      </c>
      <c r="C1586" s="1">
        <v>190.1379191</v>
      </c>
      <c r="D1586" s="1">
        <v>9.0707323930000001</v>
      </c>
      <c r="E1586" s="1">
        <v>0</v>
      </c>
      <c r="H1586">
        <f t="shared" si="120"/>
        <v>0.41840933068453545</v>
      </c>
      <c r="I1586">
        <f t="shared" si="121"/>
        <v>0.37965625340817116</v>
      </c>
      <c r="J1586">
        <f t="shared" si="122"/>
        <v>0.44834097895928204</v>
      </c>
      <c r="K1586">
        <f t="shared" si="123"/>
        <v>0.51074830339614219</v>
      </c>
      <c r="L1586" s="1">
        <f t="shared" si="124"/>
        <v>0</v>
      </c>
    </row>
    <row r="1587" spans="1:12">
      <c r="A1587" s="1">
        <v>2.1668276230000001</v>
      </c>
      <c r="B1587" s="1">
        <v>1.8510454380000001</v>
      </c>
      <c r="C1587" s="1">
        <v>180</v>
      </c>
      <c r="D1587" s="1">
        <v>8.5614728370000002</v>
      </c>
      <c r="E1587" s="1">
        <v>0</v>
      </c>
      <c r="H1587">
        <f t="shared" si="120"/>
        <v>0.41840933068453545</v>
      </c>
      <c r="I1587">
        <f t="shared" si="121"/>
        <v>0.37115474401301884</v>
      </c>
      <c r="J1587">
        <f t="shared" si="122"/>
        <v>0.38711587450653606</v>
      </c>
      <c r="K1587">
        <f t="shared" si="123"/>
        <v>0.47803741861699117</v>
      </c>
      <c r="L1587" s="1">
        <f t="shared" si="124"/>
        <v>0</v>
      </c>
    </row>
    <row r="1588" spans="1:12">
      <c r="A1588" s="1">
        <v>2.1668276230000001</v>
      </c>
      <c r="B1588" s="1">
        <v>2.0380840359999999</v>
      </c>
      <c r="C1588" s="1">
        <v>191.79839899999999</v>
      </c>
      <c r="D1588" s="1">
        <v>7.6619100939999996</v>
      </c>
      <c r="E1588" s="1">
        <v>0</v>
      </c>
      <c r="H1588">
        <f t="shared" si="120"/>
        <v>0.41840933068453545</v>
      </c>
      <c r="I1588">
        <f t="shared" si="121"/>
        <v>0.40865801731799534</v>
      </c>
      <c r="J1588">
        <f t="shared" si="122"/>
        <v>0.45836897921420461</v>
      </c>
      <c r="K1588">
        <f t="shared" si="123"/>
        <v>0.42025648374555979</v>
      </c>
      <c r="L1588" s="1">
        <f t="shared" si="124"/>
        <v>0</v>
      </c>
    </row>
    <row r="1589" spans="1:12">
      <c r="A1589" s="1">
        <v>2.1668276230000001</v>
      </c>
      <c r="B1589" s="1">
        <v>2.7709563130000001</v>
      </c>
      <c r="C1589" s="1">
        <v>180</v>
      </c>
      <c r="D1589" s="1">
        <v>6.0426870399999997</v>
      </c>
      <c r="E1589" s="1">
        <v>0</v>
      </c>
      <c r="H1589">
        <f t="shared" si="120"/>
        <v>0.41840933068453545</v>
      </c>
      <c r="I1589">
        <f t="shared" si="121"/>
        <v>0.55560688025788674</v>
      </c>
      <c r="J1589">
        <f t="shared" si="122"/>
        <v>0.38711587450653606</v>
      </c>
      <c r="K1589">
        <f t="shared" si="123"/>
        <v>0.31625015116504951</v>
      </c>
      <c r="L1589" s="1">
        <f t="shared" si="124"/>
        <v>0</v>
      </c>
    </row>
    <row r="1590" spans="1:12">
      <c r="A1590" s="1">
        <v>2.1668276230000001</v>
      </c>
      <c r="B1590" s="1">
        <v>1.837951136</v>
      </c>
      <c r="C1590" s="1">
        <v>180</v>
      </c>
      <c r="D1590" s="1">
        <v>5.5242312609999997</v>
      </c>
      <c r="E1590" s="1">
        <v>0</v>
      </c>
      <c r="H1590">
        <f t="shared" si="120"/>
        <v>0.41840933068453545</v>
      </c>
      <c r="I1590">
        <f t="shared" si="121"/>
        <v>0.36852919403619588</v>
      </c>
      <c r="J1590">
        <f t="shared" si="122"/>
        <v>0.38711587450653606</v>
      </c>
      <c r="K1590">
        <f t="shared" si="123"/>
        <v>0.28294857233330351</v>
      </c>
      <c r="L1590" s="1">
        <f t="shared" si="124"/>
        <v>0</v>
      </c>
    </row>
    <row r="1591" spans="1:12">
      <c r="A1591" s="1">
        <v>2.1668276230000001</v>
      </c>
      <c r="B1591" s="1">
        <v>1.837951136</v>
      </c>
      <c r="C1591" s="1">
        <v>180</v>
      </c>
      <c r="D1591" s="1">
        <v>5.4197169079999998</v>
      </c>
      <c r="E1591" s="1">
        <v>0</v>
      </c>
      <c r="H1591">
        <f t="shared" si="120"/>
        <v>0.41840933068453545</v>
      </c>
      <c r="I1591">
        <f t="shared" si="121"/>
        <v>0.36852919403619588</v>
      </c>
      <c r="J1591">
        <f t="shared" si="122"/>
        <v>0.38711587450653606</v>
      </c>
      <c r="K1591">
        <f t="shared" si="123"/>
        <v>0.27623538076238185</v>
      </c>
      <c r="L1591" s="1">
        <f t="shared" si="124"/>
        <v>0</v>
      </c>
    </row>
    <row r="1592" spans="1:12">
      <c r="A1592" s="1">
        <v>2.1668276230000001</v>
      </c>
      <c r="B1592" s="1">
        <v>1.8940519600000001</v>
      </c>
      <c r="C1592" s="1">
        <v>174.21865080000001</v>
      </c>
      <c r="D1592" s="1">
        <v>4.7540553240000003</v>
      </c>
      <c r="E1592" s="1">
        <v>0</v>
      </c>
      <c r="H1592">
        <f t="shared" si="120"/>
        <v>0.41840933068453545</v>
      </c>
      <c r="I1592">
        <f t="shared" si="121"/>
        <v>0.3797780194530031</v>
      </c>
      <c r="J1592">
        <f t="shared" si="122"/>
        <v>0.35220104581671169</v>
      </c>
      <c r="K1592">
        <f t="shared" si="123"/>
        <v>0.23347844253787628</v>
      </c>
      <c r="L1592" s="1">
        <f t="shared" si="124"/>
        <v>0</v>
      </c>
    </row>
    <row r="1593" spans="1:12">
      <c r="A1593" s="1">
        <v>2.1682825449999998</v>
      </c>
      <c r="B1593" s="1">
        <v>2.1537333209999998</v>
      </c>
      <c r="C1593" s="1">
        <v>180</v>
      </c>
      <c r="D1593" s="1">
        <v>16.374715599999998</v>
      </c>
      <c r="E1593" s="1">
        <v>0</v>
      </c>
      <c r="H1593">
        <f t="shared" si="120"/>
        <v>0.4187365288268724</v>
      </c>
      <c r="I1593">
        <f t="shared" si="121"/>
        <v>0.43184695686982044</v>
      </c>
      <c r="J1593">
        <f t="shared" si="122"/>
        <v>0.38711587450653606</v>
      </c>
      <c r="K1593">
        <f t="shared" si="123"/>
        <v>0.97989954522974809</v>
      </c>
      <c r="L1593" s="1">
        <f t="shared" si="124"/>
        <v>0</v>
      </c>
    </row>
    <row r="1594" spans="1:12">
      <c r="A1594" s="1">
        <v>2.1682825449999998</v>
      </c>
      <c r="B1594" s="1">
        <v>3.8614003499999998</v>
      </c>
      <c r="C1594" s="1">
        <v>146.85125719999999</v>
      </c>
      <c r="D1594" s="1">
        <v>16.00866169</v>
      </c>
      <c r="E1594" s="1">
        <v>0</v>
      </c>
      <c r="H1594">
        <f t="shared" si="120"/>
        <v>0.4187365288268724</v>
      </c>
      <c r="I1594">
        <f t="shared" si="121"/>
        <v>0.77425277036123807</v>
      </c>
      <c r="J1594">
        <f t="shared" si="122"/>
        <v>0.18692338723296822</v>
      </c>
      <c r="K1594">
        <f t="shared" si="123"/>
        <v>0.95638708064878375</v>
      </c>
      <c r="L1594" s="1">
        <f t="shared" si="124"/>
        <v>0</v>
      </c>
    </row>
    <row r="1595" spans="1:12">
      <c r="A1595" s="1">
        <v>2.1682825449999998</v>
      </c>
      <c r="B1595" s="1">
        <v>2.4801347379999998</v>
      </c>
      <c r="C1595" s="1">
        <v>161.26614939999999</v>
      </c>
      <c r="D1595" s="1">
        <v>15.874649700000001</v>
      </c>
      <c r="E1595" s="1">
        <v>0</v>
      </c>
      <c r="H1595">
        <f t="shared" si="120"/>
        <v>0.4187365288268724</v>
      </c>
      <c r="I1595">
        <f t="shared" si="121"/>
        <v>0.49729399122410167</v>
      </c>
      <c r="J1595">
        <f t="shared" si="122"/>
        <v>0.27397806501394129</v>
      </c>
      <c r="K1595">
        <f t="shared" si="123"/>
        <v>0.9477791896190183</v>
      </c>
      <c r="L1595" s="1">
        <f t="shared" si="124"/>
        <v>0</v>
      </c>
    </row>
    <row r="1596" spans="1:12">
      <c r="A1596" s="1">
        <v>2.1682825449999998</v>
      </c>
      <c r="B1596" s="1">
        <v>3.3267322199999998</v>
      </c>
      <c r="C1596" s="1">
        <v>161.24503279999999</v>
      </c>
      <c r="D1596" s="1">
        <v>15.740576859999999</v>
      </c>
      <c r="E1596" s="1">
        <v>0</v>
      </c>
      <c r="H1596">
        <f t="shared" si="120"/>
        <v>0.4187365288268724</v>
      </c>
      <c r="I1596">
        <f t="shared" si="121"/>
        <v>0.6670459947477323</v>
      </c>
      <c r="J1596">
        <f t="shared" si="122"/>
        <v>0.27385053726116149</v>
      </c>
      <c r="K1596">
        <f t="shared" si="123"/>
        <v>0.93916739005711947</v>
      </c>
      <c r="L1596" s="1">
        <f t="shared" si="124"/>
        <v>0</v>
      </c>
    </row>
    <row r="1597" spans="1:12">
      <c r="A1597" s="1">
        <v>2.1682825449999998</v>
      </c>
      <c r="B1597" s="1">
        <v>2.034668404</v>
      </c>
      <c r="C1597" s="1">
        <v>170.27281909999999</v>
      </c>
      <c r="D1597" s="1">
        <v>15.225494550000001</v>
      </c>
      <c r="E1597" s="1">
        <v>0</v>
      </c>
      <c r="H1597">
        <f t="shared" si="120"/>
        <v>0.4187365288268724</v>
      </c>
      <c r="I1597">
        <f t="shared" si="121"/>
        <v>0.4079731459504008</v>
      </c>
      <c r="J1597">
        <f t="shared" si="122"/>
        <v>0.32837130762266187</v>
      </c>
      <c r="K1597">
        <f t="shared" si="123"/>
        <v>0.90608249671406971</v>
      </c>
      <c r="L1597" s="1">
        <f t="shared" si="124"/>
        <v>0</v>
      </c>
    </row>
    <row r="1598" spans="1:12">
      <c r="A1598" s="1">
        <v>2.1682825449999998</v>
      </c>
      <c r="B1598" s="1">
        <v>2.7859212289999999</v>
      </c>
      <c r="C1598" s="1">
        <v>180</v>
      </c>
      <c r="D1598" s="1">
        <v>14.671431439999999</v>
      </c>
      <c r="E1598" s="1">
        <v>0</v>
      </c>
      <c r="H1598">
        <f t="shared" si="120"/>
        <v>0.4187365288268724</v>
      </c>
      <c r="I1598">
        <f t="shared" si="121"/>
        <v>0.5586075086882496</v>
      </c>
      <c r="J1598">
        <f t="shared" si="122"/>
        <v>0.38711587450653606</v>
      </c>
      <c r="K1598">
        <f t="shared" si="123"/>
        <v>0.87049377905908254</v>
      </c>
      <c r="L1598" s="1">
        <f t="shared" si="124"/>
        <v>0</v>
      </c>
    </row>
    <row r="1599" spans="1:12">
      <c r="A1599" s="1">
        <v>2.1682825449999998</v>
      </c>
      <c r="B1599" s="1">
        <v>2.5080321369999998</v>
      </c>
      <c r="C1599" s="1">
        <v>160.8281369</v>
      </c>
      <c r="D1599" s="1">
        <v>7.8936228550000003</v>
      </c>
      <c r="E1599" s="1">
        <v>0</v>
      </c>
      <c r="H1599">
        <f t="shared" si="120"/>
        <v>0.4187365288268724</v>
      </c>
      <c r="I1599">
        <f t="shared" si="121"/>
        <v>0.50288772316169339</v>
      </c>
      <c r="J1599">
        <f t="shared" si="122"/>
        <v>0.2713328119990393</v>
      </c>
      <c r="K1599">
        <f t="shared" si="123"/>
        <v>0.4351399146750915</v>
      </c>
      <c r="L1599" s="1">
        <f t="shared" si="124"/>
        <v>0</v>
      </c>
    </row>
    <row r="1600" spans="1:12">
      <c r="A1600" s="1">
        <v>2.169737467</v>
      </c>
      <c r="B1600" s="1">
        <v>2.716708492</v>
      </c>
      <c r="C1600" s="1">
        <v>180</v>
      </c>
      <c r="D1600" s="1">
        <v>11.13832831</v>
      </c>
      <c r="E1600" s="1">
        <v>0</v>
      </c>
      <c r="H1600">
        <f t="shared" si="120"/>
        <v>0.4190637269692094</v>
      </c>
      <c r="I1600">
        <f t="shared" si="121"/>
        <v>0.54472960209756582</v>
      </c>
      <c r="J1600">
        <f t="shared" si="122"/>
        <v>0.38711587450653606</v>
      </c>
      <c r="K1600">
        <f t="shared" si="123"/>
        <v>0.64355463174873195</v>
      </c>
      <c r="L1600" s="1">
        <f t="shared" si="124"/>
        <v>0</v>
      </c>
    </row>
    <row r="1601" spans="1:12">
      <c r="A1601" s="1">
        <v>2.169737467</v>
      </c>
      <c r="B1601" s="1">
        <v>3.229453436</v>
      </c>
      <c r="C1601" s="1">
        <v>160.8179528</v>
      </c>
      <c r="D1601" s="1">
        <v>7.7567741410000002</v>
      </c>
      <c r="E1601" s="1">
        <v>0</v>
      </c>
      <c r="H1601">
        <f t="shared" si="120"/>
        <v>0.4190637269692094</v>
      </c>
      <c r="I1601">
        <f t="shared" si="121"/>
        <v>0.64754054046108411</v>
      </c>
      <c r="J1601">
        <f t="shared" si="122"/>
        <v>0.27127130799805971</v>
      </c>
      <c r="K1601">
        <f t="shared" si="123"/>
        <v>0.42634981449319331</v>
      </c>
      <c r="L1601" s="1">
        <f t="shared" si="124"/>
        <v>0</v>
      </c>
    </row>
    <row r="1602" spans="1:12">
      <c r="A1602" s="1">
        <v>2.169737467</v>
      </c>
      <c r="B1602" s="1">
        <v>2.035806821</v>
      </c>
      <c r="C1602" s="1">
        <v>168.70795749999999</v>
      </c>
      <c r="D1602" s="1">
        <v>4.4634599330000002</v>
      </c>
      <c r="E1602" s="1">
        <v>0</v>
      </c>
      <c r="H1602">
        <f t="shared" si="120"/>
        <v>0.4190637269692094</v>
      </c>
      <c r="I1602">
        <f t="shared" si="121"/>
        <v>0.40820141094138429</v>
      </c>
      <c r="J1602">
        <f t="shared" si="122"/>
        <v>0.31892076713510847</v>
      </c>
      <c r="K1602">
        <f t="shared" si="123"/>
        <v>0.2148128480677092</v>
      </c>
      <c r="L1602" s="1">
        <f t="shared" si="124"/>
        <v>0</v>
      </c>
    </row>
    <row r="1603" spans="1:12">
      <c r="A1603" s="1">
        <v>2.169737467</v>
      </c>
      <c r="B1603" s="1">
        <v>2.035806821</v>
      </c>
      <c r="C1603" s="1">
        <v>168.7055445</v>
      </c>
      <c r="D1603" s="1">
        <v>4.3548361099999999</v>
      </c>
      <c r="E1603" s="1">
        <v>0</v>
      </c>
      <c r="H1603">
        <f t="shared" ref="H1603:H1666" si="125">(A1603-$G$4)/($G$2-$G$4)</f>
        <v>0.4190637269692094</v>
      </c>
      <c r="I1603">
        <f t="shared" ref="I1603:I1666" si="126">(B1603-$G$8)/($G$6-$G$8)</f>
        <v>0.40820141094138429</v>
      </c>
      <c r="J1603">
        <f t="shared" ref="J1603:J1666" si="127">(C1603-$G$12)/($G$10-$G$12)</f>
        <v>0.31890619450185043</v>
      </c>
      <c r="K1603">
        <f t="shared" ref="K1603:K1666" si="128">(D1603-$G$16)/($G$14-$G$16)</f>
        <v>0.20783569601123625</v>
      </c>
      <c r="L1603" s="1">
        <f t="shared" ref="L1603:L1666" si="129">E1603</f>
        <v>0</v>
      </c>
    </row>
    <row r="1604" spans="1:12">
      <c r="A1604" s="1">
        <v>2.169737467</v>
      </c>
      <c r="B1604" s="1">
        <v>2.0380840359999999</v>
      </c>
      <c r="C1604" s="1">
        <v>190.03754190000001</v>
      </c>
      <c r="D1604" s="1">
        <v>3.2118353100000001</v>
      </c>
      <c r="E1604" s="1">
        <v>0</v>
      </c>
      <c r="H1604">
        <f t="shared" si="125"/>
        <v>0.4190637269692094</v>
      </c>
      <c r="I1604">
        <f t="shared" si="126"/>
        <v>0.40865801731799534</v>
      </c>
      <c r="J1604">
        <f t="shared" si="127"/>
        <v>0.44773477915693072</v>
      </c>
      <c r="K1604">
        <f t="shared" si="128"/>
        <v>0.13441818812007869</v>
      </c>
      <c r="L1604" s="1">
        <f t="shared" si="129"/>
        <v>0</v>
      </c>
    </row>
    <row r="1605" spans="1:12">
      <c r="A1605" s="1">
        <v>2.169869442</v>
      </c>
      <c r="B1605" s="1">
        <v>1.8460571320000001</v>
      </c>
      <c r="C1605" s="1">
        <v>185.07844349999999</v>
      </c>
      <c r="D1605" s="1">
        <v>8.5614248879999995</v>
      </c>
      <c r="E1605" s="1">
        <v>0</v>
      </c>
      <c r="H1605">
        <f t="shared" si="125"/>
        <v>0.41909340689351798</v>
      </c>
      <c r="I1605">
        <f t="shared" si="126"/>
        <v>0.3701545344025573</v>
      </c>
      <c r="J1605">
        <f t="shared" si="127"/>
        <v>0.41778570237534085</v>
      </c>
      <c r="K1605">
        <f t="shared" si="128"/>
        <v>0.47803433874505585</v>
      </c>
      <c r="L1605" s="1">
        <f t="shared" si="129"/>
        <v>0</v>
      </c>
    </row>
    <row r="1606" spans="1:12">
      <c r="A1606" s="1">
        <v>2.1703359569999998</v>
      </c>
      <c r="B1606" s="1">
        <v>2.561705586</v>
      </c>
      <c r="C1606" s="1">
        <v>190.8446026</v>
      </c>
      <c r="D1606" s="1">
        <v>3.8436504610000002</v>
      </c>
      <c r="E1606" s="1">
        <v>0</v>
      </c>
      <c r="H1606">
        <f t="shared" si="125"/>
        <v>0.41919832168714422</v>
      </c>
      <c r="I1606">
        <f t="shared" si="126"/>
        <v>0.5136498334886096</v>
      </c>
      <c r="J1606">
        <f t="shared" si="127"/>
        <v>0.45260879473841287</v>
      </c>
      <c r="K1606">
        <f t="shared" si="128"/>
        <v>0.17500109395382388</v>
      </c>
      <c r="L1606" s="1">
        <f t="shared" si="129"/>
        <v>0</v>
      </c>
    </row>
    <row r="1607" spans="1:12">
      <c r="A1607" s="1">
        <v>2.170464929</v>
      </c>
      <c r="B1607" s="1">
        <v>1.8610220479999999</v>
      </c>
      <c r="C1607" s="1">
        <v>180</v>
      </c>
      <c r="D1607" s="1">
        <v>5.2593143810000003</v>
      </c>
      <c r="E1607" s="1">
        <v>0</v>
      </c>
      <c r="H1607">
        <f t="shared" si="125"/>
        <v>0.41922732626526837</v>
      </c>
      <c r="I1607">
        <f t="shared" si="126"/>
        <v>0.37315516283292016</v>
      </c>
      <c r="J1607">
        <f t="shared" si="127"/>
        <v>0.38711587450653606</v>
      </c>
      <c r="K1607">
        <f t="shared" si="128"/>
        <v>0.26593236628349076</v>
      </c>
      <c r="L1607" s="1">
        <f t="shared" si="129"/>
        <v>0</v>
      </c>
    </row>
    <row r="1608" spans="1:12">
      <c r="A1608" s="1">
        <v>2.1704814479999999</v>
      </c>
      <c r="B1608" s="1">
        <v>2.0369453649999998</v>
      </c>
      <c r="C1608" s="1">
        <v>184.48596699999999</v>
      </c>
      <c r="D1608" s="1">
        <v>13.386176519999999</v>
      </c>
      <c r="E1608" s="1">
        <v>0</v>
      </c>
      <c r="H1608">
        <f t="shared" si="125"/>
        <v>0.41923104123150934</v>
      </c>
      <c r="I1608">
        <f t="shared" si="126"/>
        <v>0.4084297013972491</v>
      </c>
      <c r="J1608">
        <f t="shared" si="127"/>
        <v>0.41420760757694208</v>
      </c>
      <c r="K1608">
        <f t="shared" si="128"/>
        <v>0.78793896962128596</v>
      </c>
      <c r="L1608" s="1">
        <f t="shared" si="129"/>
        <v>0</v>
      </c>
    </row>
    <row r="1609" spans="1:12">
      <c r="A1609" s="1">
        <v>2.1708894550000002</v>
      </c>
      <c r="B1609" s="1">
        <v>2.873146561</v>
      </c>
      <c r="C1609" s="1">
        <v>166.04990419999999</v>
      </c>
      <c r="D1609" s="1">
        <v>9.1495547049999999</v>
      </c>
      <c r="E1609" s="1">
        <v>0</v>
      </c>
      <c r="H1609">
        <f t="shared" si="125"/>
        <v>0.41932279813150847</v>
      </c>
      <c r="I1609">
        <f t="shared" si="126"/>
        <v>0.57609713649819139</v>
      </c>
      <c r="J1609">
        <f t="shared" si="127"/>
        <v>0.30286820355394256</v>
      </c>
      <c r="K1609">
        <f t="shared" si="128"/>
        <v>0.51581123748442914</v>
      </c>
      <c r="L1609" s="1">
        <f t="shared" si="129"/>
        <v>0</v>
      </c>
    </row>
    <row r="1610" spans="1:12">
      <c r="A1610" s="1">
        <v>2.1711923899999999</v>
      </c>
      <c r="B1610" s="1">
        <v>1.8510454380000001</v>
      </c>
      <c r="C1610" s="1">
        <v>180</v>
      </c>
      <c r="D1610" s="1">
        <v>15.37816559</v>
      </c>
      <c r="E1610" s="1">
        <v>0</v>
      </c>
      <c r="H1610">
        <f t="shared" si="125"/>
        <v>0.41939092533643685</v>
      </c>
      <c r="I1610">
        <f t="shared" si="126"/>
        <v>0.37115474401301884</v>
      </c>
      <c r="J1610">
        <f t="shared" si="127"/>
        <v>0.38711587450653606</v>
      </c>
      <c r="K1610">
        <f t="shared" si="128"/>
        <v>0.91588890042258086</v>
      </c>
      <c r="L1610" s="1">
        <f t="shared" si="129"/>
        <v>0</v>
      </c>
    </row>
    <row r="1611" spans="1:12">
      <c r="A1611" s="1">
        <v>2.1711923899999999</v>
      </c>
      <c r="B1611" s="1">
        <v>2.9197382439999999</v>
      </c>
      <c r="C1611" s="1">
        <v>171.54408889999999</v>
      </c>
      <c r="D1611" s="1">
        <v>9.8519495690000003</v>
      </c>
      <c r="E1611" s="1">
        <v>0</v>
      </c>
      <c r="H1611">
        <f t="shared" si="125"/>
        <v>0.41939092533643685</v>
      </c>
      <c r="I1611">
        <f t="shared" si="126"/>
        <v>0.58543927571422538</v>
      </c>
      <c r="J1611">
        <f t="shared" si="127"/>
        <v>0.3360487831997378</v>
      </c>
      <c r="K1611">
        <f t="shared" si="128"/>
        <v>0.56092763676466473</v>
      </c>
      <c r="L1611" s="1">
        <f t="shared" si="129"/>
        <v>0</v>
      </c>
    </row>
    <row r="1612" spans="1:12">
      <c r="A1612" s="1">
        <v>2.1711923899999999</v>
      </c>
      <c r="B1612" s="1">
        <v>1.8660103539999999</v>
      </c>
      <c r="C1612" s="1">
        <v>180</v>
      </c>
      <c r="D1612" s="1">
        <v>9.7449357150000004</v>
      </c>
      <c r="E1612" s="1">
        <v>0</v>
      </c>
      <c r="H1612">
        <f t="shared" si="125"/>
        <v>0.41939092533643685</v>
      </c>
      <c r="I1612">
        <f t="shared" si="126"/>
        <v>0.37415537244338171</v>
      </c>
      <c r="J1612">
        <f t="shared" si="127"/>
        <v>0.38711587450653606</v>
      </c>
      <c r="K1612">
        <f t="shared" si="128"/>
        <v>0.55405389663210469</v>
      </c>
      <c r="L1612" s="1">
        <f t="shared" si="129"/>
        <v>0</v>
      </c>
    </row>
    <row r="1613" spans="1:12">
      <c r="A1613" s="1">
        <v>2.1711923899999999</v>
      </c>
      <c r="B1613" s="1">
        <v>1.8660103539999999</v>
      </c>
      <c r="C1613" s="1">
        <v>180</v>
      </c>
      <c r="D1613" s="1">
        <v>9.4814846829999997</v>
      </c>
      <c r="E1613" s="1">
        <v>0</v>
      </c>
      <c r="H1613">
        <f t="shared" si="125"/>
        <v>0.41939092533643685</v>
      </c>
      <c r="I1613">
        <f t="shared" si="126"/>
        <v>0.37415537244338171</v>
      </c>
      <c r="J1613">
        <f t="shared" si="127"/>
        <v>0.38711587450653606</v>
      </c>
      <c r="K1613">
        <f t="shared" si="128"/>
        <v>0.53713184529076385</v>
      </c>
      <c r="L1613" s="1">
        <f t="shared" si="129"/>
        <v>0</v>
      </c>
    </row>
    <row r="1614" spans="1:12">
      <c r="A1614" s="1">
        <v>2.1711923899999999</v>
      </c>
      <c r="B1614" s="1">
        <v>2.763517078</v>
      </c>
      <c r="C1614" s="1">
        <v>188.8412955</v>
      </c>
      <c r="D1614" s="1">
        <v>9.3491410130000006</v>
      </c>
      <c r="E1614" s="1">
        <v>0</v>
      </c>
      <c r="H1614">
        <f t="shared" si="125"/>
        <v>0.41939092533643685</v>
      </c>
      <c r="I1614">
        <f t="shared" si="126"/>
        <v>0.55411523272433894</v>
      </c>
      <c r="J1614">
        <f t="shared" si="127"/>
        <v>0.44051038625452316</v>
      </c>
      <c r="K1614">
        <f t="shared" si="128"/>
        <v>0.52863111420066333</v>
      </c>
      <c r="L1614" s="1">
        <f t="shared" si="129"/>
        <v>0</v>
      </c>
    </row>
    <row r="1615" spans="1:12">
      <c r="A1615" s="1">
        <v>2.1711923899999999</v>
      </c>
      <c r="B1615" s="1">
        <v>2.0437792890000002</v>
      </c>
      <c r="C1615" s="1">
        <v>190.10973010000001</v>
      </c>
      <c r="D1615" s="1">
        <v>9.2432946670000007</v>
      </c>
      <c r="E1615" s="1">
        <v>0</v>
      </c>
      <c r="H1615">
        <f t="shared" si="125"/>
        <v>0.41939092533643685</v>
      </c>
      <c r="I1615">
        <f t="shared" si="126"/>
        <v>0.40979997749137087</v>
      </c>
      <c r="J1615">
        <f t="shared" si="127"/>
        <v>0.44817073944046221</v>
      </c>
      <c r="K1615">
        <f t="shared" si="128"/>
        <v>0.52183236572847924</v>
      </c>
      <c r="L1615" s="1">
        <f t="shared" si="129"/>
        <v>0</v>
      </c>
    </row>
    <row r="1616" spans="1:12">
      <c r="A1616" s="1">
        <v>2.1711923899999999</v>
      </c>
      <c r="B1616" s="1">
        <v>1.837951136</v>
      </c>
      <c r="C1616" s="1">
        <v>180</v>
      </c>
      <c r="D1616" s="1">
        <v>7.2071271760000002</v>
      </c>
      <c r="E1616" s="1">
        <v>0</v>
      </c>
      <c r="H1616">
        <f t="shared" si="125"/>
        <v>0.41939092533643685</v>
      </c>
      <c r="I1616">
        <f t="shared" si="126"/>
        <v>0.36852919403619588</v>
      </c>
      <c r="J1616">
        <f t="shared" si="127"/>
        <v>0.38711587450653606</v>
      </c>
      <c r="K1616">
        <f t="shared" si="128"/>
        <v>0.3910447557476191</v>
      </c>
      <c r="L1616" s="1">
        <f t="shared" si="129"/>
        <v>0</v>
      </c>
    </row>
    <row r="1617" spans="1:12">
      <c r="A1617" s="1">
        <v>2.1711923899999999</v>
      </c>
      <c r="B1617" s="1">
        <v>2.7616032399999999</v>
      </c>
      <c r="C1617" s="1">
        <v>180</v>
      </c>
      <c r="D1617" s="1">
        <v>6.9585798480000003</v>
      </c>
      <c r="E1617" s="1">
        <v>0</v>
      </c>
      <c r="H1617">
        <f t="shared" si="125"/>
        <v>0.41939092533643685</v>
      </c>
      <c r="I1617">
        <f t="shared" si="126"/>
        <v>0.55373148738865452</v>
      </c>
      <c r="J1617">
        <f t="shared" si="127"/>
        <v>0.38711587450653606</v>
      </c>
      <c r="K1617">
        <f t="shared" si="128"/>
        <v>0.37508000277914688</v>
      </c>
      <c r="L1617" s="1">
        <f t="shared" si="129"/>
        <v>0</v>
      </c>
    </row>
    <row r="1618" spans="1:12">
      <c r="A1618" s="1">
        <v>2.1711923899999999</v>
      </c>
      <c r="B1618" s="1">
        <v>2.7569267040000001</v>
      </c>
      <c r="C1618" s="1">
        <v>180</v>
      </c>
      <c r="D1618" s="1">
        <v>4.5511677620000004</v>
      </c>
      <c r="E1618" s="1">
        <v>0</v>
      </c>
      <c r="H1618">
        <f t="shared" si="125"/>
        <v>0.41939092533643685</v>
      </c>
      <c r="I1618">
        <f t="shared" si="126"/>
        <v>0.55279379105429383</v>
      </c>
      <c r="J1618">
        <f t="shared" si="127"/>
        <v>0.38711587450653606</v>
      </c>
      <c r="K1618">
        <f t="shared" si="128"/>
        <v>0.22044651886454839</v>
      </c>
      <c r="L1618" s="1">
        <f t="shared" si="129"/>
        <v>0</v>
      </c>
    </row>
    <row r="1619" spans="1:12">
      <c r="A1619" s="1">
        <v>2.1711923899999999</v>
      </c>
      <c r="B1619" s="1">
        <v>1.837951136</v>
      </c>
      <c r="C1619" s="1">
        <v>180</v>
      </c>
      <c r="D1619" s="1">
        <v>4.1738316690000001</v>
      </c>
      <c r="E1619" s="1">
        <v>0</v>
      </c>
      <c r="H1619">
        <f t="shared" si="125"/>
        <v>0.41939092533643685</v>
      </c>
      <c r="I1619">
        <f t="shared" si="126"/>
        <v>0.36852919403619588</v>
      </c>
      <c r="J1619">
        <f t="shared" si="127"/>
        <v>0.38711587450653606</v>
      </c>
      <c r="K1619">
        <f t="shared" si="128"/>
        <v>0.19620937433635025</v>
      </c>
      <c r="L1619" s="1">
        <f t="shared" si="129"/>
        <v>0</v>
      </c>
    </row>
    <row r="1620" spans="1:12">
      <c r="A1620" s="1">
        <v>2.1711923899999999</v>
      </c>
      <c r="B1620" s="1">
        <v>2.0369453649999998</v>
      </c>
      <c r="C1620" s="1">
        <v>191.71999940000001</v>
      </c>
      <c r="D1620" s="1">
        <v>3.8796423670000002</v>
      </c>
      <c r="E1620" s="1">
        <v>0</v>
      </c>
      <c r="H1620">
        <f t="shared" si="125"/>
        <v>0.41939092533643685</v>
      </c>
      <c r="I1620">
        <f t="shared" si="126"/>
        <v>0.4084297013972491</v>
      </c>
      <c r="J1620">
        <f t="shared" si="127"/>
        <v>0.45789550693141112</v>
      </c>
      <c r="K1620">
        <f t="shared" si="128"/>
        <v>0.17731293489284405</v>
      </c>
      <c r="L1620" s="1">
        <f t="shared" si="129"/>
        <v>0</v>
      </c>
    </row>
    <row r="1621" spans="1:12">
      <c r="A1621" s="1">
        <v>2.1711923899999999</v>
      </c>
      <c r="B1621" s="1">
        <v>2.0369453649999998</v>
      </c>
      <c r="C1621" s="1">
        <v>191.7174038</v>
      </c>
      <c r="D1621" s="1">
        <v>3.776521904</v>
      </c>
      <c r="E1621" s="1">
        <v>0</v>
      </c>
      <c r="H1621">
        <f t="shared" si="125"/>
        <v>0.41939092533643685</v>
      </c>
      <c r="I1621">
        <f t="shared" si="126"/>
        <v>0.4084297013972491</v>
      </c>
      <c r="J1621">
        <f t="shared" si="127"/>
        <v>0.45787983153692924</v>
      </c>
      <c r="K1621">
        <f t="shared" si="128"/>
        <v>0.17068927600647901</v>
      </c>
      <c r="L1621" s="1">
        <f t="shared" si="129"/>
        <v>0</v>
      </c>
    </row>
    <row r="1622" spans="1:12">
      <c r="A1622" s="1">
        <v>2.1711923899999999</v>
      </c>
      <c r="B1622" s="1">
        <v>1.8597749720000001</v>
      </c>
      <c r="C1622" s="1">
        <v>180</v>
      </c>
      <c r="D1622" s="1">
        <v>3.6708464269999999</v>
      </c>
      <c r="E1622" s="1">
        <v>0</v>
      </c>
      <c r="H1622">
        <f t="shared" si="125"/>
        <v>0.41939092533643685</v>
      </c>
      <c r="I1622">
        <f t="shared" si="126"/>
        <v>0.37290511053056025</v>
      </c>
      <c r="J1622">
        <f t="shared" si="127"/>
        <v>0.38711587450653606</v>
      </c>
      <c r="K1622">
        <f t="shared" si="128"/>
        <v>0.16390150283383612</v>
      </c>
      <c r="L1622" s="1">
        <f t="shared" si="129"/>
        <v>0</v>
      </c>
    </row>
    <row r="1623" spans="1:12">
      <c r="A1623" s="1">
        <v>2.1711923899999999</v>
      </c>
      <c r="B1623" s="1">
        <v>1.837951136</v>
      </c>
      <c r="C1623" s="1">
        <v>180</v>
      </c>
      <c r="D1623" s="1">
        <v>1.9748549150000001</v>
      </c>
      <c r="E1623" s="1">
        <v>1</v>
      </c>
      <c r="H1623">
        <f t="shared" si="125"/>
        <v>0.41939092533643685</v>
      </c>
      <c r="I1623">
        <f t="shared" si="126"/>
        <v>0.36852919403619588</v>
      </c>
      <c r="J1623">
        <f t="shared" si="127"/>
        <v>0.38711587450653606</v>
      </c>
      <c r="K1623">
        <f t="shared" si="128"/>
        <v>5.4964159819206299E-2</v>
      </c>
      <c r="L1623" s="1">
        <f t="shared" si="129"/>
        <v>1</v>
      </c>
    </row>
    <row r="1624" spans="1:12">
      <c r="A1624" s="1">
        <v>2.1715840910000002</v>
      </c>
      <c r="B1624" s="1">
        <v>1.8510454380000001</v>
      </c>
      <c r="C1624" s="1">
        <v>169.31573610000001</v>
      </c>
      <c r="D1624" s="1">
        <v>3.9702348600000001</v>
      </c>
      <c r="E1624" s="1">
        <v>0</v>
      </c>
      <c r="H1624">
        <f t="shared" si="125"/>
        <v>0.41947901517187242</v>
      </c>
      <c r="I1624">
        <f t="shared" si="126"/>
        <v>0.37115474401301884</v>
      </c>
      <c r="J1624">
        <f t="shared" si="127"/>
        <v>0.32259127465268617</v>
      </c>
      <c r="K1624">
        <f t="shared" si="128"/>
        <v>0.183131894135661</v>
      </c>
      <c r="L1624" s="1">
        <f t="shared" si="129"/>
        <v>0</v>
      </c>
    </row>
    <row r="1625" spans="1:12">
      <c r="A1625" s="1">
        <v>2.171603476</v>
      </c>
      <c r="B1625" s="1">
        <v>1.8223626820000001</v>
      </c>
      <c r="C1625" s="1">
        <v>185.07425620000001</v>
      </c>
      <c r="D1625" s="1">
        <v>8.5870431929999995</v>
      </c>
      <c r="E1625" s="1">
        <v>0</v>
      </c>
      <c r="H1625">
        <f t="shared" si="125"/>
        <v>0.4194833746742988</v>
      </c>
      <c r="I1625">
        <f t="shared" si="126"/>
        <v>0.36540353945465304</v>
      </c>
      <c r="J1625">
        <f t="shared" si="127"/>
        <v>0.41776041435742067</v>
      </c>
      <c r="K1625">
        <f t="shared" si="128"/>
        <v>0.47967985999884294</v>
      </c>
      <c r="L1625" s="1">
        <f t="shared" si="129"/>
        <v>0</v>
      </c>
    </row>
    <row r="1626" spans="1:12">
      <c r="A1626" s="1">
        <v>2.1726473120000001</v>
      </c>
      <c r="B1626" s="1">
        <v>2.8803101130000002</v>
      </c>
      <c r="C1626" s="1">
        <v>170.02136780000001</v>
      </c>
      <c r="D1626" s="1">
        <v>6.4171064529999997</v>
      </c>
      <c r="E1626" s="1">
        <v>0</v>
      </c>
      <c r="H1626">
        <f t="shared" si="125"/>
        <v>0.41971812347877385</v>
      </c>
      <c r="I1626">
        <f t="shared" si="126"/>
        <v>0.57753350659165414</v>
      </c>
      <c r="J1626">
        <f t="shared" si="127"/>
        <v>0.32685273838222695</v>
      </c>
      <c r="K1626">
        <f t="shared" si="128"/>
        <v>0.34029995078770081</v>
      </c>
      <c r="L1626" s="1">
        <f t="shared" si="129"/>
        <v>0</v>
      </c>
    </row>
    <row r="1627" spans="1:12">
      <c r="A1627" s="1">
        <v>2.1726473120000001</v>
      </c>
      <c r="B1627" s="1">
        <v>2.8010072560000001</v>
      </c>
      <c r="C1627" s="1">
        <v>187.8898896</v>
      </c>
      <c r="D1627" s="1">
        <v>2.341898198</v>
      </c>
      <c r="E1627" s="1">
        <v>1</v>
      </c>
      <c r="H1627">
        <f t="shared" si="125"/>
        <v>0.41971812347877385</v>
      </c>
      <c r="I1627">
        <f t="shared" si="126"/>
        <v>0.56163242119142853</v>
      </c>
      <c r="J1627">
        <f t="shared" si="127"/>
        <v>0.43476463852958241</v>
      </c>
      <c r="K1627">
        <f t="shared" si="128"/>
        <v>7.8540174049510331E-2</v>
      </c>
      <c r="L1627" s="1">
        <f t="shared" si="129"/>
        <v>1</v>
      </c>
    </row>
    <row r="1628" spans="1:12">
      <c r="A1628" s="1">
        <v>2.172929538</v>
      </c>
      <c r="B1628" s="1">
        <v>2.5533414900000002</v>
      </c>
      <c r="C1628" s="1">
        <v>174.9289412</v>
      </c>
      <c r="D1628" s="1">
        <v>14.300180490000001</v>
      </c>
      <c r="E1628" s="1">
        <v>0</v>
      </c>
      <c r="H1628">
        <f t="shared" si="125"/>
        <v>0.4197815934262481</v>
      </c>
      <c r="I1628">
        <f t="shared" si="126"/>
        <v>0.51197274126491221</v>
      </c>
      <c r="J1628">
        <f t="shared" si="127"/>
        <v>0.35649064445158163</v>
      </c>
      <c r="K1628">
        <f t="shared" si="128"/>
        <v>0.84664749692942465</v>
      </c>
      <c r="L1628" s="1">
        <f t="shared" si="129"/>
        <v>0</v>
      </c>
    </row>
    <row r="1629" spans="1:12">
      <c r="A1629" s="1">
        <v>2.1734395690000001</v>
      </c>
      <c r="B1629" s="1">
        <v>1.8223626820000001</v>
      </c>
      <c r="C1629" s="1">
        <v>185.06983009999999</v>
      </c>
      <c r="D1629" s="1">
        <v>8.0872658360000003</v>
      </c>
      <c r="E1629" s="1">
        <v>0</v>
      </c>
      <c r="H1629">
        <f t="shared" si="125"/>
        <v>0.41989629455506072</v>
      </c>
      <c r="I1629">
        <f t="shared" si="126"/>
        <v>0.36540353945465304</v>
      </c>
      <c r="J1629">
        <f t="shared" si="127"/>
        <v>0.41773368417421974</v>
      </c>
      <c r="K1629">
        <f t="shared" si="128"/>
        <v>0.44757803815290076</v>
      </c>
      <c r="L1629" s="1">
        <f t="shared" si="129"/>
        <v>0</v>
      </c>
    </row>
    <row r="1630" spans="1:12">
      <c r="A1630" s="1">
        <v>2.1741022349999999</v>
      </c>
      <c r="B1630" s="1">
        <v>2.0301160139999999</v>
      </c>
      <c r="C1630" s="1">
        <v>168.68499299999999</v>
      </c>
      <c r="D1630" s="1">
        <v>15.091286029999999</v>
      </c>
      <c r="E1630" s="1">
        <v>0</v>
      </c>
      <c r="H1630">
        <f t="shared" si="125"/>
        <v>0.4200453218460013</v>
      </c>
      <c r="I1630">
        <f t="shared" si="126"/>
        <v>0.4070603422393676</v>
      </c>
      <c r="J1630">
        <f t="shared" si="127"/>
        <v>0.31878207951121479</v>
      </c>
      <c r="K1630">
        <f t="shared" si="128"/>
        <v>0.89746198212111339</v>
      </c>
      <c r="L1630" s="1">
        <f t="shared" si="129"/>
        <v>0</v>
      </c>
    </row>
    <row r="1631" spans="1:12">
      <c r="A1631" s="1">
        <v>2.1741022349999999</v>
      </c>
      <c r="B1631" s="1">
        <v>2.021017407</v>
      </c>
      <c r="C1631" s="1">
        <v>169.8425494</v>
      </c>
      <c r="D1631" s="1">
        <v>14.98772864</v>
      </c>
      <c r="E1631" s="1">
        <v>0</v>
      </c>
      <c r="H1631">
        <f t="shared" si="125"/>
        <v>0.4200453218460013</v>
      </c>
      <c r="I1631">
        <f t="shared" si="126"/>
        <v>0.40523597257094457</v>
      </c>
      <c r="J1631">
        <f t="shared" si="127"/>
        <v>0.32577281506560929</v>
      </c>
      <c r="K1631">
        <f t="shared" si="128"/>
        <v>0.89081025843245754</v>
      </c>
      <c r="L1631" s="1">
        <f t="shared" si="129"/>
        <v>0</v>
      </c>
    </row>
    <row r="1632" spans="1:12">
      <c r="A1632" s="1">
        <v>2.1741022349999999</v>
      </c>
      <c r="B1632" s="1">
        <v>1.8522925139999999</v>
      </c>
      <c r="C1632" s="1">
        <v>180</v>
      </c>
      <c r="D1632" s="1">
        <v>14.74449222</v>
      </c>
      <c r="E1632" s="1">
        <v>0</v>
      </c>
      <c r="H1632">
        <f t="shared" si="125"/>
        <v>0.4200453218460013</v>
      </c>
      <c r="I1632">
        <f t="shared" si="126"/>
        <v>0.37140479631537876</v>
      </c>
      <c r="J1632">
        <f t="shared" si="127"/>
        <v>0.38711587450653606</v>
      </c>
      <c r="K1632">
        <f t="shared" si="128"/>
        <v>0.87518663700999932</v>
      </c>
      <c r="L1632" s="1">
        <f t="shared" si="129"/>
        <v>0</v>
      </c>
    </row>
    <row r="1633" spans="1:12">
      <c r="A1633" s="1">
        <v>2.1741022349999999</v>
      </c>
      <c r="B1633" s="1">
        <v>2.0278405880000001</v>
      </c>
      <c r="C1633" s="1">
        <v>171.4044208</v>
      </c>
      <c r="D1633" s="1">
        <v>13.998007279999999</v>
      </c>
      <c r="E1633" s="1">
        <v>0</v>
      </c>
      <c r="H1633">
        <f t="shared" si="125"/>
        <v>0.4200453218460013</v>
      </c>
      <c r="I1633">
        <f t="shared" si="126"/>
        <v>0.40660409457671542</v>
      </c>
      <c r="J1633">
        <f t="shared" si="127"/>
        <v>0.33520529708322139</v>
      </c>
      <c r="K1633">
        <f t="shared" si="128"/>
        <v>0.82723823314791944</v>
      </c>
      <c r="L1633" s="1">
        <f t="shared" si="129"/>
        <v>0</v>
      </c>
    </row>
    <row r="1634" spans="1:12">
      <c r="A1634" s="1">
        <v>2.1741022349999999</v>
      </c>
      <c r="B1634" s="1">
        <v>1.837951136</v>
      </c>
      <c r="C1634" s="1">
        <v>180</v>
      </c>
      <c r="D1634" s="1">
        <v>5.4457539109999997</v>
      </c>
      <c r="E1634" s="1">
        <v>0</v>
      </c>
      <c r="H1634">
        <f t="shared" si="125"/>
        <v>0.4200453218460013</v>
      </c>
      <c r="I1634">
        <f t="shared" si="126"/>
        <v>0.36852919403619588</v>
      </c>
      <c r="J1634">
        <f t="shared" si="127"/>
        <v>0.38711587450653606</v>
      </c>
      <c r="K1634">
        <f t="shared" si="128"/>
        <v>0.27790779592885817</v>
      </c>
      <c r="L1634" s="1">
        <f t="shared" si="129"/>
        <v>0</v>
      </c>
    </row>
    <row r="1635" spans="1:12">
      <c r="A1635" s="1">
        <v>2.1745609080000001</v>
      </c>
      <c r="B1635" s="1">
        <v>2.7616032399999999</v>
      </c>
      <c r="C1635" s="1">
        <v>169.33247109999999</v>
      </c>
      <c r="D1635" s="1">
        <v>2.1699914680000001</v>
      </c>
      <c r="E1635" s="1">
        <v>1</v>
      </c>
      <c r="H1635">
        <f t="shared" si="125"/>
        <v>0.42014847304829267</v>
      </c>
      <c r="I1635">
        <f t="shared" si="126"/>
        <v>0.55373148738865452</v>
      </c>
      <c r="J1635">
        <f t="shared" si="127"/>
        <v>0.32269234096747024</v>
      </c>
      <c r="K1635">
        <f t="shared" si="128"/>
        <v>6.7498218780259342E-2</v>
      </c>
      <c r="L1635" s="1">
        <f t="shared" si="129"/>
        <v>1</v>
      </c>
    </row>
    <row r="1636" spans="1:12">
      <c r="A1636" s="1">
        <v>2.1746569459999998</v>
      </c>
      <c r="B1636" s="1">
        <v>0.92489918100000001</v>
      </c>
      <c r="C1636" s="1">
        <v>169.3330101</v>
      </c>
      <c r="D1636" s="1">
        <v>5.597070328</v>
      </c>
      <c r="E1636" s="1">
        <v>0</v>
      </c>
      <c r="H1636">
        <f t="shared" si="125"/>
        <v>0.42017007108254717</v>
      </c>
      <c r="I1636">
        <f t="shared" si="126"/>
        <v>0.18545234585532944</v>
      </c>
      <c r="J1636">
        <f t="shared" si="127"/>
        <v>0.32269559610602228</v>
      </c>
      <c r="K1636">
        <f t="shared" si="128"/>
        <v>0.28762718916039332</v>
      </c>
      <c r="L1636" s="1">
        <f t="shared" si="129"/>
        <v>0</v>
      </c>
    </row>
    <row r="1637" spans="1:12">
      <c r="A1637" s="1">
        <v>2.1746636650000002</v>
      </c>
      <c r="B1637" s="1">
        <v>2.877922082</v>
      </c>
      <c r="C1637" s="1">
        <v>166.18521680000001</v>
      </c>
      <c r="D1637" s="1">
        <v>6.8562940440000002</v>
      </c>
      <c r="E1637" s="1">
        <v>0</v>
      </c>
      <c r="H1637">
        <f t="shared" si="125"/>
        <v>0.42017158212184585</v>
      </c>
      <c r="I1637">
        <f t="shared" si="126"/>
        <v>0.57705468040170504</v>
      </c>
      <c r="J1637">
        <f t="shared" si="127"/>
        <v>0.30368538585605559</v>
      </c>
      <c r="K1637">
        <f t="shared" si="128"/>
        <v>0.36850995591450475</v>
      </c>
      <c r="L1637" s="1">
        <f t="shared" si="129"/>
        <v>0</v>
      </c>
    </row>
    <row r="1638" spans="1:12">
      <c r="A1638" s="1">
        <v>2.175041105</v>
      </c>
      <c r="B1638" s="1">
        <v>1.8497983609999999</v>
      </c>
      <c r="C1638" s="1">
        <v>169.33516549999999</v>
      </c>
      <c r="D1638" s="1">
        <v>5.7294509060000003</v>
      </c>
      <c r="E1638" s="1">
        <v>0</v>
      </c>
      <c r="H1638">
        <f t="shared" si="125"/>
        <v>0.42025646479379913</v>
      </c>
      <c r="I1638">
        <f t="shared" si="126"/>
        <v>0.37090469151014799</v>
      </c>
      <c r="J1638">
        <f t="shared" si="127"/>
        <v>0.32270861303669962</v>
      </c>
      <c r="K1638">
        <f t="shared" si="128"/>
        <v>0.29613029093420745</v>
      </c>
      <c r="L1638" s="1">
        <f t="shared" si="129"/>
        <v>0</v>
      </c>
    </row>
    <row r="1639" spans="1:12">
      <c r="A1639" s="1">
        <v>2.1752297770000002</v>
      </c>
      <c r="B1639" s="1">
        <v>1.5508517070000001</v>
      </c>
      <c r="C1639" s="1">
        <v>162.33376770000001</v>
      </c>
      <c r="D1639" s="1">
        <v>16.157773429999999</v>
      </c>
      <c r="E1639" s="1">
        <v>0</v>
      </c>
      <c r="H1639">
        <f t="shared" si="125"/>
        <v>0.42029889533503162</v>
      </c>
      <c r="I1639">
        <f t="shared" si="126"/>
        <v>0.31096263576093713</v>
      </c>
      <c r="J1639">
        <f t="shared" si="127"/>
        <v>0.28042564476757775</v>
      </c>
      <c r="K1639">
        <f t="shared" si="128"/>
        <v>0.96596486252620162</v>
      </c>
      <c r="L1639" s="1">
        <f t="shared" si="129"/>
        <v>0</v>
      </c>
    </row>
    <row r="1640" spans="1:12">
      <c r="A1640" s="1">
        <v>2.1753292310000001</v>
      </c>
      <c r="B1640" s="1">
        <v>1.837951136</v>
      </c>
      <c r="C1640" s="1">
        <v>169.33678140000001</v>
      </c>
      <c r="D1640" s="1">
        <v>9.0868103750000007</v>
      </c>
      <c r="E1640" s="1">
        <v>0</v>
      </c>
      <c r="H1640">
        <f t="shared" si="125"/>
        <v>0.42032126159524896</v>
      </c>
      <c r="I1640">
        <f t="shared" si="126"/>
        <v>0.36852919403619588</v>
      </c>
      <c r="J1640">
        <f t="shared" si="127"/>
        <v>0.32271837180921598</v>
      </c>
      <c r="K1640">
        <f t="shared" si="128"/>
        <v>0.51178102828168814</v>
      </c>
      <c r="L1640" s="1">
        <f t="shared" si="129"/>
        <v>0</v>
      </c>
    </row>
    <row r="1641" spans="1:12">
      <c r="A1641" s="1">
        <v>2.1755571570000001</v>
      </c>
      <c r="B1641" s="1">
        <v>2.5812149409999998</v>
      </c>
      <c r="C1641" s="1">
        <v>155.04586699999999</v>
      </c>
      <c r="D1641" s="1">
        <v>15.572175590000001</v>
      </c>
      <c r="E1641" s="1">
        <v>0</v>
      </c>
      <c r="H1641">
        <f t="shared" si="125"/>
        <v>0.4203725199883383</v>
      </c>
      <c r="I1641">
        <f t="shared" si="126"/>
        <v>0.51756167136802311</v>
      </c>
      <c r="J1641">
        <f t="shared" si="127"/>
        <v>0.23641242300111667</v>
      </c>
      <c r="K1641">
        <f t="shared" si="128"/>
        <v>0.92835059835486888</v>
      </c>
      <c r="L1641" s="1">
        <f t="shared" si="129"/>
        <v>0</v>
      </c>
    </row>
    <row r="1642" spans="1:12">
      <c r="A1642" s="1">
        <v>2.1755571570000001</v>
      </c>
      <c r="B1642" s="1">
        <v>2.4838399359999999</v>
      </c>
      <c r="C1642" s="1">
        <v>158.23716329999999</v>
      </c>
      <c r="D1642" s="1">
        <v>11.525428700000001</v>
      </c>
      <c r="E1642" s="1">
        <v>0</v>
      </c>
      <c r="H1642">
        <f t="shared" si="125"/>
        <v>0.4203725199883383</v>
      </c>
      <c r="I1642">
        <f t="shared" si="126"/>
        <v>0.49803692372428571</v>
      </c>
      <c r="J1642">
        <f t="shared" si="127"/>
        <v>0.25568535735577747</v>
      </c>
      <c r="K1642">
        <f t="shared" si="128"/>
        <v>0.66841895899810511</v>
      </c>
      <c r="L1642" s="1">
        <f t="shared" si="129"/>
        <v>0</v>
      </c>
    </row>
    <row r="1643" spans="1:12">
      <c r="A1643" s="1">
        <v>2.1759897970000002</v>
      </c>
      <c r="B1643" s="1">
        <v>1.8435629790000001</v>
      </c>
      <c r="C1643" s="1">
        <v>174.93630450000001</v>
      </c>
      <c r="D1643" s="1">
        <v>13.842658699999999</v>
      </c>
      <c r="E1643" s="1">
        <v>0</v>
      </c>
      <c r="H1643">
        <f t="shared" si="125"/>
        <v>0.42046981661613048</v>
      </c>
      <c r="I1643">
        <f t="shared" si="126"/>
        <v>0.36965442959732653</v>
      </c>
      <c r="J1643">
        <f t="shared" si="127"/>
        <v>0.35653511302616492</v>
      </c>
      <c r="K1643">
        <f t="shared" si="128"/>
        <v>0.81725984503302918</v>
      </c>
      <c r="L1643" s="1">
        <f t="shared" si="129"/>
        <v>0</v>
      </c>
    </row>
    <row r="1644" spans="1:12">
      <c r="A1644" s="1">
        <v>2.176769964</v>
      </c>
      <c r="B1644" s="1">
        <v>2.4291990229999998</v>
      </c>
      <c r="C1644" s="1">
        <v>146.52329839999999</v>
      </c>
      <c r="D1644" s="1">
        <v>2.8279054530000001</v>
      </c>
      <c r="E1644" s="1">
        <v>0</v>
      </c>
      <c r="H1644">
        <f t="shared" si="125"/>
        <v>0.42064526876621999</v>
      </c>
      <c r="I1644">
        <f t="shared" si="126"/>
        <v>0.48708082634233013</v>
      </c>
      <c r="J1644">
        <f t="shared" si="127"/>
        <v>0.18494277251429311</v>
      </c>
      <c r="K1644">
        <f t="shared" si="128"/>
        <v>0.10975751132444693</v>
      </c>
      <c r="L1644" s="1">
        <f t="shared" si="129"/>
        <v>0</v>
      </c>
    </row>
    <row r="1645" spans="1:12">
      <c r="A1645" s="1">
        <v>2.1768058940000001</v>
      </c>
      <c r="B1645" s="1">
        <v>2.887475282</v>
      </c>
      <c r="C1645" s="1">
        <v>164.92741190000001</v>
      </c>
      <c r="D1645" s="1">
        <v>6.0921877630000001</v>
      </c>
      <c r="E1645" s="1">
        <v>0</v>
      </c>
      <c r="H1645">
        <f t="shared" si="125"/>
        <v>0.42065334908204055</v>
      </c>
      <c r="I1645">
        <f t="shared" si="126"/>
        <v>0.57897020091120499</v>
      </c>
      <c r="J1645">
        <f t="shared" si="127"/>
        <v>0.29608922774667834</v>
      </c>
      <c r="K1645">
        <f t="shared" si="128"/>
        <v>0.31942969375283298</v>
      </c>
      <c r="L1645" s="1">
        <f t="shared" si="129"/>
        <v>0</v>
      </c>
    </row>
    <row r="1646" spans="1:12">
      <c r="A1646" s="1">
        <v>2.1770120789999998</v>
      </c>
      <c r="B1646" s="1">
        <v>2.1653726999999998</v>
      </c>
      <c r="C1646" s="1">
        <v>180</v>
      </c>
      <c r="D1646" s="1">
        <v>16.190456399999999</v>
      </c>
      <c r="E1646" s="1">
        <v>0</v>
      </c>
      <c r="H1646">
        <f t="shared" si="125"/>
        <v>0.42069971813067519</v>
      </c>
      <c r="I1646">
        <f t="shared" si="126"/>
        <v>0.43418077896004592</v>
      </c>
      <c r="J1646">
        <f t="shared" si="127"/>
        <v>0.38711587450653606</v>
      </c>
      <c r="K1646">
        <f t="shared" si="128"/>
        <v>0.96806416307601884</v>
      </c>
      <c r="L1646" s="1">
        <f t="shared" si="129"/>
        <v>0</v>
      </c>
    </row>
    <row r="1647" spans="1:12">
      <c r="A1647" s="1">
        <v>2.1770120789999998</v>
      </c>
      <c r="B1647" s="1">
        <v>3.0131154429999998</v>
      </c>
      <c r="C1647" s="1">
        <v>171.41705200000001</v>
      </c>
      <c r="D1647" s="1">
        <v>15.835672840000001</v>
      </c>
      <c r="E1647" s="1">
        <v>0</v>
      </c>
      <c r="H1647">
        <f t="shared" si="125"/>
        <v>0.42069971813067519</v>
      </c>
      <c r="I1647">
        <f t="shared" si="126"/>
        <v>0.60416241977110163</v>
      </c>
      <c r="J1647">
        <f t="shared" si="127"/>
        <v>0.33528157965479616</v>
      </c>
      <c r="K1647">
        <f t="shared" si="128"/>
        <v>0.94527561838212815</v>
      </c>
      <c r="L1647" s="1">
        <f t="shared" si="129"/>
        <v>0</v>
      </c>
    </row>
    <row r="1648" spans="1:12">
      <c r="A1648" s="1">
        <v>2.1770120789999998</v>
      </c>
      <c r="B1648" s="1">
        <v>2.0278405880000001</v>
      </c>
      <c r="C1648" s="1">
        <v>172.344266</v>
      </c>
      <c r="D1648" s="1">
        <v>15.67757331</v>
      </c>
      <c r="E1648" s="1">
        <v>0</v>
      </c>
      <c r="H1648">
        <f t="shared" si="125"/>
        <v>0.42069971813067519</v>
      </c>
      <c r="I1648">
        <f t="shared" si="126"/>
        <v>0.40660409457671542</v>
      </c>
      <c r="J1648">
        <f t="shared" si="127"/>
        <v>0.34088122721955605</v>
      </c>
      <c r="K1648">
        <f t="shared" si="128"/>
        <v>0.93512053057172295</v>
      </c>
      <c r="L1648" s="1">
        <f t="shared" si="129"/>
        <v>0</v>
      </c>
    </row>
    <row r="1649" spans="1:12">
      <c r="A1649" s="1">
        <v>2.1770120789999998</v>
      </c>
      <c r="B1649" s="1">
        <v>2.6587194410000001</v>
      </c>
      <c r="C1649" s="1">
        <v>180</v>
      </c>
      <c r="D1649" s="1">
        <v>15.279214120000001</v>
      </c>
      <c r="E1649" s="1">
        <v>0</v>
      </c>
      <c r="H1649">
        <f t="shared" si="125"/>
        <v>0.42069971813067519</v>
      </c>
      <c r="I1649">
        <f t="shared" si="126"/>
        <v>0.53310216662914334</v>
      </c>
      <c r="J1649">
        <f t="shared" si="127"/>
        <v>0.38711587450653606</v>
      </c>
      <c r="K1649">
        <f t="shared" si="128"/>
        <v>0.90953302531771074</v>
      </c>
      <c r="L1649" s="1">
        <f t="shared" si="129"/>
        <v>0</v>
      </c>
    </row>
    <row r="1650" spans="1:12">
      <c r="A1650" s="1">
        <v>2.1770120789999998</v>
      </c>
      <c r="B1650" s="1">
        <v>2.8982260439999998</v>
      </c>
      <c r="C1650" s="1">
        <v>169.8834799</v>
      </c>
      <c r="D1650" s="1">
        <v>14.936463610000001</v>
      </c>
      <c r="E1650" s="1">
        <v>0</v>
      </c>
      <c r="H1650">
        <f t="shared" si="125"/>
        <v>0.42069971813067519</v>
      </c>
      <c r="I1650">
        <f t="shared" si="126"/>
        <v>0.58112584562750436</v>
      </c>
      <c r="J1650">
        <f t="shared" si="127"/>
        <v>0.3260200032817594</v>
      </c>
      <c r="K1650">
        <f t="shared" si="128"/>
        <v>0.88751739044446898</v>
      </c>
      <c r="L1650" s="1">
        <f t="shared" si="129"/>
        <v>0</v>
      </c>
    </row>
    <row r="1651" spans="1:12">
      <c r="A1651" s="1">
        <v>2.1770120789999998</v>
      </c>
      <c r="B1651" s="1">
        <v>1.8510454380000001</v>
      </c>
      <c r="C1651" s="1">
        <v>180</v>
      </c>
      <c r="D1651" s="1">
        <v>14.42436019</v>
      </c>
      <c r="E1651" s="1">
        <v>0</v>
      </c>
      <c r="H1651">
        <f t="shared" si="125"/>
        <v>0.42069971813067519</v>
      </c>
      <c r="I1651">
        <f t="shared" si="126"/>
        <v>0.37115474401301884</v>
      </c>
      <c r="J1651">
        <f t="shared" si="127"/>
        <v>0.38711587450653606</v>
      </c>
      <c r="K1651">
        <f t="shared" si="128"/>
        <v>0.85462383789495289</v>
      </c>
      <c r="L1651" s="1">
        <f t="shared" si="129"/>
        <v>0</v>
      </c>
    </row>
    <row r="1652" spans="1:12">
      <c r="A1652" s="1">
        <v>2.1770120789999998</v>
      </c>
      <c r="B1652" s="1">
        <v>1.8699476509999999</v>
      </c>
      <c r="C1652" s="1">
        <v>190.15451619999999</v>
      </c>
      <c r="D1652" s="1">
        <v>11.712803449999999</v>
      </c>
      <c r="E1652" s="1">
        <v>0</v>
      </c>
      <c r="H1652">
        <f t="shared" si="125"/>
        <v>0.42069971813067519</v>
      </c>
      <c r="I1652">
        <f t="shared" si="126"/>
        <v>0.37494484331759059</v>
      </c>
      <c r="J1652">
        <f t="shared" si="127"/>
        <v>0.44844121246589108</v>
      </c>
      <c r="K1652">
        <f t="shared" si="128"/>
        <v>0.6804544599240262</v>
      </c>
      <c r="L1652" s="1">
        <f t="shared" si="129"/>
        <v>0</v>
      </c>
    </row>
    <row r="1653" spans="1:12">
      <c r="A1653" s="1">
        <v>2.1770120789999998</v>
      </c>
      <c r="B1653" s="1">
        <v>2.362287727</v>
      </c>
      <c r="C1653" s="1">
        <v>203.50784390000001</v>
      </c>
      <c r="D1653" s="1">
        <v>11.45327256</v>
      </c>
      <c r="E1653" s="1">
        <v>0</v>
      </c>
      <c r="H1653">
        <f t="shared" si="125"/>
        <v>0.42069971813067519</v>
      </c>
      <c r="I1653">
        <f t="shared" si="126"/>
        <v>0.47366438370476194</v>
      </c>
      <c r="J1653">
        <f t="shared" si="127"/>
        <v>0.52908487071171861</v>
      </c>
      <c r="K1653">
        <f t="shared" si="128"/>
        <v>0.6637842081056774</v>
      </c>
      <c r="L1653" s="1">
        <f t="shared" si="129"/>
        <v>0</v>
      </c>
    </row>
    <row r="1654" spans="1:12">
      <c r="A1654" s="1">
        <v>2.1770120789999998</v>
      </c>
      <c r="B1654" s="1">
        <v>2.9233249780000001</v>
      </c>
      <c r="C1654" s="1">
        <v>190.14084410000001</v>
      </c>
      <c r="D1654" s="1">
        <v>11.333989620000001</v>
      </c>
      <c r="E1654" s="1">
        <v>0</v>
      </c>
      <c r="H1654">
        <f t="shared" si="125"/>
        <v>0.42069971813067519</v>
      </c>
      <c r="I1654">
        <f t="shared" si="126"/>
        <v>0.58615845489388463</v>
      </c>
      <c r="J1654">
        <f t="shared" si="127"/>
        <v>0.44835864367220374</v>
      </c>
      <c r="K1654">
        <f t="shared" si="128"/>
        <v>0.65612239703019049</v>
      </c>
      <c r="L1654" s="1">
        <f t="shared" si="129"/>
        <v>0</v>
      </c>
    </row>
    <row r="1655" spans="1:12">
      <c r="A1655" s="1">
        <v>2.1770120789999998</v>
      </c>
      <c r="B1655" s="1">
        <v>1.837951136</v>
      </c>
      <c r="C1655" s="1">
        <v>180</v>
      </c>
      <c r="D1655" s="1">
        <v>8.1220268709999992</v>
      </c>
      <c r="E1655" s="1">
        <v>0</v>
      </c>
      <c r="H1655">
        <f t="shared" si="125"/>
        <v>0.42069971813067519</v>
      </c>
      <c r="I1655">
        <f t="shared" si="126"/>
        <v>0.36852919403619588</v>
      </c>
      <c r="J1655">
        <f t="shared" si="127"/>
        <v>0.38711587450653606</v>
      </c>
      <c r="K1655">
        <f t="shared" si="128"/>
        <v>0.44981081748377899</v>
      </c>
      <c r="L1655" s="1">
        <f t="shared" si="129"/>
        <v>0</v>
      </c>
    </row>
    <row r="1656" spans="1:12">
      <c r="A1656" s="1">
        <v>2.1770120789999998</v>
      </c>
      <c r="B1656" s="1">
        <v>2.7569267040000001</v>
      </c>
      <c r="C1656" s="1">
        <v>180</v>
      </c>
      <c r="D1656" s="1">
        <v>8.0168550459999999</v>
      </c>
      <c r="E1656" s="1">
        <v>0</v>
      </c>
      <c r="H1656">
        <f t="shared" si="125"/>
        <v>0.42069971813067519</v>
      </c>
      <c r="I1656">
        <f t="shared" si="126"/>
        <v>0.55279379105429383</v>
      </c>
      <c r="J1656">
        <f t="shared" si="127"/>
        <v>0.38711587450653606</v>
      </c>
      <c r="K1656">
        <f t="shared" si="128"/>
        <v>0.44305539501000213</v>
      </c>
      <c r="L1656" s="1">
        <f t="shared" si="129"/>
        <v>0</v>
      </c>
    </row>
    <row r="1657" spans="1:12">
      <c r="A1657" s="1">
        <v>2.1770120789999998</v>
      </c>
      <c r="B1657" s="1">
        <v>2.7569267040000001</v>
      </c>
      <c r="C1657" s="1">
        <v>180</v>
      </c>
      <c r="D1657" s="1">
        <v>7.7813518520000002</v>
      </c>
      <c r="E1657" s="1">
        <v>0</v>
      </c>
      <c r="H1657">
        <f t="shared" si="125"/>
        <v>0.42069971813067519</v>
      </c>
      <c r="I1657">
        <f t="shared" si="126"/>
        <v>0.55279379105429383</v>
      </c>
      <c r="J1657">
        <f t="shared" si="127"/>
        <v>0.38711587450653606</v>
      </c>
      <c r="K1657">
        <f t="shared" si="128"/>
        <v>0.42792849605779859</v>
      </c>
      <c r="L1657" s="1">
        <f t="shared" si="129"/>
        <v>0</v>
      </c>
    </row>
    <row r="1658" spans="1:12">
      <c r="A1658" s="1">
        <v>2.1770120789999998</v>
      </c>
      <c r="B1658" s="1">
        <v>1.8522925139999999</v>
      </c>
      <c r="C1658" s="1">
        <v>180</v>
      </c>
      <c r="D1658" s="1">
        <v>7.761387043</v>
      </c>
      <c r="E1658" s="1">
        <v>0</v>
      </c>
      <c r="H1658">
        <f t="shared" si="125"/>
        <v>0.42069971813067519</v>
      </c>
      <c r="I1658">
        <f t="shared" si="126"/>
        <v>0.37140479631537876</v>
      </c>
      <c r="J1658">
        <f t="shared" si="127"/>
        <v>0.38711587450653606</v>
      </c>
      <c r="K1658">
        <f t="shared" si="128"/>
        <v>0.42664611154651655</v>
      </c>
      <c r="L1658" s="1">
        <f t="shared" si="129"/>
        <v>0</v>
      </c>
    </row>
    <row r="1659" spans="1:12">
      <c r="A1659" s="1">
        <v>2.1770120789999998</v>
      </c>
      <c r="B1659" s="1">
        <v>2.01760757</v>
      </c>
      <c r="C1659" s="1">
        <v>168.62289319999999</v>
      </c>
      <c r="D1659" s="1">
        <v>4.8738420040000001</v>
      </c>
      <c r="E1659" s="1">
        <v>0</v>
      </c>
      <c r="H1659">
        <f t="shared" si="125"/>
        <v>0.42069971813067519</v>
      </c>
      <c r="I1659">
        <f t="shared" si="126"/>
        <v>0.40455226316388188</v>
      </c>
      <c r="J1659">
        <f t="shared" si="127"/>
        <v>0.31840704527549135</v>
      </c>
      <c r="K1659">
        <f t="shared" si="128"/>
        <v>0.24117260996466686</v>
      </c>
      <c r="L1659" s="1">
        <f t="shared" si="129"/>
        <v>0</v>
      </c>
    </row>
    <row r="1660" spans="1:12">
      <c r="A1660" s="1">
        <v>2.1770120789999998</v>
      </c>
      <c r="B1660" s="1">
        <v>2.8803101130000002</v>
      </c>
      <c r="C1660" s="1">
        <v>171.36913960000001</v>
      </c>
      <c r="D1660" s="1">
        <v>4.7187628799999999</v>
      </c>
      <c r="E1660" s="1">
        <v>0</v>
      </c>
      <c r="H1660">
        <f t="shared" si="125"/>
        <v>0.42069971813067519</v>
      </c>
      <c r="I1660">
        <f t="shared" si="126"/>
        <v>0.57753350659165414</v>
      </c>
      <c r="J1660">
        <f t="shared" si="127"/>
        <v>0.33499222622184344</v>
      </c>
      <c r="K1660">
        <f t="shared" si="128"/>
        <v>0.23121152961369612</v>
      </c>
      <c r="L1660" s="1">
        <f t="shared" si="129"/>
        <v>0</v>
      </c>
    </row>
    <row r="1661" spans="1:12">
      <c r="A1661" s="1">
        <v>2.1770120789999998</v>
      </c>
      <c r="B1661" s="1">
        <v>2.7578620109999998</v>
      </c>
      <c r="C1661" s="1">
        <v>180</v>
      </c>
      <c r="D1661" s="1">
        <v>4.6147674409999997</v>
      </c>
      <c r="E1661" s="1">
        <v>0</v>
      </c>
      <c r="H1661">
        <f t="shared" si="125"/>
        <v>0.42069971813067519</v>
      </c>
      <c r="I1661">
        <f t="shared" si="126"/>
        <v>0.55298133028106378</v>
      </c>
      <c r="J1661">
        <f t="shared" si="127"/>
        <v>0.38711587450653606</v>
      </c>
      <c r="K1661">
        <f t="shared" si="128"/>
        <v>0.22453166905416988</v>
      </c>
      <c r="L1661" s="1">
        <f t="shared" si="129"/>
        <v>0</v>
      </c>
    </row>
    <row r="1662" spans="1:12">
      <c r="A1662" s="1">
        <v>2.1770120789999998</v>
      </c>
      <c r="B1662" s="1">
        <v>1.9097096899999999</v>
      </c>
      <c r="C1662" s="1">
        <v>188.92001970000001</v>
      </c>
      <c r="D1662" s="1">
        <v>4.4850457629999996</v>
      </c>
      <c r="E1662" s="1">
        <v>0</v>
      </c>
      <c r="H1662">
        <f t="shared" si="125"/>
        <v>0.42069971813067519</v>
      </c>
      <c r="I1662">
        <f t="shared" si="126"/>
        <v>0.38291756462605619</v>
      </c>
      <c r="J1662">
        <f t="shared" si="127"/>
        <v>0.44098581886750976</v>
      </c>
      <c r="K1662">
        <f t="shared" si="128"/>
        <v>0.2161993543976804</v>
      </c>
      <c r="L1662" s="1">
        <f t="shared" si="129"/>
        <v>0</v>
      </c>
    </row>
    <row r="1663" spans="1:12">
      <c r="A1663" s="1">
        <v>2.1770120789999998</v>
      </c>
      <c r="B1663" s="1">
        <v>3.1215988710000002</v>
      </c>
      <c r="C1663" s="1">
        <v>197.69234560000001</v>
      </c>
      <c r="D1663" s="1">
        <v>4.3292770630000001</v>
      </c>
      <c r="E1663" s="1">
        <v>0</v>
      </c>
      <c r="H1663">
        <f t="shared" si="125"/>
        <v>0.42069971813067519</v>
      </c>
      <c r="I1663">
        <f t="shared" si="126"/>
        <v>0.62591452705189277</v>
      </c>
      <c r="J1663">
        <f t="shared" si="127"/>
        <v>0.49396380815931901</v>
      </c>
      <c r="K1663">
        <f t="shared" si="128"/>
        <v>0.20619398103184783</v>
      </c>
      <c r="L1663" s="1">
        <f t="shared" si="129"/>
        <v>0</v>
      </c>
    </row>
    <row r="1664" spans="1:12">
      <c r="A1664" s="1">
        <v>2.1770120789999998</v>
      </c>
      <c r="B1664" s="1">
        <v>3.223039923</v>
      </c>
      <c r="C1664" s="1">
        <v>197.68363289999999</v>
      </c>
      <c r="D1664" s="1">
        <v>4.2235585220000003</v>
      </c>
      <c r="E1664" s="1">
        <v>0</v>
      </c>
      <c r="H1664">
        <f t="shared" si="125"/>
        <v>0.42069971813067519</v>
      </c>
      <c r="I1664">
        <f t="shared" si="126"/>
        <v>0.64625456134524395</v>
      </c>
      <c r="J1664">
        <f t="shared" si="127"/>
        <v>0.49391119026384117</v>
      </c>
      <c r="K1664">
        <f t="shared" si="128"/>
        <v>0.19940344176178856</v>
      </c>
      <c r="L1664" s="1">
        <f t="shared" si="129"/>
        <v>0</v>
      </c>
    </row>
    <row r="1665" spans="1:12">
      <c r="A1665" s="1">
        <v>2.1770120789999998</v>
      </c>
      <c r="B1665" s="1">
        <v>2.8856838389999999</v>
      </c>
      <c r="C1665" s="1">
        <v>188.89738550000001</v>
      </c>
      <c r="D1665" s="1">
        <v>3.8348291450000001</v>
      </c>
      <c r="E1665" s="1">
        <v>0</v>
      </c>
      <c r="H1665">
        <f t="shared" si="125"/>
        <v>0.42069971813067519</v>
      </c>
      <c r="I1665">
        <f t="shared" si="126"/>
        <v>0.57861099710430253</v>
      </c>
      <c r="J1665">
        <f t="shared" si="127"/>
        <v>0.44084912599735215</v>
      </c>
      <c r="K1665">
        <f t="shared" si="128"/>
        <v>0.17443448101965936</v>
      </c>
      <c r="L1665" s="1">
        <f t="shared" si="129"/>
        <v>0</v>
      </c>
    </row>
    <row r="1666" spans="1:12">
      <c r="A1666" s="1">
        <v>2.1770120789999998</v>
      </c>
      <c r="B1666" s="1">
        <v>1.950811546</v>
      </c>
      <c r="C1666" s="1">
        <v>180</v>
      </c>
      <c r="D1666" s="1">
        <v>3.5447554989999999</v>
      </c>
      <c r="E1666" s="1">
        <v>0</v>
      </c>
      <c r="H1666">
        <f t="shared" si="125"/>
        <v>0.42069971813067519</v>
      </c>
      <c r="I1666">
        <f t="shared" si="126"/>
        <v>0.39115893381611927</v>
      </c>
      <c r="J1666">
        <f t="shared" si="127"/>
        <v>0.38711587450653606</v>
      </c>
      <c r="K1666">
        <f t="shared" si="128"/>
        <v>0.1558023994023745</v>
      </c>
      <c r="L1666" s="1">
        <f t="shared" si="129"/>
        <v>0</v>
      </c>
    </row>
    <row r="1667" spans="1:12">
      <c r="A1667" s="1">
        <v>2.1770120789999998</v>
      </c>
      <c r="B1667" s="1">
        <v>2.763473855</v>
      </c>
      <c r="C1667" s="1">
        <v>180</v>
      </c>
      <c r="D1667" s="1">
        <v>3.4127195850000001</v>
      </c>
      <c r="E1667" s="1">
        <v>0</v>
      </c>
      <c r="H1667">
        <f t="shared" ref="H1667:H1730" si="130">(A1667-$G$4)/($G$2-$G$4)</f>
        <v>0.42069971813067519</v>
      </c>
      <c r="I1667">
        <f t="shared" ref="I1667:I1730" si="131">(B1667-$G$8)/($G$6-$G$8)</f>
        <v>0.55410656604270525</v>
      </c>
      <c r="J1667">
        <f t="shared" ref="J1667:J1730" si="132">(C1667-$G$12)/($G$10-$G$12)</f>
        <v>0.38711587450653606</v>
      </c>
      <c r="K1667">
        <f t="shared" ref="K1667:K1730" si="133">(D1667-$G$16)/($G$14-$G$16)</f>
        <v>0.14732143617119289</v>
      </c>
      <c r="L1667" s="1">
        <f t="shared" ref="L1667:L1730" si="134">E1667</f>
        <v>0</v>
      </c>
    </row>
    <row r="1668" spans="1:12">
      <c r="A1668" s="1">
        <v>2.1770120789999998</v>
      </c>
      <c r="B1668" s="1">
        <v>2.1146536189999998</v>
      </c>
      <c r="C1668" s="1">
        <v>171.3577889</v>
      </c>
      <c r="D1668" s="1">
        <v>3.1566366179999998</v>
      </c>
      <c r="E1668" s="1">
        <v>0</v>
      </c>
      <c r="H1668">
        <f t="shared" si="130"/>
        <v>0.42069971813067519</v>
      </c>
      <c r="I1668">
        <f t="shared" si="131"/>
        <v>0.42401105155158747</v>
      </c>
      <c r="J1668">
        <f t="shared" si="132"/>
        <v>0.33492367686903668</v>
      </c>
      <c r="K1668">
        <f t="shared" si="133"/>
        <v>0.13087265218914004</v>
      </c>
      <c r="L1668" s="1">
        <f t="shared" si="134"/>
        <v>0</v>
      </c>
    </row>
    <row r="1669" spans="1:12">
      <c r="A1669" s="1">
        <v>2.1770120789999998</v>
      </c>
      <c r="B1669" s="1">
        <v>3.307305081</v>
      </c>
      <c r="C1669" s="1">
        <v>165.0169362</v>
      </c>
      <c r="D1669" s="1">
        <v>2.9029415730000001</v>
      </c>
      <c r="E1669" s="1">
        <v>0</v>
      </c>
      <c r="H1669">
        <f t="shared" si="130"/>
        <v>0.42069971813067519</v>
      </c>
      <c r="I1669">
        <f t="shared" si="131"/>
        <v>0.6631506420705765</v>
      </c>
      <c r="J1669">
        <f t="shared" si="132"/>
        <v>0.29662988451898958</v>
      </c>
      <c r="K1669">
        <f t="shared" si="133"/>
        <v>0.11457724979901479</v>
      </c>
      <c r="L1669" s="1">
        <f t="shared" si="134"/>
        <v>0</v>
      </c>
    </row>
    <row r="1670" spans="1:12">
      <c r="A1670" s="1">
        <v>2.1770120789999998</v>
      </c>
      <c r="B1670" s="1">
        <v>2.0187440520000002</v>
      </c>
      <c r="C1670" s="1">
        <v>171.34355869999999</v>
      </c>
      <c r="D1670" s="1">
        <v>2.6017780419999998</v>
      </c>
      <c r="E1670" s="1">
        <v>0</v>
      </c>
      <c r="H1670">
        <f t="shared" si="130"/>
        <v>0.42069971813067519</v>
      </c>
      <c r="I1670">
        <f t="shared" si="131"/>
        <v>0.40478014016631853</v>
      </c>
      <c r="J1670">
        <f t="shared" si="132"/>
        <v>0.33483773758773144</v>
      </c>
      <c r="K1670">
        <f t="shared" si="133"/>
        <v>9.5232839966824467E-2</v>
      </c>
      <c r="L1670" s="1">
        <f t="shared" si="134"/>
        <v>0</v>
      </c>
    </row>
    <row r="1671" spans="1:12">
      <c r="A1671" s="1">
        <v>2.1775199879999998</v>
      </c>
      <c r="B1671" s="1">
        <v>2.5735889150000002</v>
      </c>
      <c r="C1671" s="1">
        <v>158.40421449999999</v>
      </c>
      <c r="D1671" s="1">
        <v>2.9753322369999999</v>
      </c>
      <c r="E1671" s="1">
        <v>0</v>
      </c>
      <c r="H1671">
        <f t="shared" si="130"/>
        <v>0.42081394204183759</v>
      </c>
      <c r="I1671">
        <f t="shared" si="131"/>
        <v>0.51603257020726245</v>
      </c>
      <c r="J1671">
        <f t="shared" si="132"/>
        <v>0.25669421598525272</v>
      </c>
      <c r="K1671">
        <f t="shared" si="133"/>
        <v>0.11922706469456529</v>
      </c>
      <c r="L1671" s="1">
        <f t="shared" si="134"/>
        <v>0</v>
      </c>
    </row>
    <row r="1672" spans="1:12">
      <c r="A1672" s="1">
        <v>2.1776220020000001</v>
      </c>
      <c r="B1672" s="1">
        <v>1.8597749720000001</v>
      </c>
      <c r="C1672" s="1">
        <v>174.94022290000001</v>
      </c>
      <c r="D1672" s="1">
        <v>11.44851092</v>
      </c>
      <c r="E1672" s="1">
        <v>0</v>
      </c>
      <c r="H1672">
        <f t="shared" si="130"/>
        <v>0.42083688402174613</v>
      </c>
      <c r="I1672">
        <f t="shared" si="131"/>
        <v>0.37290511053056025</v>
      </c>
      <c r="J1672">
        <f t="shared" si="132"/>
        <v>0.35655877709834</v>
      </c>
      <c r="K1672">
        <f t="shared" si="133"/>
        <v>0.66347835727663618</v>
      </c>
      <c r="L1672" s="1">
        <f t="shared" si="134"/>
        <v>0</v>
      </c>
    </row>
    <row r="1673" spans="1:12">
      <c r="A1673" s="1">
        <v>2.177724016</v>
      </c>
      <c r="B1673" s="1">
        <v>2.8910584699999999</v>
      </c>
      <c r="C1673" s="1">
        <v>167.14372829999999</v>
      </c>
      <c r="D1673" s="1">
        <v>5.5671867510000004</v>
      </c>
      <c r="E1673" s="1">
        <v>0</v>
      </c>
      <c r="H1673">
        <f t="shared" si="130"/>
        <v>0.42085982600165456</v>
      </c>
      <c r="I1673">
        <f t="shared" si="131"/>
        <v>0.57968866907929462</v>
      </c>
      <c r="J1673">
        <f t="shared" si="132"/>
        <v>0.30947404584907695</v>
      </c>
      <c r="K1673">
        <f t="shared" si="133"/>
        <v>0.28570769990875544</v>
      </c>
      <c r="L1673" s="1">
        <f t="shared" si="134"/>
        <v>0</v>
      </c>
    </row>
    <row r="1674" spans="1:12">
      <c r="A1674" s="1">
        <v>2.1777750239999998</v>
      </c>
      <c r="B1674" s="1">
        <v>2.9071877420000001</v>
      </c>
      <c r="C1674" s="1">
        <v>166.3793096</v>
      </c>
      <c r="D1674" s="1">
        <v>3.1229736639999999</v>
      </c>
      <c r="E1674" s="1">
        <v>0</v>
      </c>
      <c r="H1674">
        <f t="shared" si="130"/>
        <v>0.42087129721649924</v>
      </c>
      <c r="I1674">
        <f t="shared" si="131"/>
        <v>0.58292276355227768</v>
      </c>
      <c r="J1674">
        <f t="shared" si="132"/>
        <v>0.30485755460551084</v>
      </c>
      <c r="K1674">
        <f t="shared" si="133"/>
        <v>0.1287104050665355</v>
      </c>
      <c r="L1674" s="1">
        <f t="shared" si="134"/>
        <v>0</v>
      </c>
    </row>
    <row r="1675" spans="1:12">
      <c r="A1675" s="1">
        <v>2.1779280459999999</v>
      </c>
      <c r="B1675" s="1">
        <v>1.8485512850000001</v>
      </c>
      <c r="C1675" s="1">
        <v>185.0590431</v>
      </c>
      <c r="D1675" s="1">
        <v>3.7802326869999998</v>
      </c>
      <c r="E1675" s="1">
        <v>0</v>
      </c>
      <c r="H1675">
        <f t="shared" si="130"/>
        <v>0.42090571041125241</v>
      </c>
      <c r="I1675">
        <f t="shared" si="131"/>
        <v>0.37065463920778807</v>
      </c>
      <c r="J1675">
        <f t="shared" si="132"/>
        <v>0.41766853912865204</v>
      </c>
      <c r="K1675">
        <f t="shared" si="133"/>
        <v>0.17092762793080388</v>
      </c>
      <c r="L1675" s="1">
        <f t="shared" si="134"/>
        <v>0</v>
      </c>
    </row>
    <row r="1676" spans="1:12">
      <c r="A1676" s="1">
        <v>2.1782461620000002</v>
      </c>
      <c r="B1676" s="1">
        <v>2.0187440520000002</v>
      </c>
      <c r="C1676" s="1">
        <v>139.94644919999999</v>
      </c>
      <c r="D1676" s="1">
        <v>11.32432843</v>
      </c>
      <c r="E1676" s="1">
        <v>0</v>
      </c>
      <c r="H1676">
        <f t="shared" si="130"/>
        <v>0.42097725167892708</v>
      </c>
      <c r="I1676">
        <f t="shared" si="131"/>
        <v>0.40478014016631853</v>
      </c>
      <c r="J1676">
        <f t="shared" si="132"/>
        <v>0.1452237458315927</v>
      </c>
      <c r="K1676">
        <f t="shared" si="133"/>
        <v>0.65550183710314314</v>
      </c>
      <c r="L1676" s="1">
        <f t="shared" si="134"/>
        <v>0</v>
      </c>
    </row>
    <row r="1677" spans="1:12">
      <c r="A1677" s="1">
        <v>2.1787441699999999</v>
      </c>
      <c r="B1677" s="1">
        <v>2.019880664</v>
      </c>
      <c r="C1677" s="1">
        <v>164.6174001</v>
      </c>
      <c r="D1677" s="1">
        <v>12.48199005</v>
      </c>
      <c r="E1677" s="1">
        <v>0</v>
      </c>
      <c r="H1677">
        <f t="shared" si="130"/>
        <v>0.42108924894920607</v>
      </c>
      <c r="I1677">
        <f t="shared" si="131"/>
        <v>0.40500804323516909</v>
      </c>
      <c r="J1677">
        <f t="shared" si="132"/>
        <v>0.29421699887511588</v>
      </c>
      <c r="K1677">
        <f t="shared" si="133"/>
        <v>0.72986104238247484</v>
      </c>
      <c r="L1677" s="1">
        <f t="shared" si="134"/>
        <v>0</v>
      </c>
    </row>
    <row r="1678" spans="1:12">
      <c r="A1678" s="1">
        <v>2.1788461859999999</v>
      </c>
      <c r="B1678" s="1">
        <v>2.034668404</v>
      </c>
      <c r="C1678" s="1">
        <v>186.68787230000001</v>
      </c>
      <c r="D1678" s="1">
        <v>2.648774897</v>
      </c>
      <c r="E1678" s="1">
        <v>0</v>
      </c>
      <c r="H1678">
        <f t="shared" si="130"/>
        <v>0.42111219137889555</v>
      </c>
      <c r="I1678">
        <f t="shared" si="131"/>
        <v>0.4079731459504008</v>
      </c>
      <c r="J1678">
        <f t="shared" si="132"/>
        <v>0.4275053939034828</v>
      </c>
      <c r="K1678">
        <f t="shared" si="133"/>
        <v>9.8251553490753846E-2</v>
      </c>
      <c r="L1678" s="1">
        <f t="shared" si="134"/>
        <v>0</v>
      </c>
    </row>
    <row r="1679" spans="1:12">
      <c r="A1679" s="1">
        <v>2.1788833310000002</v>
      </c>
      <c r="B1679" s="1">
        <v>2.4321568569999998</v>
      </c>
      <c r="C1679" s="1">
        <v>148.20755610000001</v>
      </c>
      <c r="D1679" s="1">
        <v>2.6110121199999998</v>
      </c>
      <c r="E1679" s="1">
        <v>0</v>
      </c>
      <c r="H1679">
        <f t="shared" si="130"/>
        <v>0.42112054493667883</v>
      </c>
      <c r="I1679">
        <f t="shared" si="131"/>
        <v>0.48767390423148727</v>
      </c>
      <c r="J1679">
        <f t="shared" si="132"/>
        <v>0.19511437208918445</v>
      </c>
      <c r="K1679">
        <f t="shared" si="133"/>
        <v>9.5825965531069535E-2</v>
      </c>
      <c r="L1679" s="1">
        <f t="shared" si="134"/>
        <v>0</v>
      </c>
    </row>
    <row r="1680" spans="1:12">
      <c r="A1680" s="1">
        <v>2.1790754730000002</v>
      </c>
      <c r="B1680" s="1">
        <v>1.9595051400000001</v>
      </c>
      <c r="C1680" s="1">
        <v>173.70772729999999</v>
      </c>
      <c r="D1680" s="1">
        <v>5.2288436379999998</v>
      </c>
      <c r="E1680" s="1">
        <v>0</v>
      </c>
      <c r="H1680">
        <f t="shared" si="130"/>
        <v>0.42116375584796129</v>
      </c>
      <c r="I1680">
        <f t="shared" si="131"/>
        <v>0.39290209397274378</v>
      </c>
      <c r="J1680">
        <f t="shared" si="132"/>
        <v>0.34911546737144045</v>
      </c>
      <c r="K1680">
        <f t="shared" si="133"/>
        <v>0.26397516204124355</v>
      </c>
      <c r="L1680" s="1">
        <f t="shared" si="134"/>
        <v>0</v>
      </c>
    </row>
    <row r="1681" spans="1:12">
      <c r="A1681" s="1">
        <v>2.1792676179999999</v>
      </c>
      <c r="B1681" s="1">
        <v>2.433978631</v>
      </c>
      <c r="C1681" s="1">
        <v>148.23118160000001</v>
      </c>
      <c r="D1681" s="1">
        <v>2.478124196</v>
      </c>
      <c r="E1681" s="1">
        <v>0</v>
      </c>
      <c r="H1681">
        <f t="shared" si="130"/>
        <v>0.42120696743391522</v>
      </c>
      <c r="I1681">
        <f t="shared" si="131"/>
        <v>0.4880391897337979</v>
      </c>
      <c r="J1681">
        <f t="shared" si="132"/>
        <v>0.19525705163623755</v>
      </c>
      <c r="K1681">
        <f t="shared" si="133"/>
        <v>8.7290275784474833E-2</v>
      </c>
      <c r="L1681" s="1">
        <f t="shared" si="134"/>
        <v>0</v>
      </c>
    </row>
    <row r="1682" spans="1:12">
      <c r="A1682" s="1">
        <v>2.1801724149999999</v>
      </c>
      <c r="B1682" s="1">
        <v>1.8510454380000001</v>
      </c>
      <c r="C1682" s="1">
        <v>174.9463332</v>
      </c>
      <c r="D1682" s="1">
        <v>6.6619862489999999</v>
      </c>
      <c r="E1682" s="1">
        <v>0</v>
      </c>
      <c r="H1682">
        <f t="shared" si="130"/>
        <v>0.42141044768755914</v>
      </c>
      <c r="I1682">
        <f t="shared" si="131"/>
        <v>0.37115474401301884</v>
      </c>
      <c r="J1682">
        <f t="shared" si="132"/>
        <v>0.35659567853265278</v>
      </c>
      <c r="K1682">
        <f t="shared" si="133"/>
        <v>0.35602912994069447</v>
      </c>
      <c r="L1682" s="1">
        <f t="shared" si="134"/>
        <v>0</v>
      </c>
    </row>
    <row r="1683" spans="1:12">
      <c r="A1683" s="1">
        <v>2.1803244639999999</v>
      </c>
      <c r="B1683" s="1">
        <v>2.1969275129999999</v>
      </c>
      <c r="C1683" s="1">
        <v>156.10668810000001</v>
      </c>
      <c r="D1683" s="1">
        <v>9.6708748109999991</v>
      </c>
      <c r="E1683" s="1">
        <v>0</v>
      </c>
      <c r="H1683">
        <f t="shared" si="130"/>
        <v>0.42144464206385157</v>
      </c>
      <c r="I1683">
        <f t="shared" si="131"/>
        <v>0.44050786218607835</v>
      </c>
      <c r="J1683">
        <f t="shared" si="132"/>
        <v>0.24281895298153233</v>
      </c>
      <c r="K1683">
        <f t="shared" si="133"/>
        <v>0.54929679847097801</v>
      </c>
      <c r="L1683" s="1">
        <f t="shared" si="134"/>
        <v>0</v>
      </c>
    </row>
    <row r="1684" spans="1:12">
      <c r="A1684" s="1">
        <v>2.1810931349999998</v>
      </c>
      <c r="B1684" s="1">
        <v>1.8485512850000001</v>
      </c>
      <c r="C1684" s="1">
        <v>169.36899930000001</v>
      </c>
      <c r="D1684" s="1">
        <v>12.71310282</v>
      </c>
      <c r="E1684" s="1">
        <v>0</v>
      </c>
      <c r="H1684">
        <f t="shared" si="130"/>
        <v>0.42161750887270338</v>
      </c>
      <c r="I1684">
        <f t="shared" si="131"/>
        <v>0.37065463920778807</v>
      </c>
      <c r="J1684">
        <f t="shared" si="132"/>
        <v>0.32291294273381022</v>
      </c>
      <c r="K1684">
        <f t="shared" si="133"/>
        <v>0.74470593454284972</v>
      </c>
      <c r="L1684" s="1">
        <f t="shared" si="134"/>
        <v>0</v>
      </c>
    </row>
    <row r="1685" spans="1:12">
      <c r="A1685" s="1">
        <v>2.1813768470000001</v>
      </c>
      <c r="B1685" s="1">
        <v>1.842315903</v>
      </c>
      <c r="C1685" s="1">
        <v>180</v>
      </c>
      <c r="D1685" s="1">
        <v>11.445243700000001</v>
      </c>
      <c r="E1685" s="1">
        <v>0</v>
      </c>
      <c r="H1685">
        <f t="shared" si="130"/>
        <v>0.4216813130074672</v>
      </c>
      <c r="I1685">
        <f t="shared" si="131"/>
        <v>0.36940437729496656</v>
      </c>
      <c r="J1685">
        <f t="shared" si="132"/>
        <v>0.38711587450653606</v>
      </c>
      <c r="K1685">
        <f t="shared" si="133"/>
        <v>0.66326849639978269</v>
      </c>
      <c r="L1685" s="1">
        <f t="shared" si="134"/>
        <v>0</v>
      </c>
    </row>
    <row r="1686" spans="1:12">
      <c r="A1686" s="1">
        <v>2.1813768470000001</v>
      </c>
      <c r="B1686" s="1">
        <v>2.763473855</v>
      </c>
      <c r="C1686" s="1">
        <v>180</v>
      </c>
      <c r="D1686" s="1">
        <v>11.306483289999999</v>
      </c>
      <c r="E1686" s="1">
        <v>0</v>
      </c>
      <c r="H1686">
        <f t="shared" si="130"/>
        <v>0.4216813130074672</v>
      </c>
      <c r="I1686">
        <f t="shared" si="131"/>
        <v>0.55410656604270525</v>
      </c>
      <c r="J1686">
        <f t="shared" si="132"/>
        <v>0.38711587450653606</v>
      </c>
      <c r="K1686">
        <f t="shared" si="133"/>
        <v>0.65435560369126022</v>
      </c>
      <c r="L1686" s="1">
        <f t="shared" si="134"/>
        <v>0</v>
      </c>
    </row>
    <row r="1687" spans="1:12">
      <c r="A1687" s="1">
        <v>2.1813768470000001</v>
      </c>
      <c r="B1687" s="1">
        <v>1.8849277710000001</v>
      </c>
      <c r="C1687" s="1">
        <v>185.10022950000001</v>
      </c>
      <c r="D1687" s="1">
        <v>6.3479315160000001</v>
      </c>
      <c r="E1687" s="1">
        <v>0</v>
      </c>
      <c r="H1687">
        <f t="shared" si="130"/>
        <v>0.4216813130074672</v>
      </c>
      <c r="I1687">
        <f t="shared" si="131"/>
        <v>0.37794852031532639</v>
      </c>
      <c r="J1687">
        <f t="shared" si="132"/>
        <v>0.41791727278071217</v>
      </c>
      <c r="K1687">
        <f t="shared" si="133"/>
        <v>0.33585668925799078</v>
      </c>
      <c r="L1687" s="1">
        <f t="shared" si="134"/>
        <v>0</v>
      </c>
    </row>
    <row r="1688" spans="1:12">
      <c r="A1688" s="1">
        <v>2.1813768470000001</v>
      </c>
      <c r="B1688" s="1">
        <v>2.899140246</v>
      </c>
      <c r="C1688" s="1">
        <v>195.30974190000001</v>
      </c>
      <c r="D1688" s="1">
        <v>6.2434421899999997</v>
      </c>
      <c r="E1688" s="1">
        <v>0</v>
      </c>
      <c r="H1688">
        <f t="shared" si="130"/>
        <v>0.4216813130074672</v>
      </c>
      <c r="I1688">
        <f t="shared" si="131"/>
        <v>0.58130915307221676</v>
      </c>
      <c r="J1688">
        <f t="shared" si="132"/>
        <v>0.47957474478614615</v>
      </c>
      <c r="K1688">
        <f t="shared" si="133"/>
        <v>0.32914510522747498</v>
      </c>
      <c r="L1688" s="1">
        <f t="shared" si="134"/>
        <v>0</v>
      </c>
    </row>
    <row r="1689" spans="1:12">
      <c r="A1689" s="1">
        <v>2.1814986740000002</v>
      </c>
      <c r="B1689" s="1">
        <v>2.7728269270000001</v>
      </c>
      <c r="C1689" s="1">
        <v>174.9495048</v>
      </c>
      <c r="D1689" s="1">
        <v>12.51786575</v>
      </c>
      <c r="E1689" s="1">
        <v>0</v>
      </c>
      <c r="H1689">
        <f t="shared" si="130"/>
        <v>0.42170871074293786</v>
      </c>
      <c r="I1689">
        <f t="shared" si="131"/>
        <v>0.55598195871142664</v>
      </c>
      <c r="J1689">
        <f t="shared" si="132"/>
        <v>0.35661483251675613</v>
      </c>
      <c r="K1689">
        <f t="shared" si="133"/>
        <v>0.73216541914918465</v>
      </c>
      <c r="L1689" s="1">
        <f t="shared" si="134"/>
        <v>0</v>
      </c>
    </row>
    <row r="1690" spans="1:12">
      <c r="A1690" s="1">
        <v>2.1817027160000002</v>
      </c>
      <c r="B1690" s="1">
        <v>2.9000181860000001</v>
      </c>
      <c r="C1690" s="1">
        <v>165.2030139</v>
      </c>
      <c r="D1690" s="1">
        <v>4.6822204039999997</v>
      </c>
      <c r="E1690" s="1">
        <v>0</v>
      </c>
      <c r="H1690">
        <f t="shared" si="130"/>
        <v>0.42175459785122182</v>
      </c>
      <c r="I1690">
        <f t="shared" si="131"/>
        <v>0.58148518959150974</v>
      </c>
      <c r="J1690">
        <f t="shared" si="132"/>
        <v>0.29775364833150875</v>
      </c>
      <c r="K1690">
        <f t="shared" si="133"/>
        <v>0.22886432432731971</v>
      </c>
      <c r="L1690" s="1">
        <f t="shared" si="134"/>
        <v>0</v>
      </c>
    </row>
    <row r="1691" spans="1:12">
      <c r="A1691" s="1">
        <v>2.1819067599999999</v>
      </c>
      <c r="B1691" s="1">
        <v>1.8522925139999999</v>
      </c>
      <c r="C1691" s="1">
        <v>174.9504799</v>
      </c>
      <c r="D1691" s="1">
        <v>5.3836450490000001</v>
      </c>
      <c r="E1691" s="1">
        <v>0</v>
      </c>
      <c r="H1691">
        <f t="shared" si="130"/>
        <v>0.42180048540928677</v>
      </c>
      <c r="I1691">
        <f t="shared" si="131"/>
        <v>0.37140479631537876</v>
      </c>
      <c r="J1691">
        <f t="shared" si="132"/>
        <v>0.35662072135831852</v>
      </c>
      <c r="K1691">
        <f t="shared" si="133"/>
        <v>0.2739184042626443</v>
      </c>
      <c r="L1691" s="1">
        <f t="shared" si="134"/>
        <v>0</v>
      </c>
    </row>
    <row r="1692" spans="1:12">
      <c r="A1692" s="1">
        <v>2.1819579440000001</v>
      </c>
      <c r="B1692" s="1">
        <v>1.9652944880000001</v>
      </c>
      <c r="C1692" s="1">
        <v>163.6077488</v>
      </c>
      <c r="D1692" s="1">
        <v>7.1530659290000003</v>
      </c>
      <c r="E1692" s="1">
        <v>0</v>
      </c>
      <c r="H1692">
        <f t="shared" si="130"/>
        <v>0.42181199620486026</v>
      </c>
      <c r="I1692">
        <f t="shared" si="131"/>
        <v>0.39406292121708408</v>
      </c>
      <c r="J1692">
        <f t="shared" si="132"/>
        <v>0.28811949447666879</v>
      </c>
      <c r="K1692">
        <f t="shared" si="133"/>
        <v>0.38757228046306258</v>
      </c>
      <c r="L1692" s="1">
        <f t="shared" si="134"/>
        <v>0</v>
      </c>
    </row>
    <row r="1693" spans="1:12">
      <c r="A1693" s="1">
        <v>2.182008782</v>
      </c>
      <c r="B1693" s="1">
        <v>2.1462322729999999</v>
      </c>
      <c r="C1693" s="1">
        <v>163.65626810000001</v>
      </c>
      <c r="D1693" s="1">
        <v>4.7851434309999998</v>
      </c>
      <c r="E1693" s="1">
        <v>0</v>
      </c>
      <c r="H1693">
        <f t="shared" si="130"/>
        <v>0.42182342918831928</v>
      </c>
      <c r="I1693">
        <f t="shared" si="131"/>
        <v>0.43034291515743683</v>
      </c>
      <c r="J1693">
        <f t="shared" si="132"/>
        <v>0.28841251311108212</v>
      </c>
      <c r="K1693">
        <f t="shared" si="133"/>
        <v>0.23547530145607967</v>
      </c>
      <c r="L1693" s="1">
        <f t="shared" si="134"/>
        <v>0</v>
      </c>
    </row>
    <row r="1694" spans="1:12">
      <c r="A1694" s="1">
        <v>2.1822128260000002</v>
      </c>
      <c r="B1694" s="1">
        <v>1.85353959</v>
      </c>
      <c r="C1694" s="1">
        <v>174.951211</v>
      </c>
      <c r="D1694" s="1">
        <v>4.9157004290000001</v>
      </c>
      <c r="E1694" s="1">
        <v>0</v>
      </c>
      <c r="H1694">
        <f t="shared" si="130"/>
        <v>0.42186931674638428</v>
      </c>
      <c r="I1694">
        <f t="shared" si="131"/>
        <v>0.37165484861773873</v>
      </c>
      <c r="J1694">
        <f t="shared" si="132"/>
        <v>0.3566251366306662</v>
      </c>
      <c r="K1694">
        <f t="shared" si="133"/>
        <v>0.24386127059180632</v>
      </c>
      <c r="L1694" s="1">
        <f t="shared" si="134"/>
        <v>0</v>
      </c>
    </row>
    <row r="1695" spans="1:12">
      <c r="A1695" s="1">
        <v>2.1825188940000002</v>
      </c>
      <c r="B1695" s="1">
        <v>2.0170393780000002</v>
      </c>
      <c r="C1695" s="1">
        <v>177.26461280000001</v>
      </c>
      <c r="D1695" s="1">
        <v>4.8788663489999999</v>
      </c>
      <c r="E1695" s="1">
        <v>0</v>
      </c>
      <c r="H1695">
        <f t="shared" si="130"/>
        <v>0.42193814853326272</v>
      </c>
      <c r="I1695">
        <f t="shared" si="131"/>
        <v>0.40443833448769656</v>
      </c>
      <c r="J1695">
        <f t="shared" si="132"/>
        <v>0.37059627463729827</v>
      </c>
      <c r="K1695">
        <f t="shared" si="133"/>
        <v>0.24149533492573894</v>
      </c>
      <c r="L1695" s="1">
        <f t="shared" si="134"/>
        <v>0</v>
      </c>
    </row>
    <row r="1696" spans="1:12">
      <c r="A1696" s="1">
        <v>2.1826209169999999</v>
      </c>
      <c r="B1696" s="1">
        <v>1.836080521</v>
      </c>
      <c r="C1696" s="1">
        <v>185.04781460000001</v>
      </c>
      <c r="D1696" s="1">
        <v>3.4033700439999999</v>
      </c>
      <c r="E1696" s="1">
        <v>0</v>
      </c>
      <c r="H1696">
        <f t="shared" si="130"/>
        <v>0.42196109253718567</v>
      </c>
      <c r="I1696">
        <f t="shared" si="131"/>
        <v>0.36815411538214504</v>
      </c>
      <c r="J1696">
        <f t="shared" si="132"/>
        <v>0.41760072776829632</v>
      </c>
      <c r="K1696">
        <f t="shared" si="133"/>
        <v>0.14672089415919581</v>
      </c>
      <c r="L1696" s="1">
        <f t="shared" si="134"/>
        <v>0</v>
      </c>
    </row>
    <row r="1697" spans="1:12">
      <c r="A1697" s="1">
        <v>2.1828317689999999</v>
      </c>
      <c r="B1697" s="1">
        <v>1.864763277</v>
      </c>
      <c r="C1697" s="1">
        <v>180</v>
      </c>
      <c r="D1697" s="1">
        <v>15.1643235</v>
      </c>
      <c r="E1697" s="1">
        <v>0</v>
      </c>
      <c r="H1697">
        <f t="shared" si="130"/>
        <v>0.42200851114980409</v>
      </c>
      <c r="I1697">
        <f t="shared" si="131"/>
        <v>0.37390531994051091</v>
      </c>
      <c r="J1697">
        <f t="shared" si="132"/>
        <v>0.38711587450653606</v>
      </c>
      <c r="K1697">
        <f t="shared" si="133"/>
        <v>0.90215334281838966</v>
      </c>
      <c r="L1697" s="1">
        <f t="shared" si="134"/>
        <v>0</v>
      </c>
    </row>
    <row r="1698" spans="1:12">
      <c r="A1698" s="1">
        <v>2.1828317689999999</v>
      </c>
      <c r="B1698" s="1">
        <v>1.864763277</v>
      </c>
      <c r="C1698" s="1">
        <v>180</v>
      </c>
      <c r="D1698" s="1">
        <v>15.05822506</v>
      </c>
      <c r="E1698" s="1">
        <v>0</v>
      </c>
      <c r="H1698">
        <f t="shared" si="130"/>
        <v>0.42200851114980409</v>
      </c>
      <c r="I1698">
        <f t="shared" si="131"/>
        <v>0.37390531994051091</v>
      </c>
      <c r="J1698">
        <f t="shared" si="132"/>
        <v>0.38711587450653606</v>
      </c>
      <c r="K1698">
        <f t="shared" si="133"/>
        <v>0.89533840178253077</v>
      </c>
      <c r="L1698" s="1">
        <f t="shared" si="134"/>
        <v>0</v>
      </c>
    </row>
    <row r="1699" spans="1:12">
      <c r="A1699" s="1">
        <v>2.1828317689999999</v>
      </c>
      <c r="B1699" s="1">
        <v>1.864763277</v>
      </c>
      <c r="C1699" s="1">
        <v>180</v>
      </c>
      <c r="D1699" s="1">
        <v>14.95212671</v>
      </c>
      <c r="E1699" s="1">
        <v>0</v>
      </c>
      <c r="H1699">
        <f t="shared" si="130"/>
        <v>0.42200851114980409</v>
      </c>
      <c r="I1699">
        <f t="shared" si="131"/>
        <v>0.37390531994051091</v>
      </c>
      <c r="J1699">
        <f t="shared" si="132"/>
        <v>0.38711587450653606</v>
      </c>
      <c r="K1699">
        <f t="shared" si="133"/>
        <v>0.88852346652757397</v>
      </c>
      <c r="L1699" s="1">
        <f t="shared" si="134"/>
        <v>0</v>
      </c>
    </row>
    <row r="1700" spans="1:12">
      <c r="A1700" s="1">
        <v>2.1828317689999999</v>
      </c>
      <c r="B1700" s="1">
        <v>2.8046273739999998</v>
      </c>
      <c r="C1700" s="1">
        <v>180</v>
      </c>
      <c r="D1700" s="1">
        <v>13.67764618</v>
      </c>
      <c r="E1700" s="1">
        <v>0</v>
      </c>
      <c r="H1700">
        <f t="shared" si="130"/>
        <v>0.42200851114980409</v>
      </c>
      <c r="I1700">
        <f t="shared" si="131"/>
        <v>0.5623582942262032</v>
      </c>
      <c r="J1700">
        <f t="shared" si="132"/>
        <v>0.38711587450653606</v>
      </c>
      <c r="K1700">
        <f t="shared" si="133"/>
        <v>0.80666072035241665</v>
      </c>
      <c r="L1700" s="1">
        <f t="shared" si="134"/>
        <v>0</v>
      </c>
    </row>
    <row r="1701" spans="1:12">
      <c r="A1701" s="1">
        <v>2.1828317689999999</v>
      </c>
      <c r="B1701" s="1">
        <v>2.0187440520000002</v>
      </c>
      <c r="C1701" s="1">
        <v>171.30562280000001</v>
      </c>
      <c r="D1701" s="1">
        <v>10.55922505</v>
      </c>
      <c r="E1701" s="1">
        <v>0</v>
      </c>
      <c r="H1701">
        <f t="shared" si="130"/>
        <v>0.42200851114980409</v>
      </c>
      <c r="I1701">
        <f t="shared" si="131"/>
        <v>0.40478014016631853</v>
      </c>
      <c r="J1701">
        <f t="shared" si="132"/>
        <v>0.3346086344140824</v>
      </c>
      <c r="K1701">
        <f t="shared" si="133"/>
        <v>0.6063575290338038</v>
      </c>
      <c r="L1701" s="1">
        <f t="shared" si="134"/>
        <v>0</v>
      </c>
    </row>
    <row r="1702" spans="1:12">
      <c r="A1702" s="1">
        <v>2.1828317689999999</v>
      </c>
      <c r="B1702" s="1">
        <v>2.033530115</v>
      </c>
      <c r="C1702" s="1">
        <v>170.3512193</v>
      </c>
      <c r="D1702" s="1">
        <v>9.4582806819999998</v>
      </c>
      <c r="E1702" s="1">
        <v>0</v>
      </c>
      <c r="H1702">
        <f t="shared" si="130"/>
        <v>0.42200851114980409</v>
      </c>
      <c r="I1702">
        <f t="shared" si="131"/>
        <v>0.40774490662480961</v>
      </c>
      <c r="J1702">
        <f t="shared" si="132"/>
        <v>0.32884478352898633</v>
      </c>
      <c r="K1702">
        <f t="shared" si="133"/>
        <v>0.53564140020400286</v>
      </c>
      <c r="L1702" s="1">
        <f t="shared" si="134"/>
        <v>0</v>
      </c>
    </row>
    <row r="1703" spans="1:12">
      <c r="A1703" s="1">
        <v>2.1828317689999999</v>
      </c>
      <c r="B1703" s="1">
        <v>2.9036027660000001</v>
      </c>
      <c r="C1703" s="1">
        <v>170.34060220000001</v>
      </c>
      <c r="D1703" s="1">
        <v>9.2202019489999998</v>
      </c>
      <c r="E1703" s="1">
        <v>0</v>
      </c>
      <c r="H1703">
        <f t="shared" si="130"/>
        <v>0.42200851114980409</v>
      </c>
      <c r="I1703">
        <f t="shared" si="131"/>
        <v>0.58220393687074012</v>
      </c>
      <c r="J1703">
        <f t="shared" si="132"/>
        <v>0.32878066454657262</v>
      </c>
      <c r="K1703">
        <f t="shared" si="133"/>
        <v>0.52034906859868435</v>
      </c>
      <c r="L1703" s="1">
        <f t="shared" si="134"/>
        <v>0</v>
      </c>
    </row>
    <row r="1704" spans="1:12">
      <c r="A1704" s="1">
        <v>2.1833033180000001</v>
      </c>
      <c r="B1704" s="1">
        <v>2.035806821</v>
      </c>
      <c r="C1704" s="1">
        <v>179.55835529999999</v>
      </c>
      <c r="D1704" s="1">
        <v>10.369822660000001</v>
      </c>
      <c r="E1704" s="1">
        <v>0</v>
      </c>
      <c r="H1704">
        <f t="shared" si="130"/>
        <v>0.42211455804222919</v>
      </c>
      <c r="I1704">
        <f t="shared" si="131"/>
        <v>0.40820141094138429</v>
      </c>
      <c r="J1704">
        <f t="shared" si="132"/>
        <v>0.38444868584367703</v>
      </c>
      <c r="K1704">
        <f t="shared" si="133"/>
        <v>0.59419178823779639</v>
      </c>
      <c r="L1704" s="1">
        <f t="shared" si="134"/>
        <v>0</v>
      </c>
    </row>
    <row r="1705" spans="1:12">
      <c r="A1705" s="1">
        <v>2.1833350829999998</v>
      </c>
      <c r="B1705" s="1">
        <v>2.8982260439999998</v>
      </c>
      <c r="C1705" s="1">
        <v>165.86931050000001</v>
      </c>
      <c r="D1705" s="1">
        <v>7.1500143530000004</v>
      </c>
      <c r="E1705" s="1">
        <v>0</v>
      </c>
      <c r="H1705">
        <f t="shared" si="130"/>
        <v>0.42212170168909907</v>
      </c>
      <c r="I1705">
        <f t="shared" si="131"/>
        <v>0.58112584562750436</v>
      </c>
      <c r="J1705">
        <f t="shared" si="132"/>
        <v>0.30177755881344481</v>
      </c>
      <c r="K1705">
        <f t="shared" si="133"/>
        <v>0.38737627088453869</v>
      </c>
      <c r="L1705" s="1">
        <f t="shared" si="134"/>
        <v>0</v>
      </c>
    </row>
    <row r="1706" spans="1:12">
      <c r="A1706" s="1">
        <v>2.1833350829999998</v>
      </c>
      <c r="B1706" s="1">
        <v>1.8849277710000001</v>
      </c>
      <c r="C1706" s="1">
        <v>171.03606790000001</v>
      </c>
      <c r="D1706" s="1">
        <v>3.26841114</v>
      </c>
      <c r="E1706" s="1">
        <v>0</v>
      </c>
      <c r="H1706">
        <f t="shared" si="130"/>
        <v>0.42212170168909907</v>
      </c>
      <c r="I1706">
        <f t="shared" si="131"/>
        <v>0.37794852031532639</v>
      </c>
      <c r="J1706">
        <f t="shared" si="132"/>
        <v>0.33298073358498131</v>
      </c>
      <c r="K1706">
        <f t="shared" si="133"/>
        <v>0.13805218071699882</v>
      </c>
      <c r="L1706" s="1">
        <f t="shared" si="134"/>
        <v>0</v>
      </c>
    </row>
    <row r="1707" spans="1:12">
      <c r="A1707" s="1">
        <v>2.1835391319999999</v>
      </c>
      <c r="B1707" s="1">
        <v>2.035806821</v>
      </c>
      <c r="C1707" s="1">
        <v>163.704397</v>
      </c>
      <c r="D1707" s="1">
        <v>4.8688574070000001</v>
      </c>
      <c r="E1707" s="1">
        <v>0</v>
      </c>
      <c r="H1707">
        <f t="shared" si="130"/>
        <v>0.42216759037161661</v>
      </c>
      <c r="I1707">
        <f t="shared" si="131"/>
        <v>0.40820141094138429</v>
      </c>
      <c r="J1707">
        <f t="shared" si="132"/>
        <v>0.28870317403475187</v>
      </c>
      <c r="K1707">
        <f t="shared" si="133"/>
        <v>0.24085243810688534</v>
      </c>
      <c r="L1707" s="1">
        <f t="shared" si="134"/>
        <v>0</v>
      </c>
    </row>
    <row r="1708" spans="1:12">
      <c r="A1708" s="1">
        <v>2.183687736</v>
      </c>
      <c r="B1708" s="1">
        <v>2.4672768899999999</v>
      </c>
      <c r="C1708" s="1">
        <v>179.56245609999999</v>
      </c>
      <c r="D1708" s="1">
        <v>10.494948239999999</v>
      </c>
      <c r="E1708" s="1">
        <v>0</v>
      </c>
      <c r="H1708">
        <f t="shared" si="130"/>
        <v>0.42220101000012167</v>
      </c>
      <c r="I1708">
        <f t="shared" si="131"/>
        <v>0.49471585284617264</v>
      </c>
      <c r="J1708">
        <f t="shared" si="132"/>
        <v>0.38447345146923229</v>
      </c>
      <c r="K1708">
        <f t="shared" si="133"/>
        <v>0.60222888519961437</v>
      </c>
      <c r="L1708" s="1">
        <f t="shared" si="134"/>
        <v>0</v>
      </c>
    </row>
    <row r="1709" spans="1:12">
      <c r="A1709" s="1">
        <v>2.1837431810000001</v>
      </c>
      <c r="B1709" s="1">
        <v>3.2530087160000001</v>
      </c>
      <c r="C1709" s="1">
        <v>168.07823049999999</v>
      </c>
      <c r="D1709" s="1">
        <v>7.6520012550000001</v>
      </c>
      <c r="E1709" s="1">
        <v>0</v>
      </c>
      <c r="H1709">
        <f t="shared" si="130"/>
        <v>0.42221347905413414</v>
      </c>
      <c r="I1709">
        <f t="shared" si="131"/>
        <v>0.65226363031024581</v>
      </c>
      <c r="J1709">
        <f t="shared" si="132"/>
        <v>0.31511770844314135</v>
      </c>
      <c r="K1709">
        <f t="shared" si="133"/>
        <v>0.41962001676716865</v>
      </c>
      <c r="L1709" s="1">
        <f t="shared" si="134"/>
        <v>0</v>
      </c>
    </row>
    <row r="1710" spans="1:12">
      <c r="A1710" s="1">
        <v>2.1837838430000001</v>
      </c>
      <c r="B1710" s="1">
        <v>2.494982356</v>
      </c>
      <c r="C1710" s="1">
        <v>193.38176250000001</v>
      </c>
      <c r="D1710" s="1">
        <v>13.75481102</v>
      </c>
      <c r="E1710" s="1">
        <v>0</v>
      </c>
      <c r="H1710">
        <f t="shared" si="130"/>
        <v>0.42222262355182111</v>
      </c>
      <c r="I1710">
        <f t="shared" si="131"/>
        <v>0.50027110012962228</v>
      </c>
      <c r="J1710">
        <f t="shared" si="132"/>
        <v>0.46793125671099056</v>
      </c>
      <c r="K1710">
        <f t="shared" si="133"/>
        <v>0.81161719129243692</v>
      </c>
      <c r="L1710" s="1">
        <f t="shared" si="134"/>
        <v>0</v>
      </c>
    </row>
    <row r="1711" spans="1:12">
      <c r="A1711" s="1">
        <v>2.1847449459999999</v>
      </c>
      <c r="B1711" s="1">
        <v>1.0831202170000001</v>
      </c>
      <c r="C1711" s="1">
        <v>181.38558209999999</v>
      </c>
      <c r="D1711" s="1">
        <v>13.96241008</v>
      </c>
      <c r="E1711" s="1">
        <v>0</v>
      </c>
      <c r="H1711">
        <f t="shared" si="130"/>
        <v>0.42243876649020157</v>
      </c>
      <c r="I1711">
        <f t="shared" si="131"/>
        <v>0.21717738453266452</v>
      </c>
      <c r="J1711">
        <f t="shared" si="132"/>
        <v>0.39548370699400925</v>
      </c>
      <c r="K1711">
        <f t="shared" si="133"/>
        <v>0.82495174506155666</v>
      </c>
      <c r="L1711" s="1">
        <f t="shared" si="134"/>
        <v>0</v>
      </c>
    </row>
    <row r="1712" spans="1:12">
      <c r="A1712" s="1">
        <v>2.1858022419999998</v>
      </c>
      <c r="B1712" s="1">
        <v>2.034668404</v>
      </c>
      <c r="C1712" s="1">
        <v>179.58599380000001</v>
      </c>
      <c r="D1712" s="1">
        <v>10.711968669999999</v>
      </c>
      <c r="E1712" s="1">
        <v>0</v>
      </c>
      <c r="H1712">
        <f t="shared" si="130"/>
        <v>0.42267654232086488</v>
      </c>
      <c r="I1712">
        <f t="shared" si="131"/>
        <v>0.4079731459504008</v>
      </c>
      <c r="J1712">
        <f t="shared" si="132"/>
        <v>0.38461560077293688</v>
      </c>
      <c r="K1712">
        <f t="shared" si="133"/>
        <v>0.6161685947186869</v>
      </c>
      <c r="L1712" s="1">
        <f t="shared" si="134"/>
        <v>0</v>
      </c>
    </row>
    <row r="1713" spans="1:12">
      <c r="A1713" s="1">
        <v>2.1864979230000001</v>
      </c>
      <c r="B1713" s="1">
        <v>2.2385519239999998</v>
      </c>
      <c r="C1713" s="1">
        <v>184.55484150000001</v>
      </c>
      <c r="D1713" s="1">
        <v>12.90686554</v>
      </c>
      <c r="E1713" s="1">
        <v>0</v>
      </c>
      <c r="H1713">
        <f t="shared" si="130"/>
        <v>0.42283299437180588</v>
      </c>
      <c r="I1713">
        <f t="shared" si="131"/>
        <v>0.44885400933743624</v>
      </c>
      <c r="J1713">
        <f t="shared" si="132"/>
        <v>0.41462355570347942</v>
      </c>
      <c r="K1713">
        <f t="shared" si="133"/>
        <v>0.75715174912549232</v>
      </c>
      <c r="L1713" s="1">
        <f t="shared" si="134"/>
        <v>0</v>
      </c>
    </row>
    <row r="1714" spans="1:12">
      <c r="A1714" s="1">
        <v>2.1871965360000001</v>
      </c>
      <c r="B1714" s="1">
        <v>2.0460582719999998</v>
      </c>
      <c r="C1714" s="1">
        <v>191.92198250000001</v>
      </c>
      <c r="D1714" s="1">
        <v>14.85704161</v>
      </c>
      <c r="E1714" s="1">
        <v>0</v>
      </c>
      <c r="H1714">
        <f t="shared" si="130"/>
        <v>0.42299010580170554</v>
      </c>
      <c r="I1714">
        <f t="shared" si="131"/>
        <v>0.41025693837121224</v>
      </c>
      <c r="J1714">
        <f t="shared" si="132"/>
        <v>0.45911532692338464</v>
      </c>
      <c r="K1714">
        <f t="shared" si="133"/>
        <v>0.88241593704939558</v>
      </c>
      <c r="L1714" s="1">
        <f t="shared" si="134"/>
        <v>0</v>
      </c>
    </row>
    <row r="1715" spans="1:12">
      <c r="A1715" s="1">
        <v>2.1871965360000001</v>
      </c>
      <c r="B1715" s="1">
        <v>2.8046273739999998</v>
      </c>
      <c r="C1715" s="1">
        <v>180</v>
      </c>
      <c r="D1715" s="1">
        <v>14.764004480000001</v>
      </c>
      <c r="E1715" s="1">
        <v>0</v>
      </c>
      <c r="H1715">
        <f t="shared" si="130"/>
        <v>0.42299010580170554</v>
      </c>
      <c r="I1715">
        <f t="shared" si="131"/>
        <v>0.5623582942262032</v>
      </c>
      <c r="J1715">
        <f t="shared" si="132"/>
        <v>0.38711587450653606</v>
      </c>
      <c r="K1715">
        <f t="shared" si="133"/>
        <v>0.87643995328285262</v>
      </c>
      <c r="L1715" s="1">
        <f t="shared" si="134"/>
        <v>0</v>
      </c>
    </row>
    <row r="1716" spans="1:12">
      <c r="A1716" s="1">
        <v>2.1877248200000001</v>
      </c>
      <c r="B1716" s="1">
        <v>1.844810056</v>
      </c>
      <c r="C1716" s="1">
        <v>169.40581270000001</v>
      </c>
      <c r="D1716" s="1">
        <v>2.8598694710000001</v>
      </c>
      <c r="E1716" s="1">
        <v>0</v>
      </c>
      <c r="H1716">
        <f t="shared" si="130"/>
        <v>0.42310891185689364</v>
      </c>
      <c r="I1716">
        <f t="shared" si="131"/>
        <v>0.36990448210019733</v>
      </c>
      <c r="J1716">
        <f t="shared" si="132"/>
        <v>0.32313526688515015</v>
      </c>
      <c r="K1716">
        <f t="shared" si="133"/>
        <v>0.111810631972961</v>
      </c>
      <c r="L1716" s="1">
        <f t="shared" si="134"/>
        <v>0</v>
      </c>
    </row>
    <row r="1717" spans="1:12">
      <c r="A1717" s="1">
        <v>2.1879263579999999</v>
      </c>
      <c r="B1717" s="1">
        <v>2.7840506139999999</v>
      </c>
      <c r="C1717" s="1">
        <v>174.9648187</v>
      </c>
      <c r="D1717" s="1">
        <v>9.8257234970000003</v>
      </c>
      <c r="E1717" s="1">
        <v>0</v>
      </c>
      <c r="H1717">
        <f t="shared" si="130"/>
        <v>0.42315423583935469</v>
      </c>
      <c r="I1717">
        <f t="shared" si="131"/>
        <v>0.55823243003419876</v>
      </c>
      <c r="J1717">
        <f t="shared" si="132"/>
        <v>0.35670731649870846</v>
      </c>
      <c r="K1717">
        <f t="shared" si="133"/>
        <v>0.55924307727178069</v>
      </c>
      <c r="L1717" s="1">
        <f t="shared" si="134"/>
        <v>0</v>
      </c>
    </row>
    <row r="1718" spans="1:12">
      <c r="A1718" s="1">
        <v>2.188130423</v>
      </c>
      <c r="B1718" s="1">
        <v>1.856033743</v>
      </c>
      <c r="C1718" s="1">
        <v>174.96530340000001</v>
      </c>
      <c r="D1718" s="1">
        <v>9.9301504900000008</v>
      </c>
      <c r="E1718" s="1">
        <v>0</v>
      </c>
      <c r="H1718">
        <f t="shared" si="130"/>
        <v>0.42320012812012031</v>
      </c>
      <c r="I1718">
        <f t="shared" si="131"/>
        <v>0.3721549534229695</v>
      </c>
      <c r="J1718">
        <f t="shared" si="132"/>
        <v>0.3567102437077182</v>
      </c>
      <c r="K1718">
        <f t="shared" si="133"/>
        <v>0.56595065751374318</v>
      </c>
      <c r="L1718" s="1">
        <f t="shared" si="134"/>
        <v>0</v>
      </c>
    </row>
    <row r="1719" spans="1:12">
      <c r="A1719" s="1">
        <v>2.1891507589999999</v>
      </c>
      <c r="B1719" s="1">
        <v>1.837951136</v>
      </c>
      <c r="C1719" s="1">
        <v>174.96772519999999</v>
      </c>
      <c r="D1719" s="1">
        <v>5.6131776469999997</v>
      </c>
      <c r="E1719" s="1">
        <v>0</v>
      </c>
      <c r="H1719">
        <f t="shared" si="130"/>
        <v>0.4234295919977436</v>
      </c>
      <c r="I1719">
        <f t="shared" si="131"/>
        <v>0.36852919403619588</v>
      </c>
      <c r="J1719">
        <f t="shared" si="132"/>
        <v>0.35672486948609539</v>
      </c>
      <c r="K1719">
        <f t="shared" si="133"/>
        <v>0.28866179842732281</v>
      </c>
      <c r="L1719" s="1">
        <f t="shared" si="134"/>
        <v>0</v>
      </c>
    </row>
    <row r="1720" spans="1:12">
      <c r="A1720" s="1">
        <v>2.189354829</v>
      </c>
      <c r="B1720" s="1">
        <v>2.7840506139999999</v>
      </c>
      <c r="C1720" s="1">
        <v>174.96820919999999</v>
      </c>
      <c r="D1720" s="1">
        <v>10.165871149999999</v>
      </c>
      <c r="E1720" s="1">
        <v>0</v>
      </c>
      <c r="H1720">
        <f t="shared" si="130"/>
        <v>0.4234754854029617</v>
      </c>
      <c r="I1720">
        <f t="shared" si="131"/>
        <v>0.55823243003419876</v>
      </c>
      <c r="J1720">
        <f t="shared" si="132"/>
        <v>0.35672779246765229</v>
      </c>
      <c r="K1720">
        <f t="shared" si="133"/>
        <v>0.58109152479542725</v>
      </c>
      <c r="L1720" s="1">
        <f t="shared" si="134"/>
        <v>0</v>
      </c>
    </row>
    <row r="1721" spans="1:12">
      <c r="A1721" s="1">
        <v>2.1894568639999998</v>
      </c>
      <c r="B1721" s="1">
        <v>2.4643415320000002</v>
      </c>
      <c r="C1721" s="1">
        <v>165.5256981</v>
      </c>
      <c r="D1721" s="1">
        <v>6.5109719669999997</v>
      </c>
      <c r="E1721" s="1">
        <v>0</v>
      </c>
      <c r="H1721">
        <f t="shared" si="130"/>
        <v>0.4234984321055707</v>
      </c>
      <c r="I1721">
        <f t="shared" si="131"/>
        <v>0.49412728163948549</v>
      </c>
      <c r="J1721">
        <f t="shared" si="132"/>
        <v>0.29970240859043118</v>
      </c>
      <c r="K1721">
        <f t="shared" si="133"/>
        <v>0.34632914351862676</v>
      </c>
      <c r="L1721" s="1">
        <f t="shared" si="134"/>
        <v>0</v>
      </c>
    </row>
    <row r="1722" spans="1:12">
      <c r="A1722" s="1">
        <v>2.1895588990000001</v>
      </c>
      <c r="B1722" s="1">
        <v>1.856033743</v>
      </c>
      <c r="C1722" s="1">
        <v>174.96869319999999</v>
      </c>
      <c r="D1722" s="1">
        <v>10.32280924</v>
      </c>
      <c r="E1722" s="1">
        <v>0</v>
      </c>
      <c r="H1722">
        <f t="shared" si="130"/>
        <v>0.4235213788081798</v>
      </c>
      <c r="I1722">
        <f t="shared" si="131"/>
        <v>0.3721549534229695</v>
      </c>
      <c r="J1722">
        <f t="shared" si="132"/>
        <v>0.35673071544920926</v>
      </c>
      <c r="K1722">
        <f t="shared" si="133"/>
        <v>0.59117201070672176</v>
      </c>
      <c r="L1722" s="1">
        <f t="shared" si="134"/>
        <v>0</v>
      </c>
    </row>
    <row r="1723" spans="1:12">
      <c r="A1723" s="1">
        <v>2.1898650050000001</v>
      </c>
      <c r="B1723" s="1">
        <v>1.8964854529999999</v>
      </c>
      <c r="C1723" s="1">
        <v>179.92071329999999</v>
      </c>
      <c r="D1723" s="1">
        <v>6.6003522989999999</v>
      </c>
      <c r="E1723" s="1">
        <v>0</v>
      </c>
      <c r="H1723">
        <f t="shared" si="130"/>
        <v>0.42359021914089745</v>
      </c>
      <c r="I1723">
        <f t="shared" si="131"/>
        <v>0.3802659612684392</v>
      </c>
      <c r="J1723">
        <f t="shared" si="132"/>
        <v>0.38663704483337225</v>
      </c>
      <c r="K1723">
        <f t="shared" si="133"/>
        <v>0.35207024293861344</v>
      </c>
      <c r="L1723" s="1">
        <f t="shared" si="134"/>
        <v>0</v>
      </c>
    </row>
    <row r="1724" spans="1:12">
      <c r="A1724" s="1">
        <v>2.1901063810000001</v>
      </c>
      <c r="B1724" s="1">
        <v>2.2206146819999999</v>
      </c>
      <c r="C1724" s="1">
        <v>168.88724429999999</v>
      </c>
      <c r="D1724" s="1">
        <v>11.237084210000001</v>
      </c>
      <c r="E1724" s="1">
        <v>0</v>
      </c>
      <c r="H1724">
        <f t="shared" si="130"/>
        <v>0.42364450231126999</v>
      </c>
      <c r="I1724">
        <f t="shared" si="131"/>
        <v>0.4452573972142877</v>
      </c>
      <c r="J1724">
        <f t="shared" si="132"/>
        <v>0.32000351922148074</v>
      </c>
      <c r="K1724">
        <f t="shared" si="133"/>
        <v>0.64989794495336706</v>
      </c>
      <c r="L1724" s="1">
        <f t="shared" si="134"/>
        <v>0</v>
      </c>
    </row>
    <row r="1725" spans="1:12">
      <c r="A1725" s="1">
        <v>2.1901063810000001</v>
      </c>
      <c r="B1725" s="1">
        <v>3.245507242</v>
      </c>
      <c r="C1725" s="1">
        <v>161.7903043</v>
      </c>
      <c r="D1725" s="1">
        <v>10.993894510000001</v>
      </c>
      <c r="E1725" s="1">
        <v>0</v>
      </c>
      <c r="H1725">
        <f t="shared" si="130"/>
        <v>0.42364450231126999</v>
      </c>
      <c r="I1725">
        <f t="shared" si="131"/>
        <v>0.65075950318022868</v>
      </c>
      <c r="J1725">
        <f t="shared" si="132"/>
        <v>0.27714355076948649</v>
      </c>
      <c r="K1725">
        <f t="shared" si="133"/>
        <v>0.63427732446141438</v>
      </c>
      <c r="L1725" s="1">
        <f t="shared" si="134"/>
        <v>0</v>
      </c>
    </row>
    <row r="1726" spans="1:12">
      <c r="A1726" s="1">
        <v>2.1901200950000002</v>
      </c>
      <c r="B1726" s="1">
        <v>1.837951136</v>
      </c>
      <c r="C1726" s="1">
        <v>174.97002370000001</v>
      </c>
      <c r="D1726" s="1">
        <v>5.7176851869999998</v>
      </c>
      <c r="E1726" s="1">
        <v>0</v>
      </c>
      <c r="H1726">
        <f t="shared" si="130"/>
        <v>0.42364758645964634</v>
      </c>
      <c r="I1726">
        <f t="shared" si="131"/>
        <v>0.36852919403619588</v>
      </c>
      <c r="J1726">
        <f t="shared" si="132"/>
        <v>0.35673875062888194</v>
      </c>
      <c r="K1726">
        <f t="shared" si="133"/>
        <v>0.29537455238395655</v>
      </c>
      <c r="L1726" s="1">
        <f t="shared" si="134"/>
        <v>0</v>
      </c>
    </row>
    <row r="1727" spans="1:12">
      <c r="A1727" s="1">
        <v>2.1903207519999999</v>
      </c>
      <c r="B1727" s="1">
        <v>3.7045850279999999</v>
      </c>
      <c r="C1727" s="1">
        <v>169.42014950000001</v>
      </c>
      <c r="D1727" s="1">
        <v>7.5108862050000003</v>
      </c>
      <c r="E1727" s="1">
        <v>0</v>
      </c>
      <c r="H1727">
        <f t="shared" si="130"/>
        <v>0.42369271231357308</v>
      </c>
      <c r="I1727">
        <f t="shared" si="131"/>
        <v>0.74280959263075752</v>
      </c>
      <c r="J1727">
        <f t="shared" si="132"/>
        <v>0.32322184994710396</v>
      </c>
      <c r="K1727">
        <f t="shared" si="133"/>
        <v>0.4105558802443105</v>
      </c>
      <c r="L1727" s="1">
        <f t="shared" si="134"/>
        <v>0</v>
      </c>
    </row>
    <row r="1728" spans="1:12">
      <c r="A1728" s="1">
        <v>2.190801537</v>
      </c>
      <c r="B1728" s="1">
        <v>1.8522925139999999</v>
      </c>
      <c r="C1728" s="1">
        <v>169.42280020000001</v>
      </c>
      <c r="D1728" s="1">
        <v>7.6163785529999997</v>
      </c>
      <c r="E1728" s="1">
        <v>0</v>
      </c>
      <c r="H1728">
        <f t="shared" si="130"/>
        <v>0.42380083629469617</v>
      </c>
      <c r="I1728">
        <f t="shared" si="131"/>
        <v>0.37140479631537876</v>
      </c>
      <c r="J1728">
        <f t="shared" si="132"/>
        <v>0.32323785810250277</v>
      </c>
      <c r="K1728">
        <f t="shared" si="133"/>
        <v>0.41733189063008336</v>
      </c>
      <c r="L1728" s="1">
        <f t="shared" si="134"/>
        <v>0</v>
      </c>
    </row>
    <row r="1729" spans="1:12">
      <c r="A1729" s="1">
        <v>2.191089447</v>
      </c>
      <c r="B1729" s="1">
        <v>2.0221542800000001</v>
      </c>
      <c r="C1729" s="1">
        <v>166.3244225</v>
      </c>
      <c r="D1729" s="1">
        <v>3.1173664030000001</v>
      </c>
      <c r="E1729" s="1">
        <v>0</v>
      </c>
      <c r="H1729">
        <f t="shared" si="130"/>
        <v>0.423865584519797</v>
      </c>
      <c r="I1729">
        <f t="shared" si="131"/>
        <v>0.40546392797313408</v>
      </c>
      <c r="J1729">
        <f t="shared" si="132"/>
        <v>0.30452607943812582</v>
      </c>
      <c r="K1729">
        <f t="shared" si="133"/>
        <v>0.12835023810189711</v>
      </c>
      <c r="L1729" s="1">
        <f t="shared" si="134"/>
        <v>0</v>
      </c>
    </row>
    <row r="1730" spans="1:12">
      <c r="A1730" s="1">
        <v>2.1915613029999998</v>
      </c>
      <c r="B1730" s="1">
        <v>2.8803101130000002</v>
      </c>
      <c r="C1730" s="1">
        <v>169.82785179999999</v>
      </c>
      <c r="D1730" s="1">
        <v>14.028085280000001</v>
      </c>
      <c r="E1730" s="1">
        <v>0</v>
      </c>
      <c r="H1730">
        <f t="shared" si="130"/>
        <v>0.42397170045360688</v>
      </c>
      <c r="I1730">
        <f t="shared" si="131"/>
        <v>0.57753350659165414</v>
      </c>
      <c r="J1730">
        <f t="shared" si="132"/>
        <v>0.32568405305376752</v>
      </c>
      <c r="K1730">
        <f t="shared" si="133"/>
        <v>0.82917021062540708</v>
      </c>
      <c r="L1730" s="1">
        <f t="shared" si="134"/>
        <v>0</v>
      </c>
    </row>
    <row r="1731" spans="1:12">
      <c r="A1731" s="1">
        <v>2.1920516609999998</v>
      </c>
      <c r="B1731" s="1">
        <v>2.767215084</v>
      </c>
      <c r="C1731" s="1">
        <v>169.429686</v>
      </c>
      <c r="D1731" s="1">
        <v>3.6208841490000001</v>
      </c>
      <c r="E1731" s="1">
        <v>0</v>
      </c>
      <c r="H1731">
        <f t="shared" ref="H1731:H1794" si="135">(A1731-$G$4)/($G$2-$G$4)</f>
        <v>0.42408197731152786</v>
      </c>
      <c r="I1731">
        <f t="shared" ref="I1731:I1794" si="136">(B1731-$G$8)/($G$6-$G$8)</f>
        <v>0.55485672315029599</v>
      </c>
      <c r="J1731">
        <f t="shared" ref="J1731:J1794" si="137">(C1731-$G$12)/($G$10-$G$12)</f>
        <v>0.32327944295044658</v>
      </c>
      <c r="K1731">
        <f t="shared" ref="K1731:K1794" si="138">(D1731-$G$16)/($G$14-$G$16)</f>
        <v>0.16069231353202182</v>
      </c>
      <c r="L1731" s="1">
        <f t="shared" ref="L1731:L1794" si="139">E1731</f>
        <v>0</v>
      </c>
    </row>
    <row r="1732" spans="1:12">
      <c r="A1732" s="1">
        <v>2.1925179940000001</v>
      </c>
      <c r="B1732" s="1">
        <v>1.837951136</v>
      </c>
      <c r="C1732" s="1">
        <v>174.97570060000001</v>
      </c>
      <c r="D1732" s="1">
        <v>5.0376733260000002</v>
      </c>
      <c r="E1732" s="1">
        <v>0</v>
      </c>
      <c r="H1732">
        <f t="shared" si="135"/>
        <v>0.42418685117508237</v>
      </c>
      <c r="I1732">
        <f t="shared" si="136"/>
        <v>0.36852919403619588</v>
      </c>
      <c r="J1732">
        <f t="shared" si="137"/>
        <v>0.35677303466607335</v>
      </c>
      <c r="K1732">
        <f t="shared" si="138"/>
        <v>0.25169586364546376</v>
      </c>
      <c r="L1732" s="1">
        <f t="shared" si="139"/>
        <v>0</v>
      </c>
    </row>
    <row r="1733" spans="1:12">
      <c r="A1733" s="1">
        <v>2.1939465770000002</v>
      </c>
      <c r="B1733" s="1">
        <v>2.9382738499999999</v>
      </c>
      <c r="C1733" s="1">
        <v>168.03448800000001</v>
      </c>
      <c r="D1733" s="1">
        <v>3.520935852</v>
      </c>
      <c r="E1733" s="1">
        <v>0</v>
      </c>
      <c r="H1733">
        <f t="shared" si="135"/>
        <v>0.42450812592642589</v>
      </c>
      <c r="I1733">
        <f t="shared" si="136"/>
        <v>0.58915586632773798</v>
      </c>
      <c r="J1733">
        <f t="shared" si="137"/>
        <v>0.31485353794571419</v>
      </c>
      <c r="K1733">
        <f t="shared" si="138"/>
        <v>0.15427240999065486</v>
      </c>
      <c r="L1733" s="1">
        <f t="shared" si="139"/>
        <v>0</v>
      </c>
    </row>
    <row r="1734" spans="1:12">
      <c r="A1734" s="1">
        <v>2.1940713440000001</v>
      </c>
      <c r="B1734" s="1">
        <v>2.767215084</v>
      </c>
      <c r="C1734" s="1">
        <v>169.44079049999999</v>
      </c>
      <c r="D1734" s="1">
        <v>3.921775282</v>
      </c>
      <c r="E1734" s="1">
        <v>0</v>
      </c>
      <c r="H1734">
        <f t="shared" si="135"/>
        <v>0.42453618483997929</v>
      </c>
      <c r="I1734">
        <f t="shared" si="136"/>
        <v>0.55485672315029599</v>
      </c>
      <c r="J1734">
        <f t="shared" si="137"/>
        <v>0.32334650544775873</v>
      </c>
      <c r="K1734">
        <f t="shared" si="138"/>
        <v>0.18001922662902653</v>
      </c>
      <c r="L1734" s="1">
        <f t="shared" si="139"/>
        <v>0</v>
      </c>
    </row>
    <row r="1735" spans="1:12">
      <c r="A1735" s="1">
        <v>2.1941675269999998</v>
      </c>
      <c r="B1735" s="1">
        <v>2.765344469</v>
      </c>
      <c r="C1735" s="1">
        <v>169.44131870000001</v>
      </c>
      <c r="D1735" s="1">
        <v>4.7273758719999996</v>
      </c>
      <c r="E1735" s="1">
        <v>0</v>
      </c>
      <c r="H1735">
        <f t="shared" si="135"/>
        <v>0.42455781548335697</v>
      </c>
      <c r="I1735">
        <f t="shared" si="136"/>
        <v>0.55448164449624515</v>
      </c>
      <c r="J1735">
        <f t="shared" si="137"/>
        <v>0.32334969536275554</v>
      </c>
      <c r="K1735">
        <f t="shared" si="138"/>
        <v>0.23176476142956751</v>
      </c>
      <c r="L1735" s="1">
        <f t="shared" si="139"/>
        <v>0</v>
      </c>
    </row>
    <row r="1736" spans="1:12">
      <c r="A1736" s="1">
        <v>2.1954772390000001</v>
      </c>
      <c r="B1736" s="1">
        <v>1.8597749720000001</v>
      </c>
      <c r="C1736" s="1">
        <v>174.98268859999999</v>
      </c>
      <c r="D1736" s="1">
        <v>9.6617589529999997</v>
      </c>
      <c r="E1736" s="1">
        <v>0</v>
      </c>
      <c r="H1736">
        <f t="shared" si="135"/>
        <v>0.42485235727556059</v>
      </c>
      <c r="I1736">
        <f t="shared" si="136"/>
        <v>0.37290511053056025</v>
      </c>
      <c r="J1736">
        <f t="shared" si="137"/>
        <v>0.35681523672210619</v>
      </c>
      <c r="K1736">
        <f t="shared" si="138"/>
        <v>0.54871126644278545</v>
      </c>
      <c r="L1736" s="1">
        <f t="shared" si="139"/>
        <v>0</v>
      </c>
    </row>
    <row r="1737" spans="1:12">
      <c r="A1737" s="1">
        <v>2.1957833760000001</v>
      </c>
      <c r="B1737" s="1">
        <v>4.1057964480000004</v>
      </c>
      <c r="C1737" s="1">
        <v>161.34777840000001</v>
      </c>
      <c r="D1737" s="1">
        <v>3.202402813</v>
      </c>
      <c r="E1737" s="1">
        <v>0</v>
      </c>
      <c r="H1737">
        <f t="shared" si="135"/>
        <v>0.42492120457988386</v>
      </c>
      <c r="I1737">
        <f t="shared" si="136"/>
        <v>0.82325684628980034</v>
      </c>
      <c r="J1737">
        <f t="shared" si="137"/>
        <v>0.27447104034764408</v>
      </c>
      <c r="K1737">
        <f t="shared" si="138"/>
        <v>0.13381231765793128</v>
      </c>
      <c r="L1737" s="1">
        <f t="shared" si="139"/>
        <v>0</v>
      </c>
    </row>
    <row r="1738" spans="1:12">
      <c r="A1738" s="1">
        <v>2.1959874680000002</v>
      </c>
      <c r="B1738" s="1">
        <v>2.3371609270000002</v>
      </c>
      <c r="C1738" s="1">
        <v>149.97969839999999</v>
      </c>
      <c r="D1738" s="1">
        <v>3.023879633</v>
      </c>
      <c r="E1738" s="1">
        <v>0</v>
      </c>
      <c r="H1738">
        <f t="shared" si="135"/>
        <v>0.42496710293269307</v>
      </c>
      <c r="I1738">
        <f t="shared" si="136"/>
        <v>0.4686261870022852</v>
      </c>
      <c r="J1738">
        <f t="shared" si="137"/>
        <v>0.20581672593048</v>
      </c>
      <c r="K1738">
        <f t="shared" si="138"/>
        <v>0.12234537294852728</v>
      </c>
      <c r="L1738" s="1">
        <f t="shared" si="139"/>
        <v>0</v>
      </c>
    </row>
    <row r="1739" spans="1:12">
      <c r="A1739" s="1">
        <v>2.1963956549999999</v>
      </c>
      <c r="B1739" s="1">
        <v>2.765344469</v>
      </c>
      <c r="C1739" s="1">
        <v>174.9848533</v>
      </c>
      <c r="D1739" s="1">
        <v>3.3243180790000002</v>
      </c>
      <c r="E1739" s="1">
        <v>0</v>
      </c>
      <c r="H1739">
        <f t="shared" si="135"/>
        <v>0.42505890031298288</v>
      </c>
      <c r="I1739">
        <f t="shared" si="136"/>
        <v>0.55448164449624515</v>
      </c>
      <c r="J1739">
        <f t="shared" si="137"/>
        <v>0.35682830981751185</v>
      </c>
      <c r="K1739">
        <f t="shared" si="138"/>
        <v>0.14164320894305338</v>
      </c>
      <c r="L1739" s="1">
        <f t="shared" si="139"/>
        <v>0</v>
      </c>
    </row>
    <row r="1740" spans="1:12">
      <c r="A1740" s="1">
        <v>2.1968038449999998</v>
      </c>
      <c r="B1740" s="1">
        <v>1.837951136</v>
      </c>
      <c r="C1740" s="1">
        <v>174.98581480000001</v>
      </c>
      <c r="D1740" s="1">
        <v>1.91842947</v>
      </c>
      <c r="E1740" s="1">
        <v>0</v>
      </c>
      <c r="H1740">
        <f t="shared" si="135"/>
        <v>0.42515069836794422</v>
      </c>
      <c r="I1740">
        <f t="shared" si="136"/>
        <v>0.36852919403619588</v>
      </c>
      <c r="J1740">
        <f t="shared" si="137"/>
        <v>0.35683411652570823</v>
      </c>
      <c r="K1740">
        <f t="shared" si="138"/>
        <v>5.1339826788512365E-2</v>
      </c>
      <c r="L1740" s="1">
        <f t="shared" si="139"/>
        <v>0</v>
      </c>
    </row>
    <row r="1741" spans="1:12">
      <c r="A1741" s="1">
        <v>2.197416134</v>
      </c>
      <c r="B1741" s="1">
        <v>2.3374019439999998</v>
      </c>
      <c r="C1741" s="1">
        <v>185.1183571</v>
      </c>
      <c r="D1741" s="1">
        <v>6.8682124140000003</v>
      </c>
      <c r="E1741" s="1">
        <v>0</v>
      </c>
      <c r="H1741">
        <f t="shared" si="135"/>
        <v>0.42528839634994836</v>
      </c>
      <c r="I1741">
        <f t="shared" si="136"/>
        <v>0.46867451353231043</v>
      </c>
      <c r="J1741">
        <f t="shared" si="137"/>
        <v>0.41802674931061234</v>
      </c>
      <c r="K1741">
        <f t="shared" si="138"/>
        <v>0.36927549958125</v>
      </c>
      <c r="L1741" s="1">
        <f t="shared" si="139"/>
        <v>0</v>
      </c>
    </row>
    <row r="1742" spans="1:12">
      <c r="A1742" s="1">
        <v>2.1986407319999999</v>
      </c>
      <c r="B1742" s="1">
        <v>2.0232912829999998</v>
      </c>
      <c r="C1742" s="1">
        <v>173.45877680000001</v>
      </c>
      <c r="D1742" s="1">
        <v>2.6899734820000001</v>
      </c>
      <c r="E1742" s="1">
        <v>0</v>
      </c>
      <c r="H1742">
        <f t="shared" si="135"/>
        <v>0.42556379681176659</v>
      </c>
      <c r="I1742">
        <f t="shared" si="136"/>
        <v>0.40569190944173755</v>
      </c>
      <c r="J1742">
        <f t="shared" si="137"/>
        <v>0.34761200100761219</v>
      </c>
      <c r="K1742">
        <f t="shared" si="138"/>
        <v>0.10089783111308101</v>
      </c>
      <c r="L1742" s="1">
        <f t="shared" si="139"/>
        <v>0</v>
      </c>
    </row>
    <row r="1743" spans="1:12">
      <c r="A1743" s="1">
        <v>2.1987851479999998</v>
      </c>
      <c r="B1743" s="1">
        <v>2.0301160139999999</v>
      </c>
      <c r="C1743" s="1">
        <v>158.28920729999999</v>
      </c>
      <c r="D1743" s="1">
        <v>11.26943552</v>
      </c>
      <c r="E1743" s="1">
        <v>0</v>
      </c>
      <c r="H1743">
        <f t="shared" si="135"/>
        <v>0.42559627459883953</v>
      </c>
      <c r="I1743">
        <f t="shared" si="136"/>
        <v>0.4070603422393676</v>
      </c>
      <c r="J1743">
        <f t="shared" si="137"/>
        <v>0.25599966242220262</v>
      </c>
      <c r="K1743">
        <f t="shared" si="138"/>
        <v>0.65197594223667099</v>
      </c>
      <c r="L1743" s="1">
        <f t="shared" si="139"/>
        <v>0</v>
      </c>
    </row>
    <row r="1744" spans="1:12">
      <c r="A1744" s="1">
        <v>2.1988359160000002</v>
      </c>
      <c r="B1744" s="1">
        <v>3.132575294</v>
      </c>
      <c r="C1744" s="1">
        <v>170.45353750000001</v>
      </c>
      <c r="D1744" s="1">
        <v>13.442885929999999</v>
      </c>
      <c r="E1744" s="1">
        <v>0</v>
      </c>
      <c r="H1744">
        <f t="shared" si="135"/>
        <v>0.42560769183996333</v>
      </c>
      <c r="I1744">
        <f t="shared" si="136"/>
        <v>0.62811541925319136</v>
      </c>
      <c r="J1744">
        <f t="shared" si="137"/>
        <v>0.32946270545365602</v>
      </c>
      <c r="K1744">
        <f t="shared" si="138"/>
        <v>0.7915815423615481</v>
      </c>
      <c r="L1744" s="1">
        <f t="shared" si="139"/>
        <v>0</v>
      </c>
    </row>
    <row r="1745" spans="1:12">
      <c r="A1745" s="1">
        <v>2.1990738030000001</v>
      </c>
      <c r="B1745" s="1">
        <v>2.2888652700000001</v>
      </c>
      <c r="C1745" s="1">
        <v>169.46818830000001</v>
      </c>
      <c r="D1745" s="1">
        <v>4.3298517729999997</v>
      </c>
      <c r="E1745" s="1">
        <v>0</v>
      </c>
      <c r="H1745">
        <f t="shared" si="135"/>
        <v>0.42566119036736622</v>
      </c>
      <c r="I1745">
        <f t="shared" si="136"/>
        <v>0.45894238246524299</v>
      </c>
      <c r="J1745">
        <f t="shared" si="137"/>
        <v>0.3235119667372236</v>
      </c>
      <c r="K1745">
        <f t="shared" si="138"/>
        <v>0.20623089594560826</v>
      </c>
      <c r="L1745" s="1">
        <f t="shared" si="139"/>
        <v>0</v>
      </c>
    </row>
    <row r="1746" spans="1:12">
      <c r="A1746" s="1">
        <v>2.1991509890000001</v>
      </c>
      <c r="B1746" s="1">
        <v>1.901048678</v>
      </c>
      <c r="C1746" s="1">
        <v>179.159166</v>
      </c>
      <c r="D1746" s="1">
        <v>2.9248219350000002</v>
      </c>
      <c r="E1746" s="1">
        <v>0</v>
      </c>
      <c r="H1746">
        <f t="shared" si="135"/>
        <v>0.42567854876583322</v>
      </c>
      <c r="I1746">
        <f t="shared" si="136"/>
        <v>0.3811809375148239</v>
      </c>
      <c r="J1746">
        <f t="shared" si="137"/>
        <v>0.38203789460063803</v>
      </c>
      <c r="K1746">
        <f t="shared" si="138"/>
        <v>0.11598267458069159</v>
      </c>
      <c r="L1746" s="1">
        <f t="shared" si="139"/>
        <v>0</v>
      </c>
    </row>
    <row r="1747" spans="1:12">
      <c r="A1747" s="1">
        <v>2.199362464</v>
      </c>
      <c r="B1747" s="1">
        <v>2.8838924960000001</v>
      </c>
      <c r="C1747" s="1">
        <v>160.59115410000001</v>
      </c>
      <c r="D1747" s="1">
        <v>2.2321492840000001</v>
      </c>
      <c r="E1747" s="1">
        <v>1</v>
      </c>
      <c r="H1747">
        <f t="shared" si="135"/>
        <v>0.42572610748523582</v>
      </c>
      <c r="I1747">
        <f t="shared" si="136"/>
        <v>0.57825181334848785</v>
      </c>
      <c r="J1747">
        <f t="shared" si="137"/>
        <v>0.26990162118558098</v>
      </c>
      <c r="K1747">
        <f t="shared" si="138"/>
        <v>7.149075487181511E-2</v>
      </c>
      <c r="L1747" s="1">
        <f t="shared" si="139"/>
        <v>1</v>
      </c>
    </row>
    <row r="1748" spans="1:12">
      <c r="A1748" s="1">
        <v>2.1996612500000001</v>
      </c>
      <c r="B1748" s="1">
        <v>2.0267030680000002</v>
      </c>
      <c r="C1748" s="1">
        <v>160.91305729999999</v>
      </c>
      <c r="D1748" s="1">
        <v>1.971184378</v>
      </c>
      <c r="E1748" s="1">
        <v>1</v>
      </c>
      <c r="H1748">
        <f t="shared" si="135"/>
        <v>0.42579330161946183</v>
      </c>
      <c r="I1748">
        <f t="shared" si="136"/>
        <v>0.40637600944398861</v>
      </c>
      <c r="J1748">
        <f t="shared" si="137"/>
        <v>0.27184566481517275</v>
      </c>
      <c r="K1748">
        <f t="shared" si="138"/>
        <v>5.4728392985830251E-2</v>
      </c>
      <c r="L1748" s="1">
        <f t="shared" si="139"/>
        <v>1</v>
      </c>
    </row>
    <row r="1749" spans="1:12">
      <c r="A1749" s="1">
        <v>2.1998653560000001</v>
      </c>
      <c r="B1749" s="1">
        <v>2.8910584699999999</v>
      </c>
      <c r="C1749" s="1">
        <v>176.2888208</v>
      </c>
      <c r="D1749" s="1">
        <v>3.0036986470000002</v>
      </c>
      <c r="E1749" s="1">
        <v>0</v>
      </c>
      <c r="H1749">
        <f t="shared" si="135"/>
        <v>0.42583920312073803</v>
      </c>
      <c r="I1749">
        <f t="shared" si="136"/>
        <v>0.57968866907929462</v>
      </c>
      <c r="J1749">
        <f t="shared" si="137"/>
        <v>0.36470325393602293</v>
      </c>
      <c r="K1749">
        <f t="shared" si="138"/>
        <v>0.12104910290312895</v>
      </c>
      <c r="L1749" s="1">
        <f t="shared" si="139"/>
        <v>0</v>
      </c>
    </row>
    <row r="1750" spans="1:12">
      <c r="A1750" s="1">
        <v>2.2006817860000001</v>
      </c>
      <c r="B1750" s="1">
        <v>2.4875496180000001</v>
      </c>
      <c r="C1750" s="1">
        <v>165.62752829999999</v>
      </c>
      <c r="D1750" s="1">
        <v>3.8380659170000002</v>
      </c>
      <c r="E1750" s="1">
        <v>0</v>
      </c>
      <c r="H1750">
        <f t="shared" si="135"/>
        <v>0.42602281047518603</v>
      </c>
      <c r="I1750">
        <f t="shared" si="136"/>
        <v>0.49878075531524191</v>
      </c>
      <c r="J1750">
        <f t="shared" si="137"/>
        <v>0.30031738337667141</v>
      </c>
      <c r="K1750">
        <f t="shared" si="138"/>
        <v>0.17464238615310448</v>
      </c>
      <c r="L1750" s="1">
        <f t="shared" si="139"/>
        <v>0</v>
      </c>
    </row>
    <row r="1751" spans="1:12">
      <c r="A1751" s="1">
        <v>2.2008858949999999</v>
      </c>
      <c r="B1751" s="1">
        <v>2.4219317060000001</v>
      </c>
      <c r="C1751" s="1">
        <v>152.06928099999999</v>
      </c>
      <c r="D1751" s="1">
        <v>1.8426987829999999</v>
      </c>
      <c r="E1751" s="1">
        <v>1</v>
      </c>
      <c r="H1751">
        <f t="shared" si="135"/>
        <v>0.42606871265113372</v>
      </c>
      <c r="I1751">
        <f t="shared" si="136"/>
        <v>0.48562365023772258</v>
      </c>
      <c r="J1751">
        <f t="shared" si="137"/>
        <v>0.21843617097494089</v>
      </c>
      <c r="K1751">
        <f t="shared" si="138"/>
        <v>4.6475474715945757E-2</v>
      </c>
      <c r="L1751" s="1">
        <f t="shared" si="139"/>
        <v>1</v>
      </c>
    </row>
    <row r="1752" spans="1:12">
      <c r="A1752" s="1">
        <v>2.2011907989999999</v>
      </c>
      <c r="B1752" s="1">
        <v>2.877922082</v>
      </c>
      <c r="C1752" s="1">
        <v>181.71744609999999</v>
      </c>
      <c r="D1752" s="1">
        <v>4.5799142809999998</v>
      </c>
      <c r="E1752" s="1">
        <v>0</v>
      </c>
      <c r="H1752">
        <f t="shared" si="135"/>
        <v>0.42613728266546519</v>
      </c>
      <c r="I1752">
        <f t="shared" si="136"/>
        <v>0.57705468040170504</v>
      </c>
      <c r="J1752">
        <f t="shared" si="137"/>
        <v>0.39748790606718054</v>
      </c>
      <c r="K1752">
        <f t="shared" si="138"/>
        <v>0.22229297232768311</v>
      </c>
      <c r="L1752" s="1">
        <f t="shared" si="139"/>
        <v>0</v>
      </c>
    </row>
    <row r="1753" spans="1:12">
      <c r="A1753" s="1">
        <v>2.2011920599999999</v>
      </c>
      <c r="B1753" s="1">
        <v>2.0301160139999999</v>
      </c>
      <c r="C1753" s="1">
        <v>175.11233200000001</v>
      </c>
      <c r="D1753" s="1">
        <v>3.0375516920000001</v>
      </c>
      <c r="E1753" s="1">
        <v>1</v>
      </c>
      <c r="H1753">
        <f t="shared" si="135"/>
        <v>0.42613756625239113</v>
      </c>
      <c r="I1753">
        <f t="shared" si="136"/>
        <v>0.4070603422393676</v>
      </c>
      <c r="J1753">
        <f t="shared" si="137"/>
        <v>0.35759818148900713</v>
      </c>
      <c r="K1753">
        <f t="shared" si="138"/>
        <v>0.12322355999749598</v>
      </c>
      <c r="L1753" s="1">
        <f t="shared" si="139"/>
        <v>1</v>
      </c>
    </row>
    <row r="1754" spans="1:12">
      <c r="A1754" s="1">
        <v>2.2013961709999998</v>
      </c>
      <c r="B1754" s="1">
        <v>2.9293037270000002</v>
      </c>
      <c r="C1754" s="1">
        <v>176.32122029999999</v>
      </c>
      <c r="D1754" s="1">
        <v>3.141469898</v>
      </c>
      <c r="E1754" s="1">
        <v>0</v>
      </c>
      <c r="H1754">
        <f t="shared" si="135"/>
        <v>0.42618346887811986</v>
      </c>
      <c r="I1754">
        <f t="shared" si="136"/>
        <v>0.58735725909882663</v>
      </c>
      <c r="J1754">
        <f t="shared" si="137"/>
        <v>0.36489892158262277</v>
      </c>
      <c r="K1754">
        <f t="shared" si="138"/>
        <v>0.12989845970801234</v>
      </c>
      <c r="L1754" s="1">
        <f t="shared" si="139"/>
        <v>0</v>
      </c>
    </row>
    <row r="1755" spans="1:12">
      <c r="A1755" s="1">
        <v>2.2028249670000002</v>
      </c>
      <c r="B1755" s="1">
        <v>1.841068827</v>
      </c>
      <c r="C1755" s="1">
        <v>174.9999545</v>
      </c>
      <c r="D1755" s="1">
        <v>4.3590065689999999</v>
      </c>
      <c r="E1755" s="1">
        <v>0</v>
      </c>
      <c r="H1755">
        <f t="shared" si="135"/>
        <v>0.42650479153114085</v>
      </c>
      <c r="I1755">
        <f t="shared" si="136"/>
        <v>0.36915432499260659</v>
      </c>
      <c r="J1755">
        <f t="shared" si="137"/>
        <v>0.35691950925777588</v>
      </c>
      <c r="K1755">
        <f t="shared" si="138"/>
        <v>0.20810357395720291</v>
      </c>
      <c r="L1755" s="1">
        <f t="shared" si="139"/>
        <v>0</v>
      </c>
    </row>
    <row r="1756" spans="1:12">
      <c r="A1756" s="1">
        <v>2.202826892</v>
      </c>
      <c r="B1756" s="1">
        <v>2.021017407</v>
      </c>
      <c r="C1756" s="1">
        <v>159.5279286</v>
      </c>
      <c r="D1756" s="1">
        <v>6.3837881239999996</v>
      </c>
      <c r="E1756" s="1">
        <v>0</v>
      </c>
      <c r="H1756">
        <f t="shared" si="135"/>
        <v>0.42650522444536165</v>
      </c>
      <c r="I1756">
        <f t="shared" si="136"/>
        <v>0.40523597257094457</v>
      </c>
      <c r="J1756">
        <f t="shared" si="137"/>
        <v>0.26348057050918289</v>
      </c>
      <c r="K1756">
        <f t="shared" si="138"/>
        <v>0.33815983970267122</v>
      </c>
      <c r="L1756" s="1">
        <f t="shared" si="139"/>
        <v>0</v>
      </c>
    </row>
    <row r="1757" spans="1:12">
      <c r="A1757" s="1">
        <v>2.2029270250000001</v>
      </c>
      <c r="B1757" s="1">
        <v>1.8510454380000001</v>
      </c>
      <c r="C1757" s="1">
        <v>175.0001934</v>
      </c>
      <c r="D1757" s="1">
        <v>4.088642868</v>
      </c>
      <c r="E1757" s="1">
        <v>0</v>
      </c>
      <c r="H1757">
        <f t="shared" si="135"/>
        <v>0.42652774340623151</v>
      </c>
      <c r="I1757">
        <f t="shared" si="136"/>
        <v>0.37115474401301884</v>
      </c>
      <c r="J1757">
        <f t="shared" si="137"/>
        <v>0.35692095202697827</v>
      </c>
      <c r="K1757">
        <f t="shared" si="138"/>
        <v>0.19073750636420553</v>
      </c>
      <c r="L1757" s="1">
        <f t="shared" si="139"/>
        <v>0</v>
      </c>
    </row>
    <row r="1758" spans="1:12">
      <c r="A1758" s="1">
        <v>2.2031156350000001</v>
      </c>
      <c r="B1758" s="1">
        <v>2.9030053090000001</v>
      </c>
      <c r="C1758" s="1">
        <v>161.7073465</v>
      </c>
      <c r="D1758" s="1">
        <v>6.64161862</v>
      </c>
      <c r="E1758" s="1">
        <v>0</v>
      </c>
      <c r="H1758">
        <f t="shared" si="135"/>
        <v>0.42657016000425263</v>
      </c>
      <c r="I1758">
        <f t="shared" si="136"/>
        <v>0.58208414024374133</v>
      </c>
      <c r="J1758">
        <f t="shared" si="137"/>
        <v>0.27664255052278197</v>
      </c>
      <c r="K1758">
        <f t="shared" si="138"/>
        <v>0.35472087139631581</v>
      </c>
      <c r="L1758" s="1">
        <f t="shared" si="139"/>
        <v>0</v>
      </c>
    </row>
    <row r="1759" spans="1:12">
      <c r="A1759" s="1">
        <v>2.2031311420000002</v>
      </c>
      <c r="B1759" s="1">
        <v>2.0278405880000001</v>
      </c>
      <c r="C1759" s="1">
        <v>186.29995579999999</v>
      </c>
      <c r="D1759" s="1">
        <v>6.3648247019999999</v>
      </c>
      <c r="E1759" s="1">
        <v>0</v>
      </c>
      <c r="H1759">
        <f t="shared" si="135"/>
        <v>0.42657364738130327</v>
      </c>
      <c r="I1759">
        <f t="shared" si="136"/>
        <v>0.40660409457671542</v>
      </c>
      <c r="J1759">
        <f t="shared" si="137"/>
        <v>0.42516268155816089</v>
      </c>
      <c r="K1759">
        <f t="shared" si="138"/>
        <v>0.33694177652692514</v>
      </c>
      <c r="L1759" s="1">
        <f t="shared" si="139"/>
        <v>0</v>
      </c>
    </row>
    <row r="1760" spans="1:12">
      <c r="A1760" s="1">
        <v>2.2031311420000002</v>
      </c>
      <c r="B1760" s="1">
        <v>2.7917527299999998</v>
      </c>
      <c r="C1760" s="1">
        <v>169.96912259999999</v>
      </c>
      <c r="D1760" s="1">
        <v>4.4400260239999998</v>
      </c>
      <c r="E1760" s="1">
        <v>0</v>
      </c>
      <c r="H1760">
        <f t="shared" si="135"/>
        <v>0.42657364738130327</v>
      </c>
      <c r="I1760">
        <f t="shared" si="136"/>
        <v>0.55977678806758524</v>
      </c>
      <c r="J1760">
        <f t="shared" si="137"/>
        <v>0.32653721822512138</v>
      </c>
      <c r="K1760">
        <f t="shared" si="138"/>
        <v>0.21330763547387008</v>
      </c>
      <c r="L1760" s="1">
        <f t="shared" si="139"/>
        <v>0</v>
      </c>
    </row>
    <row r="1761" spans="1:12">
      <c r="A1761" s="1">
        <v>2.2034373189999998</v>
      </c>
      <c r="B1761" s="1">
        <v>1.8635162009999999</v>
      </c>
      <c r="C1761" s="1">
        <v>175.00138799999999</v>
      </c>
      <c r="D1761" s="1">
        <v>5.5367063889999999</v>
      </c>
      <c r="E1761" s="1">
        <v>0</v>
      </c>
      <c r="H1761">
        <f t="shared" si="135"/>
        <v>0.42664250368124662</v>
      </c>
      <c r="I1761">
        <f t="shared" si="136"/>
        <v>0.37365526763815093</v>
      </c>
      <c r="J1761">
        <f t="shared" si="137"/>
        <v>0.35692816647691195</v>
      </c>
      <c r="K1761">
        <f t="shared" si="138"/>
        <v>0.2837498778165396</v>
      </c>
      <c r="L1761" s="1">
        <f t="shared" si="139"/>
        <v>0</v>
      </c>
    </row>
    <row r="1762" spans="1:12">
      <c r="A1762" s="1">
        <v>2.2035968879999999</v>
      </c>
      <c r="B1762" s="1">
        <v>2.763473855</v>
      </c>
      <c r="C1762" s="1">
        <v>169.49283109999999</v>
      </c>
      <c r="D1762" s="1">
        <v>6.7762341150000003</v>
      </c>
      <c r="E1762" s="1">
        <v>0</v>
      </c>
      <c r="H1762">
        <f t="shared" si="135"/>
        <v>0.42667838923413165</v>
      </c>
      <c r="I1762">
        <f t="shared" si="136"/>
        <v>0.55410656604270525</v>
      </c>
      <c r="J1762">
        <f t="shared" si="137"/>
        <v>0.32366078998084241</v>
      </c>
      <c r="K1762">
        <f t="shared" si="138"/>
        <v>0.36336752690734836</v>
      </c>
      <c r="L1762" s="1">
        <f t="shared" si="139"/>
        <v>0</v>
      </c>
    </row>
    <row r="1763" spans="1:12">
      <c r="A1763" s="1">
        <v>2.2065795499999998</v>
      </c>
      <c r="B1763" s="1">
        <v>2.3200421790000001</v>
      </c>
      <c r="C1763" s="1">
        <v>152.45809869999999</v>
      </c>
      <c r="D1763" s="1">
        <v>14.689565099999999</v>
      </c>
      <c r="E1763" s="1">
        <v>0</v>
      </c>
      <c r="H1763">
        <f t="shared" si="135"/>
        <v>0.4273491615955497</v>
      </c>
      <c r="I1763">
        <f t="shared" si="136"/>
        <v>0.46519369182883963</v>
      </c>
      <c r="J1763">
        <f t="shared" si="137"/>
        <v>0.22078432586360802</v>
      </c>
      <c r="K1763">
        <f t="shared" si="138"/>
        <v>0.87165854475841154</v>
      </c>
      <c r="L1763" s="1">
        <f t="shared" si="139"/>
        <v>0</v>
      </c>
    </row>
    <row r="1764" spans="1:12">
      <c r="A1764" s="1">
        <v>2.2069661429999998</v>
      </c>
      <c r="B1764" s="1">
        <v>2.1264140089999999</v>
      </c>
      <c r="C1764" s="1">
        <v>158.37610290000001</v>
      </c>
      <c r="D1764" s="1">
        <v>13.16417558</v>
      </c>
      <c r="E1764" s="1">
        <v>0</v>
      </c>
      <c r="H1764">
        <f t="shared" si="135"/>
        <v>0.42743610269028914</v>
      </c>
      <c r="I1764">
        <f t="shared" si="136"/>
        <v>0.42636913766354129</v>
      </c>
      <c r="J1764">
        <f t="shared" si="137"/>
        <v>0.25652444390191331</v>
      </c>
      <c r="K1764">
        <f t="shared" si="138"/>
        <v>0.77367935076161898</v>
      </c>
      <c r="L1764" s="1">
        <f t="shared" si="139"/>
        <v>0</v>
      </c>
    </row>
    <row r="1765" spans="1:12">
      <c r="A1765" s="1">
        <v>2.2073512549999998</v>
      </c>
      <c r="B1765" s="1">
        <v>1.898919104</v>
      </c>
      <c r="C1765" s="1">
        <v>163.79030589999999</v>
      </c>
      <c r="D1765" s="1">
        <v>13.27553048</v>
      </c>
      <c r="E1765" s="1">
        <v>0</v>
      </c>
      <c r="H1765">
        <f t="shared" si="135"/>
        <v>0.42752271072219167</v>
      </c>
      <c r="I1765">
        <f t="shared" si="136"/>
        <v>0.38075393476459385</v>
      </c>
      <c r="J1765">
        <f t="shared" si="137"/>
        <v>0.28922199661797016</v>
      </c>
      <c r="K1765">
        <f t="shared" si="138"/>
        <v>0.78083192602619367</v>
      </c>
      <c r="L1765" s="1">
        <f t="shared" si="139"/>
        <v>0</v>
      </c>
    </row>
    <row r="1766" spans="1:12">
      <c r="A1766" s="1">
        <v>2.2076218889999999</v>
      </c>
      <c r="B1766" s="1">
        <v>1.83982175</v>
      </c>
      <c r="C1766" s="1">
        <v>175.01116149999999</v>
      </c>
      <c r="D1766" s="1">
        <v>12.918327420000001</v>
      </c>
      <c r="E1766" s="1">
        <v>0</v>
      </c>
      <c r="H1766">
        <f t="shared" si="135"/>
        <v>0.42758357373893979</v>
      </c>
      <c r="I1766">
        <f t="shared" si="136"/>
        <v>0.36890427248973579</v>
      </c>
      <c r="J1766">
        <f t="shared" si="137"/>
        <v>0.35698719077494256</v>
      </c>
      <c r="K1766">
        <f t="shared" si="138"/>
        <v>0.75788797141452968</v>
      </c>
      <c r="L1766" s="1">
        <f t="shared" si="139"/>
        <v>0</v>
      </c>
    </row>
    <row r="1767" spans="1:12">
      <c r="A1767" s="1">
        <v>2.2077239550000001</v>
      </c>
      <c r="B1767" s="1">
        <v>2.0232912829999998</v>
      </c>
      <c r="C1767" s="1">
        <v>165.04974200000001</v>
      </c>
      <c r="D1767" s="1">
        <v>5.7487192890000003</v>
      </c>
      <c r="E1767" s="1">
        <v>0</v>
      </c>
      <c r="H1767">
        <f t="shared" si="135"/>
        <v>0.42760652741315452</v>
      </c>
      <c r="I1767">
        <f t="shared" si="136"/>
        <v>0.40569190944173755</v>
      </c>
      <c r="J1767">
        <f t="shared" si="137"/>
        <v>0.2968280058999006</v>
      </c>
      <c r="K1767">
        <f t="shared" si="138"/>
        <v>0.29736794243974651</v>
      </c>
      <c r="L1767" s="1">
        <f t="shared" si="139"/>
        <v>0</v>
      </c>
    </row>
    <row r="1768" spans="1:12">
      <c r="A1768" s="1">
        <v>2.2078326599999998</v>
      </c>
      <c r="B1768" s="1">
        <v>2.0027918919999999</v>
      </c>
      <c r="C1768" s="1">
        <v>163.7935363</v>
      </c>
      <c r="D1768" s="1">
        <v>13.380923790000001</v>
      </c>
      <c r="E1768" s="1">
        <v>0</v>
      </c>
      <c r="H1768">
        <f t="shared" si="135"/>
        <v>0.42763097413542733</v>
      </c>
      <c r="I1768">
        <f t="shared" si="136"/>
        <v>0.40158155857577044</v>
      </c>
      <c r="J1768">
        <f t="shared" si="137"/>
        <v>0.28924150570809742</v>
      </c>
      <c r="K1768">
        <f t="shared" si="138"/>
        <v>0.78760157497884553</v>
      </c>
      <c r="L1768" s="1">
        <f t="shared" si="139"/>
        <v>0</v>
      </c>
    </row>
    <row r="1769" spans="1:12">
      <c r="A1769" s="1">
        <v>2.2086425599999999</v>
      </c>
      <c r="B1769" s="1">
        <v>1.8510454380000001</v>
      </c>
      <c r="C1769" s="1">
        <v>175.01353950000001</v>
      </c>
      <c r="D1769" s="1">
        <v>7.3623527830000004</v>
      </c>
      <c r="E1769" s="1">
        <v>0</v>
      </c>
      <c r="H1769">
        <f t="shared" si="135"/>
        <v>0.42781311295488211</v>
      </c>
      <c r="I1769">
        <f t="shared" si="136"/>
        <v>0.37115474401301884</v>
      </c>
      <c r="J1769">
        <f t="shared" si="137"/>
        <v>0.35700155203556755</v>
      </c>
      <c r="K1769">
        <f t="shared" si="138"/>
        <v>0.40101524503059444</v>
      </c>
      <c r="L1769" s="1">
        <f t="shared" si="139"/>
        <v>0</v>
      </c>
    </row>
    <row r="1770" spans="1:12">
      <c r="A1770" s="1">
        <v>2.2090203719999999</v>
      </c>
      <c r="B1770" s="1">
        <v>2.6871443720000001</v>
      </c>
      <c r="C1770" s="1">
        <v>159.5687753</v>
      </c>
      <c r="D1770" s="1">
        <v>15.39535139</v>
      </c>
      <c r="E1770" s="1">
        <v>0</v>
      </c>
      <c r="H1770">
        <f t="shared" si="135"/>
        <v>0.42789807928610302</v>
      </c>
      <c r="I1770">
        <f t="shared" si="136"/>
        <v>0.5388016744706644</v>
      </c>
      <c r="J1770">
        <f t="shared" si="137"/>
        <v>0.26372725263885688</v>
      </c>
      <c r="K1770">
        <f t="shared" si="138"/>
        <v>0.91699278294577402</v>
      </c>
      <c r="L1770" s="1">
        <f t="shared" si="139"/>
        <v>0</v>
      </c>
    </row>
    <row r="1771" spans="1:12">
      <c r="A1771" s="1">
        <v>2.209254971</v>
      </c>
      <c r="B1771" s="1">
        <v>2.1404844829999998</v>
      </c>
      <c r="C1771" s="1">
        <v>163.73737919999999</v>
      </c>
      <c r="D1771" s="1">
        <v>4.783741655</v>
      </c>
      <c r="E1771" s="1">
        <v>0</v>
      </c>
      <c r="H1771">
        <f t="shared" si="135"/>
        <v>0.42795083837352776</v>
      </c>
      <c r="I1771">
        <f t="shared" si="136"/>
        <v>0.42919042074412</v>
      </c>
      <c r="J1771">
        <f t="shared" si="137"/>
        <v>0.28890236073373438</v>
      </c>
      <c r="K1771">
        <f t="shared" si="138"/>
        <v>0.2353852622360357</v>
      </c>
      <c r="L1771" s="1">
        <f t="shared" si="139"/>
        <v>0</v>
      </c>
    </row>
    <row r="1772" spans="1:12">
      <c r="A1772" s="1">
        <v>2.20935704</v>
      </c>
      <c r="B1772" s="1">
        <v>2.789662458</v>
      </c>
      <c r="C1772" s="1">
        <v>175.0152027</v>
      </c>
      <c r="D1772" s="1">
        <v>12.05183164</v>
      </c>
      <c r="E1772" s="1">
        <v>0</v>
      </c>
      <c r="H1772">
        <f t="shared" si="135"/>
        <v>0.42797379272241393</v>
      </c>
      <c r="I1772">
        <f t="shared" si="136"/>
        <v>0.55935766579584034</v>
      </c>
      <c r="J1772">
        <f t="shared" si="137"/>
        <v>0.35701159646309955</v>
      </c>
      <c r="K1772">
        <f t="shared" si="138"/>
        <v>0.70223100182552778</v>
      </c>
      <c r="L1772" s="1">
        <f t="shared" si="139"/>
        <v>0</v>
      </c>
    </row>
    <row r="1773" spans="1:12">
      <c r="A1773" s="1">
        <v>2.20935704</v>
      </c>
      <c r="B1773" s="1">
        <v>1.844810056</v>
      </c>
      <c r="C1773" s="1">
        <v>175.0152027</v>
      </c>
      <c r="D1773" s="1">
        <v>2.3876715389999998</v>
      </c>
      <c r="E1773" s="1">
        <v>0</v>
      </c>
      <c r="H1773">
        <f t="shared" si="135"/>
        <v>0.42797379272241393</v>
      </c>
      <c r="I1773">
        <f t="shared" si="136"/>
        <v>0.36990448210019733</v>
      </c>
      <c r="J1773">
        <f t="shared" si="137"/>
        <v>0.35701159646309955</v>
      </c>
      <c r="K1773">
        <f t="shared" si="138"/>
        <v>8.1480298521927258E-2</v>
      </c>
      <c r="L1773" s="1">
        <f t="shared" si="139"/>
        <v>0</v>
      </c>
    </row>
    <row r="1774" spans="1:12">
      <c r="A1774" s="1">
        <v>2.2094591100000001</v>
      </c>
      <c r="B1774" s="1">
        <v>2.7569267040000001</v>
      </c>
      <c r="C1774" s="1">
        <v>175.0154402</v>
      </c>
      <c r="D1774" s="1">
        <v>7.311831261</v>
      </c>
      <c r="E1774" s="1">
        <v>0</v>
      </c>
      <c r="H1774">
        <f t="shared" si="135"/>
        <v>0.42799674729619064</v>
      </c>
      <c r="I1774">
        <f t="shared" si="136"/>
        <v>0.55279379105429383</v>
      </c>
      <c r="J1774">
        <f t="shared" si="137"/>
        <v>0.3570130307773966</v>
      </c>
      <c r="K1774">
        <f t="shared" si="138"/>
        <v>0.39777013423092716</v>
      </c>
      <c r="L1774" s="1">
        <f t="shared" si="139"/>
        <v>0</v>
      </c>
    </row>
    <row r="1775" spans="1:12">
      <c r="A1775" s="1">
        <v>2.2094591100000001</v>
      </c>
      <c r="B1775" s="1">
        <v>3.706133178</v>
      </c>
      <c r="C1775" s="1">
        <v>155.17019110000001</v>
      </c>
      <c r="D1775" s="1">
        <v>3.8836697739999999</v>
      </c>
      <c r="E1775" s="1">
        <v>0</v>
      </c>
      <c r="H1775">
        <f t="shared" si="135"/>
        <v>0.42799674729619064</v>
      </c>
      <c r="I1775">
        <f t="shared" si="136"/>
        <v>0.74312001354487878</v>
      </c>
      <c r="J1775">
        <f t="shared" si="137"/>
        <v>0.23716324335521627</v>
      </c>
      <c r="K1775">
        <f t="shared" si="138"/>
        <v>0.17757162428764009</v>
      </c>
      <c r="L1775" s="1">
        <f t="shared" si="139"/>
        <v>0</v>
      </c>
    </row>
    <row r="1776" spans="1:12">
      <c r="A1776" s="1">
        <v>2.209561179</v>
      </c>
      <c r="B1776" s="1">
        <v>1.8276627560000001</v>
      </c>
      <c r="C1776" s="1">
        <v>175.0156777</v>
      </c>
      <c r="D1776" s="1">
        <v>2.5211576070000001</v>
      </c>
      <c r="E1776" s="1">
        <v>0</v>
      </c>
      <c r="H1776">
        <f t="shared" si="135"/>
        <v>0.4280197016450768</v>
      </c>
      <c r="I1776">
        <f t="shared" si="136"/>
        <v>0.36646626194019366</v>
      </c>
      <c r="J1776">
        <f t="shared" si="137"/>
        <v>0.35701446509169366</v>
      </c>
      <c r="K1776">
        <f t="shared" si="138"/>
        <v>9.0054408400721417E-2</v>
      </c>
      <c r="L1776" s="1">
        <f t="shared" si="139"/>
        <v>0</v>
      </c>
    </row>
    <row r="1777" spans="1:12">
      <c r="A1777" s="1">
        <v>2.2100715289999999</v>
      </c>
      <c r="B1777" s="1">
        <v>1.8510454380000001</v>
      </c>
      <c r="C1777" s="1">
        <v>175.0168649</v>
      </c>
      <c r="D1777" s="1">
        <v>7.7450851969999999</v>
      </c>
      <c r="E1777" s="1">
        <v>0</v>
      </c>
      <c r="H1777">
        <f t="shared" si="135"/>
        <v>0.42813447451396025</v>
      </c>
      <c r="I1777">
        <f t="shared" si="136"/>
        <v>0.37115474401301884</v>
      </c>
      <c r="J1777">
        <f t="shared" si="137"/>
        <v>0.35702163485141353</v>
      </c>
      <c r="K1777">
        <f t="shared" si="138"/>
        <v>0.42559900737358386</v>
      </c>
      <c r="L1777" s="1">
        <f t="shared" si="139"/>
        <v>0</v>
      </c>
    </row>
    <row r="1778" spans="1:12">
      <c r="A1778" s="1">
        <v>2.2106251530000001</v>
      </c>
      <c r="B1778" s="1">
        <v>1.847304209</v>
      </c>
      <c r="C1778" s="1">
        <v>169.53088070000001</v>
      </c>
      <c r="D1778" s="1">
        <v>8.0934666249999996</v>
      </c>
      <c r="E1778" s="1">
        <v>0</v>
      </c>
      <c r="H1778">
        <f t="shared" si="135"/>
        <v>0.428258979294528</v>
      </c>
      <c r="I1778">
        <f t="shared" si="136"/>
        <v>0.3704045869054281</v>
      </c>
      <c r="J1778">
        <f t="shared" si="137"/>
        <v>0.32389057981358893</v>
      </c>
      <c r="K1778">
        <f t="shared" si="138"/>
        <v>0.44797632875369375</v>
      </c>
      <c r="L1778" s="1">
        <f t="shared" si="139"/>
        <v>0</v>
      </c>
    </row>
    <row r="1779" spans="1:12">
      <c r="A1779" s="1">
        <v>2.2106839539999998</v>
      </c>
      <c r="B1779" s="1">
        <v>1.8610220479999999</v>
      </c>
      <c r="C1779" s="1">
        <v>175.0182887</v>
      </c>
      <c r="D1779" s="1">
        <v>5.1535995190000001</v>
      </c>
      <c r="E1779" s="1">
        <v>0</v>
      </c>
      <c r="H1779">
        <f t="shared" si="135"/>
        <v>0.42827220308107294</v>
      </c>
      <c r="I1779">
        <f t="shared" si="136"/>
        <v>0.37315516283292016</v>
      </c>
      <c r="J1779">
        <f t="shared" si="137"/>
        <v>0.35703023349013413</v>
      </c>
      <c r="K1779">
        <f t="shared" si="138"/>
        <v>0.25914206332386236</v>
      </c>
      <c r="L1779" s="1">
        <f t="shared" si="139"/>
        <v>0</v>
      </c>
    </row>
    <row r="1780" spans="1:12">
      <c r="A1780" s="1">
        <v>2.2108880979999999</v>
      </c>
      <c r="B1780" s="1">
        <v>2.7569267040000001</v>
      </c>
      <c r="C1780" s="1">
        <v>175.0187631</v>
      </c>
      <c r="D1780" s="1">
        <v>6.9454139399999999</v>
      </c>
      <c r="E1780" s="1">
        <v>0</v>
      </c>
      <c r="H1780">
        <f t="shared" si="135"/>
        <v>0.42831811312818835</v>
      </c>
      <c r="I1780">
        <f t="shared" si="136"/>
        <v>0.55279379105429383</v>
      </c>
      <c r="J1780">
        <f t="shared" si="137"/>
        <v>0.35703309849519738</v>
      </c>
      <c r="K1780">
        <f t="shared" si="138"/>
        <v>0.37423432694542541</v>
      </c>
      <c r="L1780" s="1">
        <f t="shared" si="139"/>
        <v>0</v>
      </c>
    </row>
    <row r="1781" spans="1:12">
      <c r="A1781" s="1">
        <v>2.2113984590000002</v>
      </c>
      <c r="B1781" s="1">
        <v>1.3645896280000001</v>
      </c>
      <c r="C1781" s="1">
        <v>175.01994880000001</v>
      </c>
      <c r="D1781" s="1">
        <v>4.4627979919999996</v>
      </c>
      <c r="E1781" s="1">
        <v>0</v>
      </c>
      <c r="H1781">
        <f t="shared" si="135"/>
        <v>0.42843288847086741</v>
      </c>
      <c r="I1781">
        <f t="shared" si="136"/>
        <v>0.27361506296160443</v>
      </c>
      <c r="J1781">
        <f t="shared" si="137"/>
        <v>0.35704025919609017</v>
      </c>
      <c r="K1781">
        <f t="shared" si="138"/>
        <v>0.21477033011094923</v>
      </c>
      <c r="L1781" s="1">
        <f t="shared" si="139"/>
        <v>0</v>
      </c>
    </row>
    <row r="1782" spans="1:12">
      <c r="A1782" s="1">
        <v>2.2124550319999998</v>
      </c>
      <c r="B1782" s="1">
        <v>2.7541207820000002</v>
      </c>
      <c r="C1782" s="1">
        <v>169.54073940000001</v>
      </c>
      <c r="D1782" s="1">
        <v>9.3857797030000008</v>
      </c>
      <c r="E1782" s="1">
        <v>0</v>
      </c>
      <c r="H1782">
        <f t="shared" si="135"/>
        <v>0.42867050170569598</v>
      </c>
      <c r="I1782">
        <f t="shared" si="136"/>
        <v>0.55223117317347303</v>
      </c>
      <c r="J1782">
        <f t="shared" si="137"/>
        <v>0.32395011865300105</v>
      </c>
      <c r="K1782">
        <f t="shared" si="138"/>
        <v>0.53098449952829985</v>
      </c>
      <c r="L1782" s="1">
        <f t="shared" si="139"/>
        <v>0</v>
      </c>
    </row>
    <row r="1783" spans="1:12">
      <c r="A1783" s="1">
        <v>2.2142565599999999</v>
      </c>
      <c r="B1783" s="1">
        <v>3.9977493110000002</v>
      </c>
      <c r="C1783" s="1">
        <v>159.5430125</v>
      </c>
      <c r="D1783" s="1">
        <v>2.8592274799999999</v>
      </c>
      <c r="E1783" s="1">
        <v>0</v>
      </c>
      <c r="H1783">
        <f t="shared" si="135"/>
        <v>0.42907564824617589</v>
      </c>
      <c r="I1783">
        <f t="shared" si="136"/>
        <v>0.80159222010001652</v>
      </c>
      <c r="J1783">
        <f t="shared" si="137"/>
        <v>0.26357166547097394</v>
      </c>
      <c r="K1783">
        <f t="shared" si="138"/>
        <v>0.111769395449497</v>
      </c>
      <c r="L1783" s="1">
        <f t="shared" si="139"/>
        <v>0</v>
      </c>
    </row>
    <row r="1784" spans="1:12">
      <c r="A1784" s="1">
        <v>2.2153794229999999</v>
      </c>
      <c r="B1784" s="1">
        <v>2.843912435</v>
      </c>
      <c r="C1784" s="1">
        <v>174.93519140000001</v>
      </c>
      <c r="D1784" s="1">
        <v>9.3977389599999999</v>
      </c>
      <c r="E1784" s="1">
        <v>0</v>
      </c>
      <c r="H1784">
        <f t="shared" si="135"/>
        <v>0.42932816947253644</v>
      </c>
      <c r="I1784">
        <f t="shared" si="136"/>
        <v>0.57023537625761189</v>
      </c>
      <c r="J1784">
        <f t="shared" si="137"/>
        <v>0.35652839077250575</v>
      </c>
      <c r="K1784">
        <f t="shared" si="138"/>
        <v>0.53175266945886313</v>
      </c>
      <c r="L1784" s="1">
        <f t="shared" si="139"/>
        <v>0</v>
      </c>
    </row>
    <row r="1785" spans="1:12">
      <c r="A1785" s="1">
        <v>2.2159919019999998</v>
      </c>
      <c r="B1785" s="1">
        <v>2.024428415</v>
      </c>
      <c r="C1785" s="1">
        <v>176.2127649</v>
      </c>
      <c r="D1785" s="1">
        <v>5.433900671</v>
      </c>
      <c r="E1785" s="1">
        <v>0</v>
      </c>
      <c r="H1785">
        <f t="shared" si="135"/>
        <v>0.42946591018373631</v>
      </c>
      <c r="I1785">
        <f t="shared" si="136"/>
        <v>0.40591991677624417</v>
      </c>
      <c r="J1785">
        <f t="shared" si="137"/>
        <v>0.36424393576867359</v>
      </c>
      <c r="K1785">
        <f t="shared" si="138"/>
        <v>0.27714643570825659</v>
      </c>
      <c r="L1785" s="1">
        <f t="shared" si="139"/>
        <v>0</v>
      </c>
    </row>
    <row r="1786" spans="1:12">
      <c r="A1786" s="1">
        <v>2.216706469</v>
      </c>
      <c r="B1786" s="1">
        <v>2.424200672</v>
      </c>
      <c r="C1786" s="1">
        <v>162.2779918</v>
      </c>
      <c r="D1786" s="1">
        <v>7.1094543180000001</v>
      </c>
      <c r="E1786" s="1">
        <v>0</v>
      </c>
      <c r="H1786">
        <f t="shared" si="135"/>
        <v>0.42962660951674203</v>
      </c>
      <c r="I1786">
        <f t="shared" si="136"/>
        <v>0.48607860260010982</v>
      </c>
      <c r="J1786">
        <f t="shared" si="137"/>
        <v>0.28008880194315172</v>
      </c>
      <c r="K1786">
        <f t="shared" si="138"/>
        <v>0.38477100876251907</v>
      </c>
      <c r="L1786" s="1">
        <f t="shared" si="139"/>
        <v>0</v>
      </c>
    </row>
    <row r="1787" spans="1:12">
      <c r="A1787" s="1">
        <v>2.217012714</v>
      </c>
      <c r="B1787" s="1">
        <v>2.8946420580000001</v>
      </c>
      <c r="C1787" s="1">
        <v>166.31262039999999</v>
      </c>
      <c r="D1787" s="1">
        <v>5.6198790169999997</v>
      </c>
      <c r="E1787" s="1">
        <v>0</v>
      </c>
      <c r="H1787">
        <f t="shared" si="135"/>
        <v>0.42969548110923977</v>
      </c>
      <c r="I1787">
        <f t="shared" si="136"/>
        <v>0.58040721745173496</v>
      </c>
      <c r="J1787">
        <f t="shared" si="137"/>
        <v>0.30445480398227193</v>
      </c>
      <c r="K1787">
        <f t="shared" si="138"/>
        <v>0.28909224246975618</v>
      </c>
      <c r="L1787" s="1">
        <f t="shared" si="139"/>
        <v>0</v>
      </c>
    </row>
    <row r="1788" spans="1:12">
      <c r="A1788" s="1">
        <v>2.21762521</v>
      </c>
      <c r="B1788" s="1">
        <v>1.85353959</v>
      </c>
      <c r="C1788" s="1">
        <v>175.03436880000001</v>
      </c>
      <c r="D1788" s="1">
        <v>11.50769854</v>
      </c>
      <c r="E1788" s="1">
        <v>0</v>
      </c>
      <c r="H1788">
        <f t="shared" si="135"/>
        <v>0.42983322564357823</v>
      </c>
      <c r="I1788">
        <f t="shared" si="136"/>
        <v>0.37165484861773873</v>
      </c>
      <c r="J1788">
        <f t="shared" si="137"/>
        <v>0.35712734472098928</v>
      </c>
      <c r="K1788">
        <f t="shared" si="138"/>
        <v>0.66728011100979956</v>
      </c>
      <c r="L1788" s="1">
        <f t="shared" si="139"/>
        <v>0</v>
      </c>
    </row>
    <row r="1789" spans="1:12">
      <c r="A1789" s="1">
        <v>2.2177272929999998</v>
      </c>
      <c r="B1789" s="1">
        <v>3.2134283219999999</v>
      </c>
      <c r="C1789" s="1">
        <v>162.4337429</v>
      </c>
      <c r="D1789" s="1">
        <v>6.1528072700000003</v>
      </c>
      <c r="E1789" s="1">
        <v>0</v>
      </c>
      <c r="H1789">
        <f t="shared" si="135"/>
        <v>0.42985618314093144</v>
      </c>
      <c r="I1789">
        <f t="shared" si="136"/>
        <v>0.64432733080002036</v>
      </c>
      <c r="J1789">
        <f t="shared" si="137"/>
        <v>0.28102941680425575</v>
      </c>
      <c r="K1789">
        <f t="shared" si="138"/>
        <v>0.32332342080318199</v>
      </c>
      <c r="L1789" s="1">
        <f t="shared" si="139"/>
        <v>0</v>
      </c>
    </row>
    <row r="1790" spans="1:12">
      <c r="A1790" s="1">
        <v>2.218042514</v>
      </c>
      <c r="B1790" s="1">
        <v>2.0267030680000002</v>
      </c>
      <c r="C1790" s="1">
        <v>180.4326667</v>
      </c>
      <c r="D1790" s="1">
        <v>7.8578648360000001</v>
      </c>
      <c r="E1790" s="1">
        <v>0</v>
      </c>
      <c r="H1790">
        <f t="shared" si="135"/>
        <v>0.42992707335059605</v>
      </c>
      <c r="I1790">
        <f t="shared" si="136"/>
        <v>0.40637600944398861</v>
      </c>
      <c r="J1790">
        <f t="shared" si="137"/>
        <v>0.38972884306935729</v>
      </c>
      <c r="K1790">
        <f t="shared" si="138"/>
        <v>0.43284309682325389</v>
      </c>
      <c r="L1790" s="1">
        <f t="shared" si="139"/>
        <v>0</v>
      </c>
    </row>
    <row r="1791" spans="1:12">
      <c r="A1791" s="1">
        <v>2.2181356280000002</v>
      </c>
      <c r="B1791" s="1">
        <v>2.005682443</v>
      </c>
      <c r="C1791" s="1">
        <v>173.31926920000001</v>
      </c>
      <c r="D1791" s="1">
        <v>6.1969911309999999</v>
      </c>
      <c r="E1791" s="1">
        <v>0</v>
      </c>
      <c r="H1791">
        <f t="shared" si="135"/>
        <v>0.42994801380501607</v>
      </c>
      <c r="I1791">
        <f t="shared" si="136"/>
        <v>0.40216114549159504</v>
      </c>
      <c r="J1791">
        <f t="shared" si="137"/>
        <v>0.34676948418559966</v>
      </c>
      <c r="K1791">
        <f t="shared" si="138"/>
        <v>0.32616144940616226</v>
      </c>
      <c r="L1791" s="1">
        <f t="shared" si="139"/>
        <v>0</v>
      </c>
    </row>
    <row r="1792" spans="1:12">
      <c r="A1792" s="1">
        <v>2.2182377120000001</v>
      </c>
      <c r="B1792" s="1">
        <v>2.0278405880000001</v>
      </c>
      <c r="C1792" s="1">
        <v>165.10603330000001</v>
      </c>
      <c r="D1792" s="1">
        <v>5.8847361569999999</v>
      </c>
      <c r="E1792" s="1">
        <v>0</v>
      </c>
      <c r="H1792">
        <f t="shared" si="135"/>
        <v>0.42997097152725977</v>
      </c>
      <c r="I1792">
        <f t="shared" si="136"/>
        <v>0.40660409457671542</v>
      </c>
      <c r="J1792">
        <f t="shared" si="137"/>
        <v>0.29716796133733164</v>
      </c>
      <c r="K1792">
        <f t="shared" si="138"/>
        <v>0.30610461128522809</v>
      </c>
      <c r="L1792" s="1">
        <f t="shared" si="139"/>
        <v>0</v>
      </c>
    </row>
    <row r="1793" spans="1:12">
      <c r="A1793" s="1">
        <v>2.2184418799999999</v>
      </c>
      <c r="B1793" s="1">
        <v>2.021017407</v>
      </c>
      <c r="C1793" s="1">
        <v>165.0821224</v>
      </c>
      <c r="D1793" s="1">
        <v>6.304102651</v>
      </c>
      <c r="E1793" s="1">
        <v>0</v>
      </c>
      <c r="H1793">
        <f t="shared" si="135"/>
        <v>0.43001688697174723</v>
      </c>
      <c r="I1793">
        <f t="shared" si="136"/>
        <v>0.40523597257094457</v>
      </c>
      <c r="J1793">
        <f t="shared" si="137"/>
        <v>0.29702355819743487</v>
      </c>
      <c r="K1793">
        <f t="shared" si="138"/>
        <v>0.33304146284520258</v>
      </c>
      <c r="L1793" s="1">
        <f t="shared" si="139"/>
        <v>0</v>
      </c>
    </row>
    <row r="1794" spans="1:12">
      <c r="A1794" s="1">
        <v>2.2186460499999998</v>
      </c>
      <c r="B1794" s="1">
        <v>2.021017407</v>
      </c>
      <c r="C1794" s="1">
        <v>165.0844731</v>
      </c>
      <c r="D1794" s="1">
        <v>6.4610792850000003</v>
      </c>
      <c r="E1794" s="1">
        <v>0</v>
      </c>
      <c r="H1794">
        <f t="shared" si="135"/>
        <v>0.43006280286601573</v>
      </c>
      <c r="I1794">
        <f t="shared" si="136"/>
        <v>0.40523597257094457</v>
      </c>
      <c r="J1794">
        <f t="shared" si="137"/>
        <v>0.29703775458740572</v>
      </c>
      <c r="K1794">
        <f t="shared" si="138"/>
        <v>0.34312442452416414</v>
      </c>
      <c r="L1794" s="1">
        <f t="shared" si="139"/>
        <v>0</v>
      </c>
    </row>
    <row r="1795" spans="1:12">
      <c r="A1795" s="1">
        <v>2.2209940459999999</v>
      </c>
      <c r="B1795" s="1">
        <v>2.0130629510000002</v>
      </c>
      <c r="C1795" s="1">
        <v>165.05499399999999</v>
      </c>
      <c r="D1795" s="1">
        <v>7.7305949050000002</v>
      </c>
      <c r="E1795" s="1">
        <v>0</v>
      </c>
      <c r="H1795">
        <f t="shared" ref="H1795:H1858" si="140">(A1795-$G$4)/($G$2-$G$4)</f>
        <v>0.43059084487061439</v>
      </c>
      <c r="I1795">
        <f t="shared" ref="I1795:I1858" si="141">(B1795-$G$8)/($G$6-$G$8)</f>
        <v>0.40364101762287335</v>
      </c>
      <c r="J1795">
        <f t="shared" ref="J1795:J1858" si="142">(C1795-$G$12)/($G$10-$G$12)</f>
        <v>0.29685972387332427</v>
      </c>
      <c r="K1795">
        <f t="shared" ref="K1795:K1858" si="143">(D1795-$G$16)/($G$14-$G$16)</f>
        <v>0.42466826338175534</v>
      </c>
      <c r="L1795" s="1">
        <f t="shared" ref="L1795:L1858" si="144">E1795</f>
        <v>0</v>
      </c>
    </row>
    <row r="1796" spans="1:12">
      <c r="A1796" s="1">
        <v>2.2210961340000002</v>
      </c>
      <c r="B1796" s="1">
        <v>2.8964340009999998</v>
      </c>
      <c r="C1796" s="1">
        <v>166.352304</v>
      </c>
      <c r="D1796" s="1">
        <v>7.3533568540000003</v>
      </c>
      <c r="E1796" s="1">
        <v>0</v>
      </c>
      <c r="H1796">
        <f t="shared" si="140"/>
        <v>0.43061380349242023</v>
      </c>
      <c r="I1796">
        <f t="shared" si="141"/>
        <v>0.58076652151407582</v>
      </c>
      <c r="J1796">
        <f t="shared" si="142"/>
        <v>0.30469446189738214</v>
      </c>
      <c r="K1796">
        <f t="shared" si="143"/>
        <v>0.40043741631136187</v>
      </c>
      <c r="L1796" s="1">
        <f t="shared" si="144"/>
        <v>0</v>
      </c>
    </row>
    <row r="1797" spans="1:12">
      <c r="A1797" s="1">
        <v>2.221810761</v>
      </c>
      <c r="B1797" s="1">
        <v>2.4360295500000002</v>
      </c>
      <c r="C1797" s="1">
        <v>165.16132060000001</v>
      </c>
      <c r="D1797" s="1">
        <v>8.8915210830000007</v>
      </c>
      <c r="E1797" s="1">
        <v>0</v>
      </c>
      <c r="H1797">
        <f t="shared" si="140"/>
        <v>0.4307745163188561</v>
      </c>
      <c r="I1797">
        <f t="shared" si="141"/>
        <v>0.48845042130100297</v>
      </c>
      <c r="J1797">
        <f t="shared" si="142"/>
        <v>0.29750185339979746</v>
      </c>
      <c r="K1797">
        <f t="shared" si="143"/>
        <v>0.49923715855170314</v>
      </c>
      <c r="L1797" s="1">
        <f t="shared" si="144"/>
        <v>0</v>
      </c>
    </row>
    <row r="1798" spans="1:12">
      <c r="A1798" s="1">
        <v>2.2227295790000001</v>
      </c>
      <c r="B1798" s="1">
        <v>1.383607542</v>
      </c>
      <c r="C1798" s="1">
        <v>175.04612650000001</v>
      </c>
      <c r="D1798" s="1">
        <v>8.7124078419999993</v>
      </c>
      <c r="E1798" s="1">
        <v>0</v>
      </c>
      <c r="H1798">
        <f t="shared" si="140"/>
        <v>0.43098114976226121</v>
      </c>
      <c r="I1798">
        <f t="shared" si="141"/>
        <v>0.277428361575148</v>
      </c>
      <c r="J1798">
        <f t="shared" si="142"/>
        <v>0.35719835203555983</v>
      </c>
      <c r="K1798">
        <f t="shared" si="143"/>
        <v>0.48773231289933933</v>
      </c>
      <c r="L1798" s="1">
        <f t="shared" si="144"/>
        <v>0</v>
      </c>
    </row>
    <row r="1799" spans="1:12">
      <c r="A1799" s="1">
        <v>2.2237286900000002</v>
      </c>
      <c r="B1799" s="1">
        <v>2.8194727240000002</v>
      </c>
      <c r="C1799" s="1">
        <v>181.57175710000001</v>
      </c>
      <c r="D1799" s="1">
        <v>11.72041598</v>
      </c>
      <c r="E1799" s="1">
        <v>0</v>
      </c>
      <c r="H1799">
        <f t="shared" si="140"/>
        <v>0.43120584033893022</v>
      </c>
      <c r="I1799">
        <f t="shared" si="141"/>
        <v>0.56533494837305498</v>
      </c>
      <c r="J1799">
        <f t="shared" si="142"/>
        <v>0.39660805842244895</v>
      </c>
      <c r="K1799">
        <f t="shared" si="143"/>
        <v>0.68094342981918876</v>
      </c>
      <c r="L1799" s="1">
        <f t="shared" si="144"/>
        <v>0</v>
      </c>
    </row>
    <row r="1800" spans="1:12">
      <c r="A1800" s="1">
        <v>2.2243630670000001</v>
      </c>
      <c r="B1800" s="1">
        <v>2.8964340009999998</v>
      </c>
      <c r="C1800" s="1">
        <v>166.34830529999999</v>
      </c>
      <c r="D1800" s="1">
        <v>5.9564069320000002</v>
      </c>
      <c r="E1800" s="1">
        <v>0</v>
      </c>
      <c r="H1800">
        <f t="shared" si="140"/>
        <v>0.43134850570239386</v>
      </c>
      <c r="I1800">
        <f t="shared" si="141"/>
        <v>0.58076652151407582</v>
      </c>
      <c r="J1800">
        <f t="shared" si="142"/>
        <v>0.30467031287599411</v>
      </c>
      <c r="K1800">
        <f t="shared" si="143"/>
        <v>0.31070818609386158</v>
      </c>
      <c r="L1800" s="1">
        <f t="shared" si="144"/>
        <v>0</v>
      </c>
    </row>
    <row r="1801" spans="1:12">
      <c r="A1801" s="1">
        <v>2.2245962810000002</v>
      </c>
      <c r="B1801" s="1">
        <v>2.8164936379999999</v>
      </c>
      <c r="C1801" s="1">
        <v>180.3107196</v>
      </c>
      <c r="D1801" s="1">
        <v>11.97207195</v>
      </c>
      <c r="E1801" s="1">
        <v>0</v>
      </c>
      <c r="H1801">
        <f t="shared" si="140"/>
        <v>0.4314009533164701</v>
      </c>
      <c r="I1801">
        <f t="shared" si="141"/>
        <v>0.56473760922674121</v>
      </c>
      <c r="J1801">
        <f t="shared" si="142"/>
        <v>0.38899237793666458</v>
      </c>
      <c r="K1801">
        <f t="shared" si="143"/>
        <v>0.69710785784350149</v>
      </c>
      <c r="L1801" s="1">
        <f t="shared" si="144"/>
        <v>0</v>
      </c>
    </row>
    <row r="1802" spans="1:12">
      <c r="A1802" s="1">
        <v>2.2251798269999998</v>
      </c>
      <c r="B1802" s="1">
        <v>2.7709563130000001</v>
      </c>
      <c r="C1802" s="1">
        <v>175.0517505</v>
      </c>
      <c r="D1802" s="1">
        <v>5.7798904220000002</v>
      </c>
      <c r="E1802" s="1">
        <v>0</v>
      </c>
      <c r="H1802">
        <f t="shared" si="140"/>
        <v>0.43153218727070825</v>
      </c>
      <c r="I1802">
        <f t="shared" si="141"/>
        <v>0.55560688025788674</v>
      </c>
      <c r="J1802">
        <f t="shared" si="142"/>
        <v>0.357232316598114</v>
      </c>
      <c r="K1802">
        <f t="shared" si="143"/>
        <v>0.29937013430435749</v>
      </c>
      <c r="L1802" s="1">
        <f t="shared" si="144"/>
        <v>0</v>
      </c>
    </row>
    <row r="1803" spans="1:12">
      <c r="A1803" s="1">
        <v>2.2255882109999998</v>
      </c>
      <c r="B1803" s="1">
        <v>2.8910584699999999</v>
      </c>
      <c r="C1803" s="1">
        <v>165.14347599999999</v>
      </c>
      <c r="D1803" s="1">
        <v>8.8876806049999999</v>
      </c>
      <c r="E1803" s="1">
        <v>0</v>
      </c>
      <c r="H1803">
        <f t="shared" si="140"/>
        <v>0.43162402895442747</v>
      </c>
      <c r="I1803">
        <f t="shared" si="141"/>
        <v>0.57968866907929462</v>
      </c>
      <c r="J1803">
        <f t="shared" si="142"/>
        <v>0.29739408596861733</v>
      </c>
      <c r="K1803">
        <f t="shared" si="143"/>
        <v>0.49899047602630958</v>
      </c>
      <c r="L1803" s="1">
        <f t="shared" si="144"/>
        <v>0</v>
      </c>
    </row>
    <row r="1804" spans="1:12">
      <c r="A1804" s="1">
        <v>2.226620166</v>
      </c>
      <c r="B1804" s="1">
        <v>1.8510454380000001</v>
      </c>
      <c r="C1804" s="1">
        <v>162.8953827</v>
      </c>
      <c r="D1804" s="1">
        <v>6.680632342</v>
      </c>
      <c r="E1804" s="1">
        <v>0</v>
      </c>
      <c r="H1804">
        <f t="shared" si="140"/>
        <v>0.43185610583482065</v>
      </c>
      <c r="I1804">
        <f t="shared" si="141"/>
        <v>0.37115474401301884</v>
      </c>
      <c r="J1804">
        <f t="shared" si="142"/>
        <v>0.28381736023680343</v>
      </c>
      <c r="K1804">
        <f t="shared" si="143"/>
        <v>0.35722681036223641</v>
      </c>
      <c r="L1804" s="1">
        <f t="shared" si="144"/>
        <v>0</v>
      </c>
    </row>
    <row r="1805" spans="1:12">
      <c r="A1805" s="1">
        <v>2.2270175769999998</v>
      </c>
      <c r="B1805" s="1">
        <v>1.9722578900000001</v>
      </c>
      <c r="C1805" s="1">
        <v>173.23830240000001</v>
      </c>
      <c r="D1805" s="1">
        <v>10.187857470000001</v>
      </c>
      <c r="E1805" s="1">
        <v>0</v>
      </c>
      <c r="H1805">
        <f t="shared" si="140"/>
        <v>0.43194547979503584</v>
      </c>
      <c r="I1805">
        <f t="shared" si="141"/>
        <v>0.39545915905852913</v>
      </c>
      <c r="J1805">
        <f t="shared" si="142"/>
        <v>0.34628050802211807</v>
      </c>
      <c r="K1805">
        <f t="shared" si="143"/>
        <v>0.58250375549736355</v>
      </c>
      <c r="L1805" s="1">
        <f t="shared" si="144"/>
        <v>0</v>
      </c>
    </row>
    <row r="1806" spans="1:12">
      <c r="A1806" s="1">
        <v>2.2270175769999998</v>
      </c>
      <c r="B1806" s="1">
        <v>2.9322935019999998</v>
      </c>
      <c r="C1806" s="1">
        <v>165.80406869999999</v>
      </c>
      <c r="D1806" s="1">
        <v>9.2719238429999997</v>
      </c>
      <c r="E1806" s="1">
        <v>0</v>
      </c>
      <c r="H1806">
        <f t="shared" si="140"/>
        <v>0.43194547979503584</v>
      </c>
      <c r="I1806">
        <f t="shared" si="141"/>
        <v>0.58795674150590382</v>
      </c>
      <c r="J1806">
        <f t="shared" si="142"/>
        <v>0.30138354935447342</v>
      </c>
      <c r="K1806">
        <f t="shared" si="143"/>
        <v>0.52367128198724067</v>
      </c>
      <c r="L1806" s="1">
        <f t="shared" si="144"/>
        <v>0</v>
      </c>
    </row>
    <row r="1807" spans="1:12">
      <c r="A1807" s="1">
        <v>2.2271368969999998</v>
      </c>
      <c r="B1807" s="1">
        <v>1.243774809</v>
      </c>
      <c r="C1807" s="1">
        <v>149.48713939999999</v>
      </c>
      <c r="D1807" s="1">
        <v>5.8963530180000001</v>
      </c>
      <c r="E1807" s="1">
        <v>0</v>
      </c>
      <c r="H1807">
        <f t="shared" si="140"/>
        <v>0.43197231373001216</v>
      </c>
      <c r="I1807">
        <f t="shared" si="141"/>
        <v>0.24939037765762095</v>
      </c>
      <c r="J1807">
        <f t="shared" si="142"/>
        <v>0.20284205470587532</v>
      </c>
      <c r="K1807">
        <f t="shared" si="143"/>
        <v>0.30685078835189156</v>
      </c>
      <c r="L1807" s="1">
        <f t="shared" si="144"/>
        <v>0</v>
      </c>
    </row>
    <row r="1808" spans="1:12">
      <c r="A1808" s="1">
        <v>2.2271993819999998</v>
      </c>
      <c r="B1808" s="1">
        <v>2.0255656769999999</v>
      </c>
      <c r="C1808" s="1">
        <v>158.14980159999999</v>
      </c>
      <c r="D1808" s="1">
        <v>10.26846291</v>
      </c>
      <c r="E1808" s="1">
        <v>0</v>
      </c>
      <c r="H1808">
        <f t="shared" si="140"/>
        <v>0.43198636601317508</v>
      </c>
      <c r="I1808">
        <f t="shared" si="141"/>
        <v>0.40614795017716476</v>
      </c>
      <c r="J1808">
        <f t="shared" si="142"/>
        <v>0.25515776099651383</v>
      </c>
      <c r="K1808">
        <f t="shared" si="143"/>
        <v>0.58768122390094657</v>
      </c>
      <c r="L1808" s="1">
        <f t="shared" si="144"/>
        <v>0</v>
      </c>
    </row>
    <row r="1809" spans="1:12">
      <c r="A1809" s="1">
        <v>2.2283448749999999</v>
      </c>
      <c r="B1809" s="1">
        <v>4.5118002830000004</v>
      </c>
      <c r="C1809" s="1">
        <v>153.24848779999999</v>
      </c>
      <c r="D1809" s="1">
        <v>9.7075918770000005</v>
      </c>
      <c r="E1809" s="1">
        <v>0</v>
      </c>
      <c r="H1809">
        <f t="shared" si="140"/>
        <v>0.43224397651164853</v>
      </c>
      <c r="I1809">
        <f t="shared" si="141"/>
        <v>0.9046650312831116</v>
      </c>
      <c r="J1809">
        <f t="shared" si="142"/>
        <v>0.22555765801673319</v>
      </c>
      <c r="K1809">
        <f t="shared" si="143"/>
        <v>0.55165521806508089</v>
      </c>
      <c r="L1809" s="1">
        <f t="shared" si="144"/>
        <v>0</v>
      </c>
    </row>
    <row r="1810" spans="1:12">
      <c r="A1810" s="1">
        <v>2.2288553809999998</v>
      </c>
      <c r="B1810" s="1">
        <v>2.9604102889999999</v>
      </c>
      <c r="C1810" s="1">
        <v>166.4293022</v>
      </c>
      <c r="D1810" s="1">
        <v>9.9883264329999992</v>
      </c>
      <c r="E1810" s="1">
        <v>0</v>
      </c>
      <c r="H1810">
        <f t="shared" si="140"/>
        <v>0.43235878446345066</v>
      </c>
      <c r="I1810">
        <f t="shared" si="141"/>
        <v>0.59359446312376374</v>
      </c>
      <c r="J1810">
        <f t="shared" si="142"/>
        <v>0.30515947081994027</v>
      </c>
      <c r="K1810">
        <f t="shared" si="143"/>
        <v>0.56968742896156543</v>
      </c>
      <c r="L1810" s="1">
        <f t="shared" si="144"/>
        <v>0</v>
      </c>
    </row>
    <row r="1811" spans="1:12">
      <c r="A1811" s="1">
        <v>2.2289574829999999</v>
      </c>
      <c r="B1811" s="1">
        <v>0.92053441300000005</v>
      </c>
      <c r="C1811" s="1">
        <v>175.0603959</v>
      </c>
      <c r="D1811" s="1">
        <v>5.3542692260000004</v>
      </c>
      <c r="E1811" s="1">
        <v>0</v>
      </c>
      <c r="H1811">
        <f t="shared" si="140"/>
        <v>0.4323817462337235</v>
      </c>
      <c r="I1811">
        <f t="shared" si="141"/>
        <v>0.18457716239604788</v>
      </c>
      <c r="J1811">
        <f t="shared" si="142"/>
        <v>0.35728452805421412</v>
      </c>
      <c r="K1811">
        <f t="shared" si="143"/>
        <v>0.27203152919054313</v>
      </c>
      <c r="L1811" s="1">
        <f t="shared" si="144"/>
        <v>0</v>
      </c>
    </row>
    <row r="1812" spans="1:12">
      <c r="A1812" s="1">
        <v>2.2314425259999999</v>
      </c>
      <c r="B1812" s="1">
        <v>2.4819867750000002</v>
      </c>
      <c r="C1812" s="1">
        <v>150.8527105</v>
      </c>
      <c r="D1812" s="1">
        <v>14.186797800000001</v>
      </c>
      <c r="E1812" s="1">
        <v>0</v>
      </c>
      <c r="H1812">
        <f t="shared" si="140"/>
        <v>0.4329406088072687</v>
      </c>
      <c r="I1812">
        <f t="shared" si="141"/>
        <v>0.49766534478708097</v>
      </c>
      <c r="J1812">
        <f t="shared" si="142"/>
        <v>0.21108903640009224</v>
      </c>
      <c r="K1812">
        <f t="shared" si="143"/>
        <v>0.83936467215992705</v>
      </c>
      <c r="L1812" s="1">
        <f t="shared" si="144"/>
        <v>0</v>
      </c>
    </row>
    <row r="1813" spans="1:12">
      <c r="A1813" s="1">
        <v>2.2316354270000001</v>
      </c>
      <c r="B1813" s="1">
        <v>1.92994574</v>
      </c>
      <c r="C1813" s="1">
        <v>178.55343429999999</v>
      </c>
      <c r="D1813" s="1">
        <v>13.908198479999999</v>
      </c>
      <c r="E1813" s="1">
        <v>0</v>
      </c>
      <c r="H1813">
        <f t="shared" si="140"/>
        <v>0.432983990410444</v>
      </c>
      <c r="I1813">
        <f t="shared" si="141"/>
        <v>0.38697511275718138</v>
      </c>
      <c r="J1813">
        <f t="shared" si="142"/>
        <v>0.37837974875857466</v>
      </c>
      <c r="K1813">
        <f t="shared" si="143"/>
        <v>0.82146961226620585</v>
      </c>
      <c r="L1813" s="1">
        <f t="shared" si="144"/>
        <v>0</v>
      </c>
    </row>
    <row r="1814" spans="1:12">
      <c r="A1814" s="1">
        <v>2.2326296839999999</v>
      </c>
      <c r="B1814" s="1">
        <v>4.3668277179999997</v>
      </c>
      <c r="C1814" s="1">
        <v>146.54408100000001</v>
      </c>
      <c r="D1814" s="1">
        <v>13.394397270000001</v>
      </c>
      <c r="E1814" s="1">
        <v>0</v>
      </c>
      <c r="H1814">
        <f t="shared" si="140"/>
        <v>0.43320758936860498</v>
      </c>
      <c r="I1814">
        <f t="shared" si="141"/>
        <v>0.87559645514398499</v>
      </c>
      <c r="J1814">
        <f t="shared" si="142"/>
        <v>0.18506828316823007</v>
      </c>
      <c r="K1814">
        <f t="shared" si="143"/>
        <v>0.78846700685275273</v>
      </c>
      <c r="L1814" s="1">
        <f t="shared" si="144"/>
        <v>0</v>
      </c>
    </row>
    <row r="1815" spans="1:12">
      <c r="A1815" s="1">
        <v>2.2328226020000002</v>
      </c>
      <c r="B1815" s="1">
        <v>3.8562699560000002</v>
      </c>
      <c r="C1815" s="1">
        <v>184.00124349999999</v>
      </c>
      <c r="D1815" s="1">
        <v>13.005356170000001</v>
      </c>
      <c r="E1815" s="1">
        <v>0</v>
      </c>
      <c r="H1815">
        <f t="shared" si="140"/>
        <v>0.43325097479491881</v>
      </c>
      <c r="I1815">
        <f t="shared" si="141"/>
        <v>0.77322407056129516</v>
      </c>
      <c r="J1815">
        <f t="shared" si="142"/>
        <v>0.41128025664570406</v>
      </c>
      <c r="K1815">
        <f t="shared" si="143"/>
        <v>0.76347802344238702</v>
      </c>
      <c r="L1815" s="1">
        <f t="shared" si="144"/>
        <v>0</v>
      </c>
    </row>
    <row r="1816" spans="1:12">
      <c r="A1816" s="1">
        <v>2.2333480219999999</v>
      </c>
      <c r="B1816" s="1">
        <v>1.8460571320000001</v>
      </c>
      <c r="C1816" s="1">
        <v>175.0704054</v>
      </c>
      <c r="D1816" s="1">
        <v>12.291347979999999</v>
      </c>
      <c r="E1816" s="1">
        <v>0</v>
      </c>
      <c r="H1816">
        <f t="shared" si="140"/>
        <v>0.43336913676370248</v>
      </c>
      <c r="I1816">
        <f t="shared" si="141"/>
        <v>0.3701545344025573</v>
      </c>
      <c r="J1816">
        <f t="shared" si="142"/>
        <v>0.35734497760771466</v>
      </c>
      <c r="K1816">
        <f t="shared" si="143"/>
        <v>0.71761567415647554</v>
      </c>
      <c r="L1816" s="1">
        <f t="shared" si="144"/>
        <v>0</v>
      </c>
    </row>
    <row r="1817" spans="1:12">
      <c r="A1817" s="1">
        <v>2.2335522409999999</v>
      </c>
      <c r="B1817" s="1">
        <v>1.7612559400000001</v>
      </c>
      <c r="C1817" s="1">
        <v>175.07087000000001</v>
      </c>
      <c r="D1817" s="1">
        <v>12.427806009999999</v>
      </c>
      <c r="E1817" s="1">
        <v>0</v>
      </c>
      <c r="H1817">
        <f t="shared" si="140"/>
        <v>0.43341506367760568</v>
      </c>
      <c r="I1817">
        <f t="shared" si="141"/>
        <v>0.35315097302981974</v>
      </c>
      <c r="J1817">
        <f t="shared" si="142"/>
        <v>0.3573477834284407</v>
      </c>
      <c r="K1817">
        <f t="shared" si="143"/>
        <v>0.72638067982780741</v>
      </c>
      <c r="L1817" s="1">
        <f t="shared" si="144"/>
        <v>0</v>
      </c>
    </row>
    <row r="1818" spans="1:12">
      <c r="A1818" s="1">
        <v>2.2336543500000001</v>
      </c>
      <c r="B1818" s="1">
        <v>3.3234917209999999</v>
      </c>
      <c r="C1818" s="1">
        <v>160.17896759999999</v>
      </c>
      <c r="D1818" s="1">
        <v>13.01794585</v>
      </c>
      <c r="E1818" s="1">
        <v>0</v>
      </c>
      <c r="H1818">
        <f t="shared" si="140"/>
        <v>0.43343802702211209</v>
      </c>
      <c r="I1818">
        <f t="shared" si="141"/>
        <v>0.66639623945154736</v>
      </c>
      <c r="J1818">
        <f t="shared" si="142"/>
        <v>0.26741233701714517</v>
      </c>
      <c r="K1818">
        <f t="shared" si="143"/>
        <v>0.76428668685779944</v>
      </c>
      <c r="L1818" s="1">
        <f t="shared" si="144"/>
        <v>0</v>
      </c>
    </row>
    <row r="1819" spans="1:12">
      <c r="A1819" s="1">
        <v>2.2341731</v>
      </c>
      <c r="B1819" s="1">
        <v>2.765344469</v>
      </c>
      <c r="C1819" s="1">
        <v>190.343738</v>
      </c>
      <c r="D1819" s="1">
        <v>13.95478881</v>
      </c>
      <c r="E1819" s="1">
        <v>0</v>
      </c>
      <c r="H1819">
        <f t="shared" si="140"/>
        <v>0.43355468897123189</v>
      </c>
      <c r="I1819">
        <f t="shared" si="141"/>
        <v>0.55448164449624515</v>
      </c>
      <c r="J1819">
        <f t="shared" si="142"/>
        <v>0.44958396418401608</v>
      </c>
      <c r="K1819">
        <f t="shared" si="143"/>
        <v>0.82446221377656936</v>
      </c>
      <c r="L1819" s="1">
        <f t="shared" si="144"/>
        <v>0</v>
      </c>
    </row>
    <row r="1820" spans="1:12">
      <c r="A1820" s="1">
        <v>2.2349448719999998</v>
      </c>
      <c r="B1820" s="1">
        <v>2.769085698</v>
      </c>
      <c r="C1820" s="1">
        <v>190.3396826</v>
      </c>
      <c r="D1820" s="1">
        <v>15.598636600000001</v>
      </c>
      <c r="E1820" s="1">
        <v>0</v>
      </c>
      <c r="H1820">
        <f t="shared" si="140"/>
        <v>0.43372825316553759</v>
      </c>
      <c r="I1820">
        <f t="shared" si="141"/>
        <v>0.55523180160383589</v>
      </c>
      <c r="J1820">
        <f t="shared" si="142"/>
        <v>0.4495594727389623</v>
      </c>
      <c r="K1820">
        <f t="shared" si="143"/>
        <v>0.93005024844302542</v>
      </c>
      <c r="L1820" s="1">
        <f t="shared" si="144"/>
        <v>0</v>
      </c>
    </row>
    <row r="1821" spans="1:12">
      <c r="A1821" s="1">
        <v>2.23498179</v>
      </c>
      <c r="B1821" s="1">
        <v>2.4847669369999998</v>
      </c>
      <c r="C1821" s="1">
        <v>153.45738510000001</v>
      </c>
      <c r="D1821" s="1">
        <v>13.08896075</v>
      </c>
      <c r="E1821" s="1">
        <v>0</v>
      </c>
      <c r="H1821">
        <f t="shared" si="140"/>
        <v>0.43373655567317637</v>
      </c>
      <c r="I1821">
        <f t="shared" si="141"/>
        <v>0.49822279750771187</v>
      </c>
      <c r="J1821">
        <f t="shared" si="142"/>
        <v>0.22681923437044443</v>
      </c>
      <c r="K1821">
        <f t="shared" si="143"/>
        <v>0.76884813334247359</v>
      </c>
      <c r="L1821" s="1">
        <f t="shared" si="144"/>
        <v>0</v>
      </c>
    </row>
    <row r="1822" spans="1:12">
      <c r="A1822" s="1">
        <v>2.235083902</v>
      </c>
      <c r="B1822" s="1">
        <v>2.0141989090000001</v>
      </c>
      <c r="C1822" s="1">
        <v>165.181883</v>
      </c>
      <c r="D1822" s="1">
        <v>12.88129822</v>
      </c>
      <c r="E1822" s="1">
        <v>0</v>
      </c>
      <c r="H1822">
        <f t="shared" si="140"/>
        <v>0.43375951969235421</v>
      </c>
      <c r="I1822">
        <f t="shared" si="141"/>
        <v>0.40386878955761046</v>
      </c>
      <c r="J1822">
        <f t="shared" si="142"/>
        <v>0.29762603421791017</v>
      </c>
      <c r="K1822">
        <f t="shared" si="143"/>
        <v>0.75550950275273765</v>
      </c>
      <c r="L1822" s="1">
        <f t="shared" si="144"/>
        <v>0</v>
      </c>
    </row>
    <row r="1823" spans="1:12">
      <c r="A1823" s="1">
        <v>2.2351860139999999</v>
      </c>
      <c r="B1823" s="1">
        <v>3.159159936</v>
      </c>
      <c r="C1823" s="1">
        <v>144.7745199</v>
      </c>
      <c r="D1823" s="1">
        <v>13.222883700000001</v>
      </c>
      <c r="E1823" s="1">
        <v>0</v>
      </c>
      <c r="H1823">
        <f t="shared" si="140"/>
        <v>0.43378248371153211</v>
      </c>
      <c r="I1823">
        <f t="shared" si="141"/>
        <v>0.63344592913351538</v>
      </c>
      <c r="J1823">
        <f t="shared" si="142"/>
        <v>0.17438151775667571</v>
      </c>
      <c r="K1823">
        <f t="shared" si="143"/>
        <v>0.77745030513310764</v>
      </c>
      <c r="L1823" s="1">
        <f t="shared" si="144"/>
        <v>0</v>
      </c>
    </row>
    <row r="1824" spans="1:12">
      <c r="A1824" s="1">
        <v>2.2352881259999999</v>
      </c>
      <c r="B1824" s="1">
        <v>2.0141989090000001</v>
      </c>
      <c r="C1824" s="1">
        <v>165.18420359999999</v>
      </c>
      <c r="D1824" s="1">
        <v>13.01712891</v>
      </c>
      <c r="E1824" s="1">
        <v>0</v>
      </c>
      <c r="H1824">
        <f t="shared" si="140"/>
        <v>0.43380544773071</v>
      </c>
      <c r="I1824">
        <f t="shared" si="141"/>
        <v>0.40386878955761046</v>
      </c>
      <c r="J1824">
        <f t="shared" si="142"/>
        <v>0.2976400488274164</v>
      </c>
      <c r="K1824">
        <f t="shared" si="143"/>
        <v>0.76423421296723304</v>
      </c>
      <c r="L1824" s="1">
        <f t="shared" si="144"/>
        <v>0</v>
      </c>
    </row>
    <row r="1825" spans="1:12">
      <c r="A1825" s="1">
        <v>2.2353307739999999</v>
      </c>
      <c r="B1825" s="1">
        <v>1.841068827</v>
      </c>
      <c r="C1825" s="1">
        <v>190.33765600000001</v>
      </c>
      <c r="D1825" s="1">
        <v>12.968096640000001</v>
      </c>
      <c r="E1825" s="1">
        <v>0</v>
      </c>
      <c r="H1825">
        <f t="shared" si="140"/>
        <v>0.43381503886093853</v>
      </c>
      <c r="I1825">
        <f t="shared" si="141"/>
        <v>0.36915432499260659</v>
      </c>
      <c r="J1825">
        <f t="shared" si="142"/>
        <v>0.44954723365957533</v>
      </c>
      <c r="K1825">
        <f t="shared" si="143"/>
        <v>0.76108476016750937</v>
      </c>
      <c r="L1825" s="1">
        <f t="shared" si="144"/>
        <v>0</v>
      </c>
    </row>
    <row r="1826" spans="1:12">
      <c r="A1826" s="1">
        <v>2.2355237290000001</v>
      </c>
      <c r="B1826" s="1">
        <v>3.5954658469999998</v>
      </c>
      <c r="C1826" s="1">
        <v>190.33664300000001</v>
      </c>
      <c r="D1826" s="1">
        <v>12.545155100000001</v>
      </c>
      <c r="E1826" s="1">
        <v>0</v>
      </c>
      <c r="H1826">
        <f t="shared" si="140"/>
        <v>0.43385843260820106</v>
      </c>
      <c r="I1826">
        <f t="shared" si="141"/>
        <v>0.72093000995842482</v>
      </c>
      <c r="J1826">
        <f t="shared" si="142"/>
        <v>0.44954111593164725</v>
      </c>
      <c r="K1826">
        <f t="shared" si="143"/>
        <v>0.73391827537550547</v>
      </c>
      <c r="L1826" s="1">
        <f t="shared" si="144"/>
        <v>0</v>
      </c>
    </row>
    <row r="1827" spans="1:12">
      <c r="A1827" s="1">
        <v>2.2360728910000001</v>
      </c>
      <c r="B1827" s="1">
        <v>2.0255656769999999</v>
      </c>
      <c r="C1827" s="1">
        <v>158.31356489999999</v>
      </c>
      <c r="D1827" s="1">
        <v>14.491038270000001</v>
      </c>
      <c r="E1827" s="1">
        <v>0</v>
      </c>
      <c r="H1827">
        <f t="shared" si="140"/>
        <v>0.43398193392733847</v>
      </c>
      <c r="I1827">
        <f t="shared" si="141"/>
        <v>0.40614795017716476</v>
      </c>
      <c r="J1827">
        <f t="shared" si="142"/>
        <v>0.25614676328082148</v>
      </c>
      <c r="K1827">
        <f t="shared" si="143"/>
        <v>0.8589067206930816</v>
      </c>
      <c r="L1827" s="1">
        <f t="shared" si="144"/>
        <v>0</v>
      </c>
    </row>
    <row r="1828" spans="1:12">
      <c r="A1828" s="1">
        <v>2.23610503</v>
      </c>
      <c r="B1828" s="1">
        <v>2.556963401</v>
      </c>
      <c r="C1828" s="1">
        <v>153.4897837</v>
      </c>
      <c r="D1828" s="1">
        <v>13.33066271</v>
      </c>
      <c r="E1828" s="1">
        <v>0</v>
      </c>
      <c r="H1828">
        <f t="shared" si="140"/>
        <v>0.43398916168325702</v>
      </c>
      <c r="I1828">
        <f t="shared" si="141"/>
        <v>0.5126989738156893</v>
      </c>
      <c r="J1828">
        <f t="shared" si="142"/>
        <v>0.22701489658174798</v>
      </c>
      <c r="K1828">
        <f t="shared" si="143"/>
        <v>0.78437319295363772</v>
      </c>
      <c r="L1828" s="1">
        <f t="shared" si="144"/>
        <v>0</v>
      </c>
    </row>
    <row r="1829" spans="1:12">
      <c r="A1829" s="1">
        <v>2.2364885449999998</v>
      </c>
      <c r="B1829" s="1">
        <v>2.7728269270000001</v>
      </c>
      <c r="C1829" s="1">
        <v>190.33158109999999</v>
      </c>
      <c r="D1829" s="1">
        <v>14.86154883</v>
      </c>
      <c r="E1829" s="1">
        <v>0</v>
      </c>
      <c r="H1829">
        <f t="shared" si="140"/>
        <v>0.43407541056502408</v>
      </c>
      <c r="I1829">
        <f t="shared" si="141"/>
        <v>0.55598195871142664</v>
      </c>
      <c r="J1829">
        <f t="shared" si="142"/>
        <v>0.44951054601358287</v>
      </c>
      <c r="K1829">
        <f t="shared" si="143"/>
        <v>0.88270544591055933</v>
      </c>
      <c r="L1829" s="1">
        <f t="shared" si="144"/>
        <v>0</v>
      </c>
    </row>
    <row r="1830" spans="1:12">
      <c r="A1830" s="1">
        <v>2.2364885449999998</v>
      </c>
      <c r="B1830" s="1">
        <v>1.8923241719999999</v>
      </c>
      <c r="C1830" s="1">
        <v>159.3398727</v>
      </c>
      <c r="D1830" s="1">
        <v>14.65383443</v>
      </c>
      <c r="E1830" s="1">
        <v>0</v>
      </c>
      <c r="H1830">
        <f t="shared" si="140"/>
        <v>0.43407541056502408</v>
      </c>
      <c r="I1830">
        <f t="shared" si="141"/>
        <v>0.3794315791659717</v>
      </c>
      <c r="J1830">
        <f t="shared" si="142"/>
        <v>0.26234485991543249</v>
      </c>
      <c r="K1830">
        <f t="shared" si="143"/>
        <v>0.86936348359425375</v>
      </c>
      <c r="L1830" s="1">
        <f t="shared" si="144"/>
        <v>0</v>
      </c>
    </row>
    <row r="1831" spans="1:12">
      <c r="A1831" s="1">
        <v>2.236681516</v>
      </c>
      <c r="B1831" s="1">
        <v>2.0278405880000001</v>
      </c>
      <c r="C1831" s="1">
        <v>178.95835729999999</v>
      </c>
      <c r="D1831" s="1">
        <v>13.88330534</v>
      </c>
      <c r="E1831" s="1">
        <v>0</v>
      </c>
      <c r="H1831">
        <f t="shared" si="140"/>
        <v>0.4341188079105347</v>
      </c>
      <c r="I1831">
        <f t="shared" si="141"/>
        <v>0.40660409457671542</v>
      </c>
      <c r="J1831">
        <f t="shared" si="142"/>
        <v>0.38082516706639274</v>
      </c>
      <c r="K1831">
        <f t="shared" si="143"/>
        <v>0.81987066998866265</v>
      </c>
      <c r="L1831" s="1">
        <f t="shared" si="144"/>
        <v>0</v>
      </c>
    </row>
    <row r="1832" spans="1:12">
      <c r="A1832" s="1">
        <v>2.2368744899999999</v>
      </c>
      <c r="B1832" s="1">
        <v>1.8485512850000001</v>
      </c>
      <c r="C1832" s="1">
        <v>190.32955759999999</v>
      </c>
      <c r="D1832" s="1">
        <v>13.195361419999999</v>
      </c>
      <c r="E1832" s="1">
        <v>0</v>
      </c>
      <c r="H1832">
        <f t="shared" si="140"/>
        <v>0.43416220593071675</v>
      </c>
      <c r="I1832">
        <f t="shared" si="141"/>
        <v>0.37065463920778807</v>
      </c>
      <c r="J1832">
        <f t="shared" si="142"/>
        <v>0.44949832565577191</v>
      </c>
      <c r="K1832">
        <f t="shared" si="143"/>
        <v>0.77568248728986322</v>
      </c>
      <c r="L1832" s="1">
        <f t="shared" si="144"/>
        <v>0</v>
      </c>
    </row>
    <row r="1833" spans="1:12">
      <c r="A1833" s="1">
        <v>2.237134234</v>
      </c>
      <c r="B1833" s="1">
        <v>2.6605900560000002</v>
      </c>
      <c r="C1833" s="1">
        <v>169.6718037</v>
      </c>
      <c r="D1833" s="1">
        <v>15.40325897</v>
      </c>
      <c r="E1833" s="1">
        <v>0</v>
      </c>
      <c r="H1833">
        <f t="shared" si="140"/>
        <v>0.43422061988987276</v>
      </c>
      <c r="I1833">
        <f t="shared" si="141"/>
        <v>0.53347724528319418</v>
      </c>
      <c r="J1833">
        <f t="shared" si="142"/>
        <v>0.32474164454488996</v>
      </c>
      <c r="K1833">
        <f t="shared" si="143"/>
        <v>0.91750070456494526</v>
      </c>
      <c r="L1833" s="1">
        <f t="shared" si="144"/>
        <v>0</v>
      </c>
    </row>
    <row r="1834" spans="1:12">
      <c r="A1834" s="1">
        <v>2.237260445</v>
      </c>
      <c r="B1834" s="1">
        <v>1.8485512850000001</v>
      </c>
      <c r="C1834" s="1">
        <v>190.32753500000001</v>
      </c>
      <c r="D1834" s="1">
        <v>13.06443634</v>
      </c>
      <c r="E1834" s="1">
        <v>0</v>
      </c>
      <c r="H1834">
        <f t="shared" si="140"/>
        <v>0.43424900354531443</v>
      </c>
      <c r="I1834">
        <f t="shared" si="141"/>
        <v>0.37065463920778807</v>
      </c>
      <c r="J1834">
        <f t="shared" si="142"/>
        <v>0.44948611073325745</v>
      </c>
      <c r="K1834">
        <f t="shared" si="143"/>
        <v>0.76727287542078104</v>
      </c>
      <c r="L1834" s="1">
        <f t="shared" si="144"/>
        <v>0</v>
      </c>
    </row>
    <row r="1835" spans="1:12">
      <c r="A1835" s="1">
        <v>2.2378393980000002</v>
      </c>
      <c r="B1835" s="1">
        <v>3.8236110729999999</v>
      </c>
      <c r="C1835" s="1">
        <v>168.96108760000001</v>
      </c>
      <c r="D1835" s="1">
        <v>14.65255245</v>
      </c>
      <c r="E1835" s="1">
        <v>0</v>
      </c>
      <c r="H1835">
        <f t="shared" si="140"/>
        <v>0.43437920457746632</v>
      </c>
      <c r="I1835">
        <f t="shared" si="141"/>
        <v>0.76667560929136913</v>
      </c>
      <c r="J1835">
        <f t="shared" si="142"/>
        <v>0.32044947501487792</v>
      </c>
      <c r="K1835">
        <f t="shared" si="143"/>
        <v>0.86928113914028105</v>
      </c>
      <c r="L1835" s="1">
        <f t="shared" si="144"/>
        <v>0</v>
      </c>
    </row>
    <row r="1836" spans="1:12">
      <c r="A1836" s="1">
        <v>2.2380323880000002</v>
      </c>
      <c r="B1836" s="1">
        <v>1.8435629790000001</v>
      </c>
      <c r="C1836" s="1">
        <v>190.32349210000001</v>
      </c>
      <c r="D1836" s="1">
        <v>13.326015</v>
      </c>
      <c r="E1836" s="1">
        <v>0</v>
      </c>
      <c r="H1836">
        <f t="shared" si="140"/>
        <v>0.43442260619589645</v>
      </c>
      <c r="I1836">
        <f t="shared" si="141"/>
        <v>0.36965442959732653</v>
      </c>
      <c r="J1836">
        <f t="shared" si="142"/>
        <v>0.44946169477842973</v>
      </c>
      <c r="K1836">
        <f t="shared" si="143"/>
        <v>0.78407466010431615</v>
      </c>
      <c r="L1836" s="1">
        <f t="shared" si="144"/>
        <v>0</v>
      </c>
    </row>
    <row r="1837" spans="1:12">
      <c r="A1837" s="1">
        <v>2.2388043729999998</v>
      </c>
      <c r="B1837" s="1">
        <v>1.8497983609999999</v>
      </c>
      <c r="C1837" s="1">
        <v>190.31945229999999</v>
      </c>
      <c r="D1837" s="1">
        <v>13.6470611</v>
      </c>
      <c r="E1837" s="1">
        <v>0</v>
      </c>
      <c r="H1837">
        <f t="shared" si="140"/>
        <v>0.4345962182918795</v>
      </c>
      <c r="I1837">
        <f t="shared" si="141"/>
        <v>0.37090469151014799</v>
      </c>
      <c r="J1837">
        <f t="shared" si="142"/>
        <v>0.44943729754517808</v>
      </c>
      <c r="K1837">
        <f t="shared" si="143"/>
        <v>0.80469617198792587</v>
      </c>
      <c r="L1837" s="1">
        <f t="shared" si="144"/>
        <v>0</v>
      </c>
    </row>
    <row r="1838" spans="1:12">
      <c r="A1838" s="1">
        <v>2.23938339</v>
      </c>
      <c r="B1838" s="1">
        <v>2.8928502140000001</v>
      </c>
      <c r="C1838" s="1">
        <v>160.8027161</v>
      </c>
      <c r="D1838" s="1">
        <v>15.128210660000001</v>
      </c>
      <c r="E1838" s="1">
        <v>0</v>
      </c>
      <c r="H1838">
        <f t="shared" si="140"/>
        <v>0.43472643371702369</v>
      </c>
      <c r="I1838">
        <f t="shared" si="141"/>
        <v>0.58004793323997095</v>
      </c>
      <c r="J1838">
        <f t="shared" si="142"/>
        <v>0.2711792902437441</v>
      </c>
      <c r="K1838">
        <f t="shared" si="143"/>
        <v>0.89983373401700295</v>
      </c>
      <c r="L1838" s="1">
        <f t="shared" si="144"/>
        <v>0</v>
      </c>
    </row>
    <row r="1839" spans="1:12">
      <c r="A1839" s="1">
        <v>2.2395764009999999</v>
      </c>
      <c r="B1839" s="1">
        <v>2.7803093849999998</v>
      </c>
      <c r="C1839" s="1">
        <v>190.31541569999999</v>
      </c>
      <c r="D1839" s="1">
        <v>14.07265724</v>
      </c>
      <c r="E1839" s="1">
        <v>0</v>
      </c>
      <c r="H1839">
        <f t="shared" si="140"/>
        <v>0.43476984005815439</v>
      </c>
      <c r="I1839">
        <f t="shared" si="141"/>
        <v>0.55748227292660801</v>
      </c>
      <c r="J1839">
        <f t="shared" si="142"/>
        <v>0.44941291963742441</v>
      </c>
      <c r="K1839">
        <f t="shared" si="143"/>
        <v>0.83203316769859925</v>
      </c>
      <c r="L1839" s="1">
        <f t="shared" si="144"/>
        <v>0</v>
      </c>
    </row>
    <row r="1840" spans="1:12">
      <c r="A1840" s="1">
        <v>2.2396791110000001</v>
      </c>
      <c r="B1840" s="1">
        <v>1.869751583</v>
      </c>
      <c r="C1840" s="1">
        <v>175.08476680000001</v>
      </c>
      <c r="D1840" s="1">
        <v>13.797177209999999</v>
      </c>
      <c r="E1840" s="1">
        <v>0</v>
      </c>
      <c r="H1840">
        <f t="shared" si="140"/>
        <v>0.43479293856185386</v>
      </c>
      <c r="I1840">
        <f t="shared" si="141"/>
        <v>0.37490552955097245</v>
      </c>
      <c r="J1840">
        <f t="shared" si="142"/>
        <v>0.35743170923443363</v>
      </c>
      <c r="K1840">
        <f t="shared" si="143"/>
        <v>0.81433846680566779</v>
      </c>
      <c r="L1840" s="1">
        <f t="shared" si="144"/>
        <v>0</v>
      </c>
    </row>
    <row r="1841" spans="1:12">
      <c r="A1841" s="1">
        <v>2.2399624309999999</v>
      </c>
      <c r="B1841" s="1">
        <v>2.0119271250000001</v>
      </c>
      <c r="C1841" s="1">
        <v>178.87846390000001</v>
      </c>
      <c r="D1841" s="1">
        <v>14.27163944</v>
      </c>
      <c r="E1841" s="1">
        <v>0</v>
      </c>
      <c r="H1841">
        <f t="shared" si="140"/>
        <v>0.43485665453953987</v>
      </c>
      <c r="I1841">
        <f t="shared" si="141"/>
        <v>0.40341327215557204</v>
      </c>
      <c r="J1841">
        <f t="shared" si="142"/>
        <v>0.38034267339961225</v>
      </c>
      <c r="K1841">
        <f t="shared" si="143"/>
        <v>0.84481424120152226</v>
      </c>
      <c r="L1841" s="1">
        <f t="shared" si="144"/>
        <v>0</v>
      </c>
    </row>
    <row r="1842" spans="1:12">
      <c r="A1842" s="1">
        <v>2.240927552</v>
      </c>
      <c r="B1842" s="1">
        <v>1.8510454380000001</v>
      </c>
      <c r="C1842" s="1">
        <v>190.308359</v>
      </c>
      <c r="D1842" s="1">
        <v>14.77331412</v>
      </c>
      <c r="E1842" s="1">
        <v>0</v>
      </c>
      <c r="H1842">
        <f t="shared" si="140"/>
        <v>0.43507370108796684</v>
      </c>
      <c r="I1842">
        <f t="shared" si="141"/>
        <v>0.37115474401301884</v>
      </c>
      <c r="J1842">
        <f t="shared" si="142"/>
        <v>0.44937030268710848</v>
      </c>
      <c r="K1842">
        <f t="shared" si="143"/>
        <v>0.8770379323640255</v>
      </c>
      <c r="L1842" s="1">
        <f t="shared" si="144"/>
        <v>0</v>
      </c>
    </row>
    <row r="1843" spans="1:12">
      <c r="A1843" s="1">
        <v>2.2411205839999999</v>
      </c>
      <c r="B1843" s="1">
        <v>1.83982175</v>
      </c>
      <c r="C1843" s="1">
        <v>190.3073517</v>
      </c>
      <c r="D1843" s="1">
        <v>12.07677133</v>
      </c>
      <c r="E1843" s="1">
        <v>0</v>
      </c>
      <c r="H1843">
        <f t="shared" si="140"/>
        <v>0.4351171121517981</v>
      </c>
      <c r="I1843">
        <f t="shared" si="141"/>
        <v>0.36890427248973579</v>
      </c>
      <c r="J1843">
        <f t="shared" si="142"/>
        <v>0.44936421938272358</v>
      </c>
      <c r="K1843">
        <f t="shared" si="143"/>
        <v>0.70383293411409487</v>
      </c>
      <c r="L1843" s="1">
        <f t="shared" si="144"/>
        <v>0</v>
      </c>
    </row>
    <row r="1844" spans="1:12">
      <c r="A1844" s="1">
        <v>2.241506657</v>
      </c>
      <c r="B1844" s="1">
        <v>2.3138067969999998</v>
      </c>
      <c r="C1844" s="1">
        <v>190.3053377</v>
      </c>
      <c r="D1844" s="1">
        <v>14.645235</v>
      </c>
      <c r="E1844" s="1">
        <v>0</v>
      </c>
      <c r="H1844">
        <f t="shared" si="140"/>
        <v>0.43520393630347531</v>
      </c>
      <c r="I1844">
        <f t="shared" si="141"/>
        <v>0.46394342991601806</v>
      </c>
      <c r="J1844">
        <f t="shared" si="142"/>
        <v>0.44935205639748454</v>
      </c>
      <c r="K1844">
        <f t="shared" si="143"/>
        <v>0.86881112289609452</v>
      </c>
      <c r="L1844" s="1">
        <f t="shared" si="144"/>
        <v>0</v>
      </c>
    </row>
    <row r="1845" spans="1:12">
      <c r="A1845" s="1">
        <v>2.2422788329999999</v>
      </c>
      <c r="B1845" s="1">
        <v>2.6773553670000001</v>
      </c>
      <c r="C1845" s="1">
        <v>171.61278799999999</v>
      </c>
      <c r="D1845" s="1">
        <v>16.24333665</v>
      </c>
      <c r="E1845" s="1">
        <v>0</v>
      </c>
      <c r="H1845">
        <f t="shared" si="140"/>
        <v>0.43537759135354476</v>
      </c>
      <c r="I1845">
        <f t="shared" si="141"/>
        <v>0.53683887249382967</v>
      </c>
      <c r="J1845">
        <f t="shared" si="142"/>
        <v>0.3364636720474215</v>
      </c>
      <c r="K1845">
        <f t="shared" si="143"/>
        <v>0.97146078027144112</v>
      </c>
      <c r="L1845" s="1">
        <f t="shared" si="144"/>
        <v>0</v>
      </c>
    </row>
    <row r="1846" spans="1:12">
      <c r="A1846" s="1">
        <v>2.2426649369999998</v>
      </c>
      <c r="B1846" s="1">
        <v>3.8165236039999999</v>
      </c>
      <c r="C1846" s="1">
        <v>163.807277</v>
      </c>
      <c r="D1846" s="1">
        <v>16.11961857</v>
      </c>
      <c r="E1846" s="1">
        <v>0</v>
      </c>
      <c r="H1846">
        <f t="shared" si="140"/>
        <v>0.43546442247682754</v>
      </c>
      <c r="I1846">
        <f t="shared" si="141"/>
        <v>0.76525449466695594</v>
      </c>
      <c r="J1846">
        <f t="shared" si="142"/>
        <v>0.28932448879214606</v>
      </c>
      <c r="K1846">
        <f t="shared" si="143"/>
        <v>0.96351409019503975</v>
      </c>
      <c r="L1846" s="1">
        <f t="shared" si="144"/>
        <v>0</v>
      </c>
    </row>
    <row r="1847" spans="1:12">
      <c r="A1847" s="1">
        <v>2.2430510520000002</v>
      </c>
      <c r="B1847" s="1">
        <v>2.0119271250000001</v>
      </c>
      <c r="C1847" s="1">
        <v>157.8101929</v>
      </c>
      <c r="D1847" s="1">
        <v>13.124098030000001</v>
      </c>
      <c r="E1847" s="1">
        <v>0</v>
      </c>
      <c r="H1847">
        <f t="shared" si="140"/>
        <v>0.43555125607390599</v>
      </c>
      <c r="I1847">
        <f t="shared" si="141"/>
        <v>0.40341327215557204</v>
      </c>
      <c r="J1847">
        <f t="shared" si="142"/>
        <v>0.25310678999097874</v>
      </c>
      <c r="K1847">
        <f t="shared" si="143"/>
        <v>0.7711050797345268</v>
      </c>
      <c r="L1847" s="1">
        <f t="shared" si="144"/>
        <v>0</v>
      </c>
    </row>
    <row r="1848" spans="1:12">
      <c r="A1848" s="1">
        <v>2.2431178479999998</v>
      </c>
      <c r="B1848" s="1">
        <v>1.6171332920000001</v>
      </c>
      <c r="C1848" s="1">
        <v>158.35038460000001</v>
      </c>
      <c r="D1848" s="1">
        <v>14.129320010000001</v>
      </c>
      <c r="E1848" s="1">
        <v>0</v>
      </c>
      <c r="H1848">
        <f t="shared" si="140"/>
        <v>0.43556627786003294</v>
      </c>
      <c r="I1848">
        <f t="shared" si="141"/>
        <v>0.3242528144936821</v>
      </c>
      <c r="J1848">
        <f t="shared" si="142"/>
        <v>0.25636912547923557</v>
      </c>
      <c r="K1848">
        <f t="shared" si="143"/>
        <v>0.83567274464693553</v>
      </c>
      <c r="L1848" s="1">
        <f t="shared" si="144"/>
        <v>0</v>
      </c>
    </row>
    <row r="1849" spans="1:12">
      <c r="A1849" s="1">
        <v>2.2436302440000002</v>
      </c>
      <c r="B1849" s="1">
        <v>1.3882840780000001</v>
      </c>
      <c r="C1849" s="1">
        <v>190.29427440000001</v>
      </c>
      <c r="D1849" s="1">
        <v>14.425098719999999</v>
      </c>
      <c r="E1849" s="1">
        <v>0</v>
      </c>
      <c r="H1849">
        <f t="shared" si="140"/>
        <v>0.43568151085488838</v>
      </c>
      <c r="I1849">
        <f t="shared" si="141"/>
        <v>0.27836605790950869</v>
      </c>
      <c r="J1849">
        <f t="shared" si="142"/>
        <v>0.44928524271595777</v>
      </c>
      <c r="K1849">
        <f t="shared" si="143"/>
        <v>0.85467127533515663</v>
      </c>
      <c r="L1849" s="1">
        <f t="shared" si="144"/>
        <v>0</v>
      </c>
    </row>
    <row r="1850" spans="1:12">
      <c r="A1850" s="1">
        <v>2.2436302440000002</v>
      </c>
      <c r="B1850" s="1">
        <v>2.7840506139999999</v>
      </c>
      <c r="C1850" s="1">
        <v>190.29427440000001</v>
      </c>
      <c r="D1850" s="1">
        <v>12.97631855</v>
      </c>
      <c r="E1850" s="1">
        <v>0</v>
      </c>
      <c r="H1850">
        <f t="shared" si="140"/>
        <v>0.43568151085488838</v>
      </c>
      <c r="I1850">
        <f t="shared" si="141"/>
        <v>0.55823243003419876</v>
      </c>
      <c r="J1850">
        <f t="shared" si="142"/>
        <v>0.44928524271595777</v>
      </c>
      <c r="K1850">
        <f t="shared" si="143"/>
        <v>0.76161287190838078</v>
      </c>
      <c r="L1850" s="1">
        <f t="shared" si="144"/>
        <v>0</v>
      </c>
    </row>
    <row r="1851" spans="1:12">
      <c r="A1851" s="1">
        <v>2.2442094589999999</v>
      </c>
      <c r="B1851" s="1">
        <v>1.847304209</v>
      </c>
      <c r="C1851" s="1">
        <v>190.29126120000001</v>
      </c>
      <c r="D1851" s="1">
        <v>11.47144819</v>
      </c>
      <c r="E1851" s="1">
        <v>0</v>
      </c>
      <c r="H1851">
        <f t="shared" si="140"/>
        <v>0.43581177080835226</v>
      </c>
      <c r="I1851">
        <f t="shared" si="141"/>
        <v>0.3704045869054281</v>
      </c>
      <c r="J1851">
        <f t="shared" si="142"/>
        <v>0.44926704534400036</v>
      </c>
      <c r="K1851">
        <f t="shared" si="143"/>
        <v>0.66495166963234631</v>
      </c>
      <c r="L1851" s="1">
        <f t="shared" si="144"/>
        <v>0</v>
      </c>
    </row>
    <row r="1852" spans="1:12">
      <c r="A1852" s="1">
        <v>2.2443767819999998</v>
      </c>
      <c r="B1852" s="1">
        <v>2.0119271250000001</v>
      </c>
      <c r="C1852" s="1">
        <v>174.70493519999999</v>
      </c>
      <c r="D1852" s="1">
        <v>13.98966564</v>
      </c>
      <c r="E1852" s="1">
        <v>0</v>
      </c>
      <c r="H1852">
        <f t="shared" si="140"/>
        <v>0.4358494001622078</v>
      </c>
      <c r="I1852">
        <f t="shared" si="141"/>
        <v>0.40341327215557204</v>
      </c>
      <c r="J1852">
        <f t="shared" si="142"/>
        <v>0.35513782336347077</v>
      </c>
      <c r="K1852">
        <f t="shared" si="143"/>
        <v>0.82670243088030504</v>
      </c>
      <c r="L1852" s="1">
        <f t="shared" si="144"/>
        <v>0</v>
      </c>
    </row>
    <row r="1853" spans="1:12">
      <c r="A1853" s="1">
        <v>2.245561055</v>
      </c>
      <c r="B1853" s="1">
        <v>2.0130629510000002</v>
      </c>
      <c r="C1853" s="1">
        <v>159.5445958</v>
      </c>
      <c r="D1853" s="1">
        <v>11.86746788</v>
      </c>
      <c r="E1853" s="1">
        <v>0</v>
      </c>
      <c r="H1853">
        <f t="shared" si="140"/>
        <v>0.43611573191443914</v>
      </c>
      <c r="I1853">
        <f t="shared" si="141"/>
        <v>0.40364101762287335</v>
      </c>
      <c r="J1853">
        <f t="shared" si="142"/>
        <v>0.26358122736498035</v>
      </c>
      <c r="K1853">
        <f t="shared" si="143"/>
        <v>0.69038890354821825</v>
      </c>
      <c r="L1853" s="1">
        <f t="shared" si="144"/>
        <v>0</v>
      </c>
    </row>
    <row r="1854" spans="1:12">
      <c r="A1854" s="1">
        <v>2.2465265589999999</v>
      </c>
      <c r="B1854" s="1">
        <v>2.8838924960000001</v>
      </c>
      <c r="C1854" s="1">
        <v>161.83976670000001</v>
      </c>
      <c r="D1854" s="1">
        <v>11.815212109999999</v>
      </c>
      <c r="E1854" s="1">
        <v>0</v>
      </c>
      <c r="H1854">
        <f t="shared" si="140"/>
        <v>0.43633286459592918</v>
      </c>
      <c r="I1854">
        <f t="shared" si="141"/>
        <v>0.57825181334848785</v>
      </c>
      <c r="J1854">
        <f t="shared" si="142"/>
        <v>0.27744226499048319</v>
      </c>
      <c r="K1854">
        <f t="shared" si="143"/>
        <v>0.6870323981054105</v>
      </c>
      <c r="L1854" s="1">
        <f t="shared" si="144"/>
        <v>0</v>
      </c>
    </row>
    <row r="1855" spans="1:12">
      <c r="A1855" s="1">
        <v>2.2469127790000001</v>
      </c>
      <c r="B1855" s="1">
        <v>4.6400843570000001</v>
      </c>
      <c r="C1855" s="1">
        <v>190.27722270000001</v>
      </c>
      <c r="D1855" s="1">
        <v>16.555651699999999</v>
      </c>
      <c r="E1855" s="1">
        <v>0</v>
      </c>
      <c r="H1855">
        <f t="shared" si="140"/>
        <v>0.43641972180651056</v>
      </c>
      <c r="I1855">
        <f t="shared" si="141"/>
        <v>0.93038738345716832</v>
      </c>
      <c r="J1855">
        <f t="shared" si="142"/>
        <v>0.44918226378080361</v>
      </c>
      <c r="K1855">
        <f t="shared" si="143"/>
        <v>0.9915214772087505</v>
      </c>
      <c r="L1855" s="1">
        <f t="shared" si="144"/>
        <v>0</v>
      </c>
    </row>
    <row r="1856" spans="1:12">
      <c r="A1856" s="1">
        <v>2.2474921289999998</v>
      </c>
      <c r="B1856" s="1">
        <v>2.8964340009999998</v>
      </c>
      <c r="C1856" s="1">
        <v>181.6476078</v>
      </c>
      <c r="D1856" s="1">
        <v>11.7499827</v>
      </c>
      <c r="E1856" s="1">
        <v>0</v>
      </c>
      <c r="H1856">
        <f t="shared" si="140"/>
        <v>0.43655001212019257</v>
      </c>
      <c r="I1856">
        <f t="shared" si="141"/>
        <v>0.58076652151407582</v>
      </c>
      <c r="J1856">
        <f t="shared" si="142"/>
        <v>0.39706613734224555</v>
      </c>
      <c r="K1856">
        <f t="shared" si="143"/>
        <v>0.68284256663424225</v>
      </c>
      <c r="L1856" s="1">
        <f t="shared" si="144"/>
        <v>0</v>
      </c>
    </row>
    <row r="1857" spans="1:12">
      <c r="A1857" s="1">
        <v>2.2476852510000001</v>
      </c>
      <c r="B1857" s="1">
        <v>3.245507242</v>
      </c>
      <c r="C1857" s="1">
        <v>152.12694540000001</v>
      </c>
      <c r="D1857" s="1">
        <v>16.299204119999999</v>
      </c>
      <c r="E1857" s="1">
        <v>0</v>
      </c>
      <c r="H1857">
        <f t="shared" si="140"/>
        <v>0.43659344342416928</v>
      </c>
      <c r="I1857">
        <f t="shared" si="141"/>
        <v>0.65075950318022868</v>
      </c>
      <c r="J1857">
        <f t="shared" si="142"/>
        <v>0.21878441886273536</v>
      </c>
      <c r="K1857">
        <f t="shared" si="143"/>
        <v>0.97504927331500146</v>
      </c>
      <c r="L1857" s="1">
        <f t="shared" si="144"/>
        <v>0</v>
      </c>
    </row>
    <row r="1858" spans="1:12">
      <c r="A1858" s="1">
        <v>2.2482646320000002</v>
      </c>
      <c r="B1858" s="1">
        <v>1.8497983609999999</v>
      </c>
      <c r="C1858" s="1">
        <v>190.2702176</v>
      </c>
      <c r="D1858" s="1">
        <v>11.49000815</v>
      </c>
      <c r="E1858" s="1">
        <v>0</v>
      </c>
      <c r="H1858">
        <f t="shared" si="140"/>
        <v>0.43672374070945702</v>
      </c>
      <c r="I1858">
        <f t="shared" si="141"/>
        <v>0.37090469151014799</v>
      </c>
      <c r="J1858">
        <f t="shared" si="142"/>
        <v>0.44913995845414123</v>
      </c>
      <c r="K1858">
        <f t="shared" si="143"/>
        <v>0.66614381753789409</v>
      </c>
      <c r="L1858" s="1">
        <f t="shared" si="144"/>
        <v>0</v>
      </c>
    </row>
    <row r="1859" spans="1:12">
      <c r="A1859" s="1">
        <v>2.2484577649999999</v>
      </c>
      <c r="B1859" s="1">
        <v>2.7522501680000002</v>
      </c>
      <c r="C1859" s="1">
        <v>190.26921759999999</v>
      </c>
      <c r="D1859" s="1">
        <v>10.397273459999999</v>
      </c>
      <c r="E1859" s="1">
        <v>0</v>
      </c>
      <c r="H1859">
        <f t="shared" ref="H1859:H1922" si="145">(A1859-$G$4)/($G$2-$G$4)</f>
        <v>0.43676717448722924</v>
      </c>
      <c r="I1859">
        <f t="shared" ref="I1859:I1922" si="146">(B1859-$G$8)/($G$6-$G$8)</f>
        <v>0.55185609471993313</v>
      </c>
      <c r="J1859">
        <f t="shared" ref="J1859:J1922" si="147">(C1859-$G$12)/($G$10-$G$12)</f>
        <v>0.44913391923604828</v>
      </c>
      <c r="K1859">
        <f t="shared" ref="K1859:K1922" si="148">(D1859-$G$16)/($G$14-$G$16)</f>
        <v>0.59595501476013868</v>
      </c>
      <c r="L1859" s="1">
        <f t="shared" ref="L1859:L1922" si="149">E1859</f>
        <v>0</v>
      </c>
    </row>
    <row r="1860" spans="1:12">
      <c r="A1860" s="1">
        <v>2.2486508999999999</v>
      </c>
      <c r="B1860" s="1">
        <v>2.7859212289999999</v>
      </c>
      <c r="C1860" s="1">
        <v>190.2682179</v>
      </c>
      <c r="D1860" s="1">
        <v>15.014419500000001</v>
      </c>
      <c r="E1860" s="1">
        <v>0</v>
      </c>
      <c r="H1860">
        <f t="shared" si="145"/>
        <v>0.43681060871478244</v>
      </c>
      <c r="I1860">
        <f t="shared" si="146"/>
        <v>0.5586075086882496</v>
      </c>
      <c r="J1860">
        <f t="shared" si="147"/>
        <v>0.44912788182972091</v>
      </c>
      <c r="K1860">
        <f t="shared" si="148"/>
        <v>0.89252467230222199</v>
      </c>
      <c r="L1860" s="1">
        <f t="shared" si="149"/>
        <v>0</v>
      </c>
    </row>
    <row r="1861" spans="1:12">
      <c r="A1861" s="1">
        <v>2.2488440380000001</v>
      </c>
      <c r="B1861" s="1">
        <v>2.0267030680000002</v>
      </c>
      <c r="C1861" s="1">
        <v>159.66936989999999</v>
      </c>
      <c r="D1861" s="1">
        <v>11.68606101</v>
      </c>
      <c r="E1861" s="1">
        <v>0</v>
      </c>
      <c r="H1861">
        <f t="shared" si="145"/>
        <v>0.4368540436170073</v>
      </c>
      <c r="I1861">
        <f t="shared" si="146"/>
        <v>0.40637600944398861</v>
      </c>
      <c r="J1861">
        <f t="shared" si="147"/>
        <v>0.26433476536722156</v>
      </c>
      <c r="K1861">
        <f t="shared" si="148"/>
        <v>0.67873673295504344</v>
      </c>
      <c r="L1861" s="1">
        <f t="shared" si="149"/>
        <v>0</v>
      </c>
    </row>
    <row r="1862" spans="1:12">
      <c r="A1862" s="1">
        <v>2.2488440380000001</v>
      </c>
      <c r="B1862" s="1">
        <v>1.8348334449999999</v>
      </c>
      <c r="C1862" s="1">
        <v>190.2672183</v>
      </c>
      <c r="D1862" s="1">
        <v>10.29288182</v>
      </c>
      <c r="E1862" s="1">
        <v>0</v>
      </c>
      <c r="H1862">
        <f t="shared" si="145"/>
        <v>0.4368540436170073</v>
      </c>
      <c r="I1862">
        <f t="shared" si="146"/>
        <v>0.36790406307978513</v>
      </c>
      <c r="J1862">
        <f t="shared" si="147"/>
        <v>0.44912184502731528</v>
      </c>
      <c r="K1862">
        <f t="shared" si="148"/>
        <v>0.58924970532074827</v>
      </c>
      <c r="L1862" s="1">
        <f t="shared" si="149"/>
        <v>0</v>
      </c>
    </row>
    <row r="1863" spans="1:12">
      <c r="A1863" s="1">
        <v>2.2488440380000001</v>
      </c>
      <c r="B1863" s="1">
        <v>3.2214372660000001</v>
      </c>
      <c r="C1863" s="1">
        <v>152.32926499999999</v>
      </c>
      <c r="D1863" s="1">
        <v>9.7493142899999992</v>
      </c>
      <c r="E1863" s="1">
        <v>0</v>
      </c>
      <c r="H1863">
        <f t="shared" si="145"/>
        <v>0.4368540436170073</v>
      </c>
      <c r="I1863">
        <f t="shared" si="146"/>
        <v>0.64593321118475389</v>
      </c>
      <c r="J1863">
        <f t="shared" si="147"/>
        <v>0.22000627105159695</v>
      </c>
      <c r="K1863">
        <f t="shared" si="148"/>
        <v>0.5543351423360573</v>
      </c>
      <c r="L1863" s="1">
        <f t="shared" si="149"/>
        <v>0</v>
      </c>
    </row>
    <row r="1864" spans="1:12">
      <c r="A1864" s="1">
        <v>2.2494234660000001</v>
      </c>
      <c r="B1864" s="1">
        <v>2.0267030680000002</v>
      </c>
      <c r="C1864" s="1">
        <v>159.67428820000001</v>
      </c>
      <c r="D1864" s="1">
        <v>11.556617989999999</v>
      </c>
      <c r="E1864" s="1">
        <v>0</v>
      </c>
      <c r="H1864">
        <f t="shared" si="145"/>
        <v>0.4369843514721487</v>
      </c>
      <c r="I1864">
        <f t="shared" si="146"/>
        <v>0.40637600944398861</v>
      </c>
      <c r="J1864">
        <f t="shared" si="147"/>
        <v>0.26436446805356784</v>
      </c>
      <c r="K1864">
        <f t="shared" si="148"/>
        <v>0.67042231712759581</v>
      </c>
      <c r="L1864" s="1">
        <f t="shared" si="149"/>
        <v>0</v>
      </c>
    </row>
    <row r="1865" spans="1:12">
      <c r="A1865" s="1">
        <v>2.2496166139999998</v>
      </c>
      <c r="B1865" s="1">
        <v>2.0153349980000002</v>
      </c>
      <c r="C1865" s="1">
        <v>157.9159775</v>
      </c>
      <c r="D1865" s="1">
        <v>12.26155765</v>
      </c>
      <c r="E1865" s="1">
        <v>0</v>
      </c>
      <c r="H1865">
        <f t="shared" si="145"/>
        <v>0.43702778862327846</v>
      </c>
      <c r="I1865">
        <f t="shared" si="146"/>
        <v>0.40409658775927243</v>
      </c>
      <c r="J1865">
        <f t="shared" si="147"/>
        <v>0.25374564626124541</v>
      </c>
      <c r="K1865">
        <f t="shared" si="148"/>
        <v>0.71570217436902561</v>
      </c>
      <c r="L1865" s="1">
        <f t="shared" si="149"/>
        <v>0</v>
      </c>
    </row>
    <row r="1866" spans="1:12">
      <c r="A1866" s="1">
        <v>2.2496166139999998</v>
      </c>
      <c r="B1866" s="1">
        <v>2.5309971490000001</v>
      </c>
      <c r="C1866" s="1">
        <v>173.42133319999999</v>
      </c>
      <c r="D1866" s="1">
        <v>11.350066679999999</v>
      </c>
      <c r="E1866" s="1">
        <v>0</v>
      </c>
      <c r="H1866">
        <f t="shared" si="145"/>
        <v>0.43702778862327846</v>
      </c>
      <c r="I1866">
        <f t="shared" si="146"/>
        <v>0.50749245785655073</v>
      </c>
      <c r="J1866">
        <f t="shared" si="147"/>
        <v>0.34738587094102996</v>
      </c>
      <c r="K1866">
        <f t="shared" si="148"/>
        <v>0.65715506269360602</v>
      </c>
      <c r="L1866" s="1">
        <f t="shared" si="149"/>
        <v>0</v>
      </c>
    </row>
    <row r="1867" spans="1:12">
      <c r="A1867" s="1">
        <v>2.2498097650000002</v>
      </c>
      <c r="B1867" s="1">
        <v>1.8485512850000001</v>
      </c>
      <c r="C1867" s="1">
        <v>190.26222340000001</v>
      </c>
      <c r="D1867" s="1">
        <v>11.45753927</v>
      </c>
      <c r="E1867" s="1">
        <v>0</v>
      </c>
      <c r="H1867">
        <f t="shared" si="145"/>
        <v>0.43707122644907986</v>
      </c>
      <c r="I1867">
        <f t="shared" si="146"/>
        <v>0.37065463920778807</v>
      </c>
      <c r="J1867">
        <f t="shared" si="147"/>
        <v>0.44909167973686331</v>
      </c>
      <c r="K1867">
        <f t="shared" si="148"/>
        <v>0.66405826846949711</v>
      </c>
      <c r="L1867" s="1">
        <f t="shared" si="149"/>
        <v>0</v>
      </c>
    </row>
    <row r="1868" spans="1:12">
      <c r="A1868" s="1">
        <v>2.2500029179999999</v>
      </c>
      <c r="B1868" s="1">
        <v>1.841068827</v>
      </c>
      <c r="C1868" s="1">
        <v>190.261225</v>
      </c>
      <c r="D1868" s="1">
        <v>10.520973529999999</v>
      </c>
      <c r="E1868" s="1">
        <v>0</v>
      </c>
      <c r="H1868">
        <f t="shared" si="145"/>
        <v>0.43711466472466215</v>
      </c>
      <c r="I1868">
        <f t="shared" si="146"/>
        <v>0.36915432499260659</v>
      </c>
      <c r="J1868">
        <f t="shared" si="147"/>
        <v>0.4490856501815193</v>
      </c>
      <c r="K1868">
        <f t="shared" si="148"/>
        <v>0.60390054801380022</v>
      </c>
      <c r="L1868" s="1">
        <f t="shared" si="149"/>
        <v>0</v>
      </c>
    </row>
    <row r="1869" spans="1:12">
      <c r="A1869" s="1">
        <v>2.2501960740000002</v>
      </c>
      <c r="B1869" s="1">
        <v>3.2198348970000001</v>
      </c>
      <c r="C1869" s="1">
        <v>152.2939404</v>
      </c>
      <c r="D1869" s="1">
        <v>10.418275209999999</v>
      </c>
      <c r="E1869" s="1">
        <v>0</v>
      </c>
      <c r="H1869">
        <f t="shared" si="145"/>
        <v>0.43715810367491609</v>
      </c>
      <c r="I1869">
        <f t="shared" si="146"/>
        <v>0.64561191877139645</v>
      </c>
      <c r="J1869">
        <f t="shared" si="147"/>
        <v>0.21979293808815367</v>
      </c>
      <c r="K1869">
        <f t="shared" si="148"/>
        <v>0.59730400432021002</v>
      </c>
      <c r="L1869" s="1">
        <f t="shared" si="149"/>
        <v>0</v>
      </c>
    </row>
    <row r="1870" spans="1:12">
      <c r="A1870" s="1">
        <v>2.2503892329999999</v>
      </c>
      <c r="B1870" s="1">
        <v>2.9418625669999998</v>
      </c>
      <c r="C1870" s="1">
        <v>181.5849341</v>
      </c>
      <c r="D1870" s="1">
        <v>9.4493812209999994</v>
      </c>
      <c r="E1870" s="1">
        <v>0</v>
      </c>
      <c r="H1870">
        <f t="shared" si="145"/>
        <v>0.43720154329984134</v>
      </c>
      <c r="I1870">
        <f t="shared" si="146"/>
        <v>0.58987544312046614</v>
      </c>
      <c r="J1870">
        <f t="shared" si="147"/>
        <v>0.39668763719925859</v>
      </c>
      <c r="K1870">
        <f t="shared" si="148"/>
        <v>0.53506976784102056</v>
      </c>
      <c r="L1870" s="1">
        <f t="shared" si="149"/>
        <v>0</v>
      </c>
    </row>
    <row r="1871" spans="1:12">
      <c r="A1871" s="1">
        <v>2.250775558</v>
      </c>
      <c r="B1871" s="1">
        <v>1.847304209</v>
      </c>
      <c r="C1871" s="1">
        <v>190.2572332</v>
      </c>
      <c r="D1871" s="1">
        <v>11.46987629</v>
      </c>
      <c r="E1871" s="1">
        <v>0</v>
      </c>
      <c r="H1871">
        <f t="shared" si="145"/>
        <v>0.43728842412392566</v>
      </c>
      <c r="I1871">
        <f t="shared" si="146"/>
        <v>0.3704045869054281</v>
      </c>
      <c r="J1871">
        <f t="shared" si="147"/>
        <v>0.44906154283073624</v>
      </c>
      <c r="K1871">
        <f t="shared" si="148"/>
        <v>0.66485070296578397</v>
      </c>
      <c r="L1871" s="1">
        <f t="shared" si="149"/>
        <v>0</v>
      </c>
    </row>
    <row r="1872" spans="1:12">
      <c r="A1872" s="1">
        <v>2.251161894</v>
      </c>
      <c r="B1872" s="1">
        <v>1.847304209</v>
      </c>
      <c r="C1872" s="1">
        <v>190.25523849999999</v>
      </c>
      <c r="D1872" s="1">
        <v>11.341518499999999</v>
      </c>
      <c r="E1872" s="1">
        <v>0</v>
      </c>
      <c r="H1872">
        <f t="shared" si="145"/>
        <v>0.43737530742180547</v>
      </c>
      <c r="I1872">
        <f t="shared" si="146"/>
        <v>0.3704045869054281</v>
      </c>
      <c r="J1872">
        <f t="shared" si="147"/>
        <v>0.44904949640240632</v>
      </c>
      <c r="K1872">
        <f t="shared" si="148"/>
        <v>0.65660599389802421</v>
      </c>
      <c r="L1872" s="1">
        <f t="shared" si="149"/>
        <v>0</v>
      </c>
    </row>
    <row r="1873" spans="1:12">
      <c r="A1873" s="1">
        <v>2.251161894</v>
      </c>
      <c r="B1873" s="1">
        <v>2.019880664</v>
      </c>
      <c r="C1873" s="1">
        <v>160.9153412</v>
      </c>
      <c r="D1873" s="1">
        <v>9.4944722719999994</v>
      </c>
      <c r="E1873" s="1">
        <v>0</v>
      </c>
      <c r="H1873">
        <f t="shared" si="145"/>
        <v>0.43737530742180547</v>
      </c>
      <c r="I1873">
        <f t="shared" si="146"/>
        <v>0.40500804323516909</v>
      </c>
      <c r="J1873">
        <f t="shared" si="147"/>
        <v>0.27185945778537512</v>
      </c>
      <c r="K1873">
        <f t="shared" si="148"/>
        <v>0.53796606729471574</v>
      </c>
      <c r="L1873" s="1">
        <f t="shared" si="149"/>
        <v>0</v>
      </c>
    </row>
    <row r="1874" spans="1:12">
      <c r="A1874" s="1">
        <v>2.25154824</v>
      </c>
      <c r="B1874" s="1">
        <v>1.8485512850000001</v>
      </c>
      <c r="C1874" s="1">
        <v>190.25324459999999</v>
      </c>
      <c r="D1874" s="1">
        <v>9.5045954629999994</v>
      </c>
      <c r="E1874" s="1">
        <v>0</v>
      </c>
      <c r="H1874">
        <f t="shared" si="145"/>
        <v>0.43746219296859029</v>
      </c>
      <c r="I1874">
        <f t="shared" si="146"/>
        <v>0.37065463920778807</v>
      </c>
      <c r="J1874">
        <f t="shared" si="147"/>
        <v>0.44903745480545093</v>
      </c>
      <c r="K1874">
        <f t="shared" si="148"/>
        <v>0.53861630258337534</v>
      </c>
      <c r="L1874" s="1">
        <f t="shared" si="149"/>
        <v>0</v>
      </c>
    </row>
    <row r="1875" spans="1:12">
      <c r="A1875" s="1">
        <v>2.2517414160000002</v>
      </c>
      <c r="B1875" s="1">
        <v>1.83982175</v>
      </c>
      <c r="C1875" s="1">
        <v>190.25224789999999</v>
      </c>
      <c r="D1875" s="1">
        <v>8.8311444019999996</v>
      </c>
      <c r="E1875" s="1">
        <v>0</v>
      </c>
      <c r="H1875">
        <f t="shared" si="145"/>
        <v>0.4375056364166543</v>
      </c>
      <c r="I1875">
        <f t="shared" si="146"/>
        <v>0.36890427248973579</v>
      </c>
      <c r="J1875">
        <f t="shared" si="147"/>
        <v>0.44903143551677777</v>
      </c>
      <c r="K1875">
        <f t="shared" si="148"/>
        <v>0.49535902876057836</v>
      </c>
      <c r="L1875" s="1">
        <f t="shared" si="149"/>
        <v>0</v>
      </c>
    </row>
    <row r="1876" spans="1:12">
      <c r="A1876" s="1">
        <v>2.2521277780000002</v>
      </c>
      <c r="B1876" s="1">
        <v>2.8838924960000001</v>
      </c>
      <c r="C1876" s="1">
        <v>161.8911502</v>
      </c>
      <c r="D1876" s="1">
        <v>9.9042576390000008</v>
      </c>
      <c r="E1876" s="1">
        <v>0</v>
      </c>
      <c r="H1876">
        <f t="shared" si="145"/>
        <v>0.43759252556168721</v>
      </c>
      <c r="I1876">
        <f t="shared" si="146"/>
        <v>0.57825181334848785</v>
      </c>
      <c r="J1876">
        <f t="shared" si="147"/>
        <v>0.27775258115335794</v>
      </c>
      <c r="K1876">
        <f t="shared" si="148"/>
        <v>0.56428750155390739</v>
      </c>
      <c r="L1876" s="1">
        <f t="shared" si="149"/>
        <v>0</v>
      </c>
    </row>
    <row r="1877" spans="1:12">
      <c r="A1877" s="1">
        <v>2.2523209629999998</v>
      </c>
      <c r="B1877" s="1">
        <v>2.0278405880000001</v>
      </c>
      <c r="C1877" s="1">
        <v>159.71702049999999</v>
      </c>
      <c r="D1877" s="1">
        <v>9.2709205049999994</v>
      </c>
      <c r="E1877" s="1">
        <v>0</v>
      </c>
      <c r="H1877">
        <f t="shared" si="145"/>
        <v>0.43763597103376561</v>
      </c>
      <c r="I1877">
        <f t="shared" si="146"/>
        <v>0.40660409457671542</v>
      </c>
      <c r="J1877">
        <f t="shared" si="147"/>
        <v>0.26462253773287753</v>
      </c>
      <c r="K1877">
        <f t="shared" si="148"/>
        <v>0.52360683533459396</v>
      </c>
      <c r="L1877" s="1">
        <f t="shared" si="149"/>
        <v>0</v>
      </c>
    </row>
    <row r="1878" spans="1:12">
      <c r="A1878" s="1">
        <v>2.2527073400000002</v>
      </c>
      <c r="B1878" s="1">
        <v>3.256225508</v>
      </c>
      <c r="C1878" s="1">
        <v>173.27231990000001</v>
      </c>
      <c r="D1878" s="1">
        <v>8.8836238919999992</v>
      </c>
      <c r="E1878" s="1">
        <v>0</v>
      </c>
      <c r="H1878">
        <f t="shared" si="145"/>
        <v>0.43772286355215617</v>
      </c>
      <c r="I1878">
        <f t="shared" si="146"/>
        <v>0.65290863209507133</v>
      </c>
      <c r="J1878">
        <f t="shared" si="147"/>
        <v>0.34648594712359221</v>
      </c>
      <c r="K1878">
        <f t="shared" si="148"/>
        <v>0.49872990424132946</v>
      </c>
      <c r="L1878" s="1">
        <f t="shared" si="149"/>
        <v>0</v>
      </c>
    </row>
    <row r="1879" spans="1:12">
      <c r="A1879" s="1">
        <v>2.2530937280000001</v>
      </c>
      <c r="B1879" s="1">
        <v>2.8379497009999999</v>
      </c>
      <c r="C1879" s="1">
        <v>160.93566809999999</v>
      </c>
      <c r="D1879" s="1">
        <v>9.6959061599999998</v>
      </c>
      <c r="E1879" s="1">
        <v>0</v>
      </c>
      <c r="H1879">
        <f t="shared" si="145"/>
        <v>0.43780975854434223</v>
      </c>
      <c r="I1879">
        <f t="shared" si="146"/>
        <v>0.56903978323436399</v>
      </c>
      <c r="J1879">
        <f t="shared" si="147"/>
        <v>0.27198221636762693</v>
      </c>
      <c r="K1879">
        <f t="shared" si="148"/>
        <v>0.55090461822292736</v>
      </c>
      <c r="L1879" s="1">
        <f t="shared" si="149"/>
        <v>0</v>
      </c>
    </row>
    <row r="1880" spans="1:12">
      <c r="A1880" s="1">
        <v>2.2530937280000001</v>
      </c>
      <c r="B1880" s="1">
        <v>2.019880664</v>
      </c>
      <c r="C1880" s="1">
        <v>159.6691701</v>
      </c>
      <c r="D1880" s="1">
        <v>9.6824295520000003</v>
      </c>
      <c r="E1880" s="1">
        <v>0</v>
      </c>
      <c r="H1880">
        <f t="shared" si="145"/>
        <v>0.43780975854434223</v>
      </c>
      <c r="I1880">
        <f t="shared" si="146"/>
        <v>0.40500804323516909</v>
      </c>
      <c r="J1880">
        <f t="shared" si="147"/>
        <v>0.26433355873144671</v>
      </c>
      <c r="K1880">
        <f t="shared" si="148"/>
        <v>0.55003898543055652</v>
      </c>
      <c r="L1880" s="1">
        <f t="shared" si="149"/>
        <v>0</v>
      </c>
    </row>
    <row r="1881" spans="1:12">
      <c r="A1881" s="1">
        <v>2.2532624609999998</v>
      </c>
      <c r="B1881" s="1">
        <v>1.8522925139999999</v>
      </c>
      <c r="C1881" s="1">
        <v>175.11529440000001</v>
      </c>
      <c r="D1881" s="1">
        <v>14.982025670000001</v>
      </c>
      <c r="E1881" s="1">
        <v>0</v>
      </c>
      <c r="H1881">
        <f t="shared" si="145"/>
        <v>0.43784770499380882</v>
      </c>
      <c r="I1881">
        <f t="shared" si="146"/>
        <v>0.37140479631537876</v>
      </c>
      <c r="J1881">
        <f t="shared" si="147"/>
        <v>0.35761607206868545</v>
      </c>
      <c r="K1881">
        <f t="shared" si="148"/>
        <v>0.89044394386384307</v>
      </c>
      <c r="L1881" s="1">
        <f t="shared" si="149"/>
        <v>0</v>
      </c>
    </row>
    <row r="1882" spans="1:12">
      <c r="A1882" s="1">
        <v>2.2532869259999999</v>
      </c>
      <c r="B1882" s="1">
        <v>2.7709563130000001</v>
      </c>
      <c r="C1882" s="1">
        <v>190.24428130000001</v>
      </c>
      <c r="D1882" s="1">
        <v>10.29534398</v>
      </c>
      <c r="E1882" s="1">
        <v>0</v>
      </c>
      <c r="H1882">
        <f t="shared" si="145"/>
        <v>0.43785320693999724</v>
      </c>
      <c r="I1882">
        <f t="shared" si="146"/>
        <v>0.55560688025788674</v>
      </c>
      <c r="J1882">
        <f t="shared" si="147"/>
        <v>0.44898332348191927</v>
      </c>
      <c r="K1882">
        <f t="shared" si="148"/>
        <v>0.58940785538611074</v>
      </c>
      <c r="L1882" s="1">
        <f t="shared" si="149"/>
        <v>0</v>
      </c>
    </row>
    <row r="1883" spans="1:12">
      <c r="A1883" s="1">
        <v>2.2537731700000001</v>
      </c>
      <c r="B1883" s="1">
        <v>2.0301160139999999</v>
      </c>
      <c r="C1883" s="1">
        <v>165.3586239</v>
      </c>
      <c r="D1883" s="1">
        <v>15.21861041</v>
      </c>
      <c r="E1883" s="1">
        <v>0</v>
      </c>
      <c r="H1883">
        <f t="shared" si="145"/>
        <v>0.4379625585983834</v>
      </c>
      <c r="I1883">
        <f t="shared" si="146"/>
        <v>0.4070603422393676</v>
      </c>
      <c r="J1883">
        <f t="shared" si="147"/>
        <v>0.29869341105893982</v>
      </c>
      <c r="K1883">
        <f t="shared" si="148"/>
        <v>0.90564031294414249</v>
      </c>
      <c r="L1883" s="1">
        <f t="shared" si="149"/>
        <v>0</v>
      </c>
    </row>
    <row r="1884" spans="1:12">
      <c r="A1884" s="1">
        <v>2.254059743</v>
      </c>
      <c r="B1884" s="1">
        <v>2.7746975420000002</v>
      </c>
      <c r="C1884" s="1">
        <v>190.24030260000001</v>
      </c>
      <c r="D1884" s="1">
        <v>8.8012062950000001</v>
      </c>
      <c r="E1884" s="1">
        <v>0</v>
      </c>
      <c r="H1884">
        <f t="shared" si="145"/>
        <v>0.43802700614487999</v>
      </c>
      <c r="I1884">
        <f t="shared" si="146"/>
        <v>0.55635703736547748</v>
      </c>
      <c r="J1884">
        <f t="shared" si="147"/>
        <v>0.44895929524489314</v>
      </c>
      <c r="K1884">
        <f t="shared" si="148"/>
        <v>0.4934360369245982</v>
      </c>
      <c r="L1884" s="1">
        <f t="shared" si="149"/>
        <v>0</v>
      </c>
    </row>
    <row r="1885" spans="1:12">
      <c r="A1885" s="1">
        <v>2.2543495600000001</v>
      </c>
      <c r="B1885" s="1">
        <v>1.847304209</v>
      </c>
      <c r="C1885" s="1">
        <v>190.2388114</v>
      </c>
      <c r="D1885" s="1">
        <v>9.9271811599999999</v>
      </c>
      <c r="E1885" s="1">
        <v>0</v>
      </c>
      <c r="H1885">
        <f t="shared" si="145"/>
        <v>0.43809218323617266</v>
      </c>
      <c r="I1885">
        <f t="shared" si="146"/>
        <v>0.3704045869054281</v>
      </c>
      <c r="J1885">
        <f t="shared" si="147"/>
        <v>0.44895028956287303</v>
      </c>
      <c r="K1885">
        <f t="shared" si="148"/>
        <v>0.56575993078047537</v>
      </c>
      <c r="L1885" s="1">
        <f t="shared" si="149"/>
        <v>0</v>
      </c>
    </row>
    <row r="1886" spans="1:12">
      <c r="A1886" s="1">
        <v>2.2554122730000001</v>
      </c>
      <c r="B1886" s="1">
        <v>3.186252697</v>
      </c>
      <c r="C1886" s="1">
        <v>152.43042990000001</v>
      </c>
      <c r="D1886" s="1">
        <v>9.4090018850000003</v>
      </c>
      <c r="E1886" s="1">
        <v>0</v>
      </c>
      <c r="H1886">
        <f t="shared" si="145"/>
        <v>0.43833117729869792</v>
      </c>
      <c r="I1886">
        <f t="shared" si="146"/>
        <v>0.63887832240011488</v>
      </c>
      <c r="J1886">
        <f t="shared" si="147"/>
        <v>0.22061722794604016</v>
      </c>
      <c r="K1886">
        <f t="shared" si="148"/>
        <v>0.5324761124215146</v>
      </c>
      <c r="L1886" s="1">
        <f t="shared" si="149"/>
        <v>0</v>
      </c>
    </row>
    <row r="1887" spans="1:12">
      <c r="A1887" s="1">
        <v>2.2556055019999999</v>
      </c>
      <c r="B1887" s="1">
        <v>1.841068827</v>
      </c>
      <c r="C1887" s="1">
        <v>190.23235439999999</v>
      </c>
      <c r="D1887" s="1">
        <v>7.9874062950000004</v>
      </c>
      <c r="E1887" s="1">
        <v>0</v>
      </c>
      <c r="H1887">
        <f t="shared" si="145"/>
        <v>0.4383746326659585</v>
      </c>
      <c r="I1887">
        <f t="shared" si="146"/>
        <v>0.36915432499260659</v>
      </c>
      <c r="J1887">
        <f t="shared" si="147"/>
        <v>0.44891129433164734</v>
      </c>
      <c r="K1887">
        <f t="shared" si="148"/>
        <v>0.44116383560870759</v>
      </c>
      <c r="L1887" s="1">
        <f t="shared" si="149"/>
        <v>0</v>
      </c>
    </row>
    <row r="1888" spans="1:12">
      <c r="A1888" s="1">
        <v>2.2557987339999999</v>
      </c>
      <c r="B1888" s="1">
        <v>1.9670235380000001</v>
      </c>
      <c r="C1888" s="1">
        <v>190.23136170000001</v>
      </c>
      <c r="D1888" s="1">
        <v>14.485027390000001</v>
      </c>
      <c r="E1888" s="1">
        <v>0</v>
      </c>
      <c r="H1888">
        <f t="shared" si="145"/>
        <v>0.43841808870789067</v>
      </c>
      <c r="I1888">
        <f t="shared" si="146"/>
        <v>0.39440961454884216</v>
      </c>
      <c r="J1888">
        <f t="shared" si="147"/>
        <v>0.44890529919984662</v>
      </c>
      <c r="K1888">
        <f t="shared" si="148"/>
        <v>0.8585206283737824</v>
      </c>
      <c r="L1888" s="1">
        <f t="shared" si="149"/>
        <v>0</v>
      </c>
    </row>
    <row r="1889" spans="1:12">
      <c r="A1889" s="1">
        <v>2.256185205</v>
      </c>
      <c r="B1889" s="1">
        <v>1.8173743760000001</v>
      </c>
      <c r="C1889" s="1">
        <v>190.22937690000001</v>
      </c>
      <c r="D1889" s="1">
        <v>9.9906262160000008</v>
      </c>
      <c r="E1889" s="1">
        <v>0</v>
      </c>
      <c r="H1889">
        <f t="shared" si="145"/>
        <v>0.43850500236598861</v>
      </c>
      <c r="I1889">
        <f t="shared" si="146"/>
        <v>0.36440332984419149</v>
      </c>
      <c r="J1889">
        <f t="shared" si="147"/>
        <v>0.44889331255977588</v>
      </c>
      <c r="K1889">
        <f t="shared" si="148"/>
        <v>0.56983514918761469</v>
      </c>
      <c r="L1889" s="1">
        <f t="shared" si="149"/>
        <v>0</v>
      </c>
    </row>
    <row r="1890" spans="1:12">
      <c r="A1890" s="1">
        <v>2.2569581780000001</v>
      </c>
      <c r="B1890" s="1">
        <v>1.9598253480000001</v>
      </c>
      <c r="C1890" s="1">
        <v>157.9775065</v>
      </c>
      <c r="D1890" s="1">
        <v>10.29082979</v>
      </c>
      <c r="E1890" s="1">
        <v>0</v>
      </c>
      <c r="H1890">
        <f t="shared" si="145"/>
        <v>0.43867883665379009</v>
      </c>
      <c r="I1890">
        <f t="shared" si="146"/>
        <v>0.39296629915962417</v>
      </c>
      <c r="J1890">
        <f t="shared" si="147"/>
        <v>0.2541172333112815</v>
      </c>
      <c r="K1890">
        <f t="shared" si="148"/>
        <v>0.58911789882619647</v>
      </c>
      <c r="L1890" s="1">
        <f t="shared" si="149"/>
        <v>0</v>
      </c>
    </row>
    <row r="1891" spans="1:12">
      <c r="A1891" s="1">
        <v>2.2573446800000001</v>
      </c>
      <c r="B1891" s="1">
        <v>2.024428415</v>
      </c>
      <c r="C1891" s="1">
        <v>180.33188709999999</v>
      </c>
      <c r="D1891" s="1">
        <v>9.3116756639999991</v>
      </c>
      <c r="E1891" s="1">
        <v>0</v>
      </c>
      <c r="H1891">
        <f t="shared" si="145"/>
        <v>0.4387657572834936</v>
      </c>
      <c r="I1891">
        <f t="shared" si="146"/>
        <v>0.40591991677624417</v>
      </c>
      <c r="J1891">
        <f t="shared" si="147"/>
        <v>0.38912021308564532</v>
      </c>
      <c r="K1891">
        <f t="shared" si="148"/>
        <v>0.52622463070926728</v>
      </c>
      <c r="L1891" s="1">
        <f t="shared" si="149"/>
        <v>0</v>
      </c>
    </row>
    <row r="1892" spans="1:12">
      <c r="A1892" s="1">
        <v>2.2573446800000001</v>
      </c>
      <c r="B1892" s="1">
        <v>2.0187440520000002</v>
      </c>
      <c r="C1892" s="1">
        <v>159.71316100000001</v>
      </c>
      <c r="D1892" s="1">
        <v>8.1263598619999993</v>
      </c>
      <c r="E1892" s="1">
        <v>0</v>
      </c>
      <c r="H1892">
        <f t="shared" si="145"/>
        <v>0.4387657572834936</v>
      </c>
      <c r="I1892">
        <f t="shared" si="146"/>
        <v>0.40478014016631853</v>
      </c>
      <c r="J1892">
        <f t="shared" si="147"/>
        <v>0.26459922937064828</v>
      </c>
      <c r="K1892">
        <f t="shared" si="148"/>
        <v>0.45008913522505684</v>
      </c>
      <c r="L1892" s="1">
        <f t="shared" si="149"/>
        <v>0</v>
      </c>
    </row>
    <row r="1893" spans="1:12">
      <c r="A1893" s="1">
        <v>2.2575379350000002</v>
      </c>
      <c r="B1893" s="1">
        <v>2.8713559270000002</v>
      </c>
      <c r="C1893" s="1">
        <v>159.64548959999999</v>
      </c>
      <c r="D1893" s="1">
        <v>10.186381300000001</v>
      </c>
      <c r="E1893" s="1">
        <v>0</v>
      </c>
      <c r="H1893">
        <f t="shared" si="145"/>
        <v>0.43880921849790744</v>
      </c>
      <c r="I1893">
        <f t="shared" si="146"/>
        <v>0.57573809490458849</v>
      </c>
      <c r="J1893">
        <f t="shared" si="147"/>
        <v>0.26419054702739847</v>
      </c>
      <c r="K1893">
        <f t="shared" si="148"/>
        <v>0.58240893778365443</v>
      </c>
      <c r="L1893" s="1">
        <f t="shared" si="149"/>
        <v>0</v>
      </c>
    </row>
    <row r="1894" spans="1:12">
      <c r="A1894" s="1">
        <v>2.2579244530000002</v>
      </c>
      <c r="B1894" s="1">
        <v>2.7840506139999999</v>
      </c>
      <c r="C1894" s="1">
        <v>169.77954510000001</v>
      </c>
      <c r="D1894" s="1">
        <v>15.104459309999999</v>
      </c>
      <c r="E1894" s="1">
        <v>0</v>
      </c>
      <c r="H1894">
        <f t="shared" si="145"/>
        <v>0.43889614272585903</v>
      </c>
      <c r="I1894">
        <f t="shared" si="146"/>
        <v>0.55823243003419876</v>
      </c>
      <c r="J1894">
        <f t="shared" si="147"/>
        <v>0.3253923183571209</v>
      </c>
      <c r="K1894">
        <f t="shared" si="148"/>
        <v>0.89830813147494804</v>
      </c>
      <c r="L1894" s="1">
        <f t="shared" si="149"/>
        <v>0</v>
      </c>
    </row>
    <row r="1895" spans="1:12">
      <c r="A1895" s="1">
        <v>2.2579244530000002</v>
      </c>
      <c r="B1895" s="1">
        <v>2.434662104</v>
      </c>
      <c r="C1895" s="1">
        <v>149.96320919999999</v>
      </c>
      <c r="D1895" s="1">
        <v>10.08872727</v>
      </c>
      <c r="E1895" s="1">
        <v>0</v>
      </c>
      <c r="H1895">
        <f t="shared" si="145"/>
        <v>0.43889614272585903</v>
      </c>
      <c r="I1895">
        <f t="shared" si="146"/>
        <v>0.48817623350438677</v>
      </c>
      <c r="J1895">
        <f t="shared" si="147"/>
        <v>0.20571714405550312</v>
      </c>
      <c r="K1895">
        <f t="shared" si="148"/>
        <v>0.57613640016327095</v>
      </c>
      <c r="L1895" s="1">
        <f t="shared" si="149"/>
        <v>0</v>
      </c>
    </row>
    <row r="1896" spans="1:12">
      <c r="A1896" s="1">
        <v>2.2579244530000002</v>
      </c>
      <c r="B1896" s="1">
        <v>1.8460571320000001</v>
      </c>
      <c r="C1896" s="1">
        <v>190.22045489999999</v>
      </c>
      <c r="D1896" s="1">
        <v>9.1805600619999996</v>
      </c>
      <c r="E1896" s="1">
        <v>0</v>
      </c>
      <c r="H1896">
        <f t="shared" si="145"/>
        <v>0.43889614272585903</v>
      </c>
      <c r="I1896">
        <f t="shared" si="146"/>
        <v>0.3701545344025573</v>
      </c>
      <c r="J1896">
        <f t="shared" si="147"/>
        <v>0.44883943065595128</v>
      </c>
      <c r="K1896">
        <f t="shared" si="148"/>
        <v>0.51780278118432477</v>
      </c>
      <c r="L1896" s="1">
        <f t="shared" si="149"/>
        <v>0</v>
      </c>
    </row>
    <row r="1897" spans="1:12">
      <c r="A1897" s="1">
        <v>2.2579244530000002</v>
      </c>
      <c r="B1897" s="1">
        <v>2.0278405880000001</v>
      </c>
      <c r="C1897" s="1">
        <v>180.3539183</v>
      </c>
      <c r="D1897" s="1">
        <v>9.0475303230000002</v>
      </c>
      <c r="E1897" s="1">
        <v>0</v>
      </c>
      <c r="H1897">
        <f t="shared" si="145"/>
        <v>0.43889614272585903</v>
      </c>
      <c r="I1897">
        <f t="shared" si="146"/>
        <v>0.40660409457671542</v>
      </c>
      <c r="J1897">
        <f t="shared" si="147"/>
        <v>0.38925326430729296</v>
      </c>
      <c r="K1897">
        <f t="shared" si="148"/>
        <v>0.50925798234184705</v>
      </c>
      <c r="L1897" s="1">
        <f t="shared" si="149"/>
        <v>0</v>
      </c>
    </row>
    <row r="1898" spans="1:12">
      <c r="A1898" s="1">
        <v>2.2579244530000002</v>
      </c>
      <c r="B1898" s="1">
        <v>2.8910584699999999</v>
      </c>
      <c r="C1898" s="1">
        <v>180.3009854</v>
      </c>
      <c r="D1898" s="1">
        <v>7.7122793190000003</v>
      </c>
      <c r="E1898" s="1">
        <v>0</v>
      </c>
      <c r="H1898">
        <f t="shared" si="145"/>
        <v>0.43889614272585903</v>
      </c>
      <c r="I1898">
        <f t="shared" si="146"/>
        <v>0.57968866907929462</v>
      </c>
      <c r="J1898">
        <f t="shared" si="147"/>
        <v>0.38893359097990504</v>
      </c>
      <c r="K1898">
        <f t="shared" si="148"/>
        <v>0.42349181216694765</v>
      </c>
      <c r="L1898" s="1">
        <f t="shared" si="149"/>
        <v>0</v>
      </c>
    </row>
    <row r="1899" spans="1:12">
      <c r="A1899" s="1">
        <v>2.2581177160000001</v>
      </c>
      <c r="B1899" s="1">
        <v>2.8982260439999998</v>
      </c>
      <c r="C1899" s="1">
        <v>161.95182270000001</v>
      </c>
      <c r="D1899" s="1">
        <v>10.189727339999999</v>
      </c>
      <c r="E1899" s="1">
        <v>0</v>
      </c>
      <c r="H1899">
        <f t="shared" si="145"/>
        <v>0.43893960573939683</v>
      </c>
      <c r="I1899">
        <f t="shared" si="146"/>
        <v>0.58112584562750436</v>
      </c>
      <c r="J1899">
        <f t="shared" si="147"/>
        <v>0.2781189956130975</v>
      </c>
      <c r="K1899">
        <f t="shared" si="148"/>
        <v>0.58262386144609102</v>
      </c>
      <c r="L1899" s="1">
        <f t="shared" si="149"/>
        <v>0</v>
      </c>
    </row>
    <row r="1900" spans="1:12">
      <c r="A1900" s="1">
        <v>2.2581177160000001</v>
      </c>
      <c r="B1900" s="1">
        <v>2.495912696</v>
      </c>
      <c r="C1900" s="1">
        <v>170.9332856</v>
      </c>
      <c r="D1900" s="1">
        <v>7.4080591010000001</v>
      </c>
      <c r="E1900" s="1">
        <v>0</v>
      </c>
      <c r="H1900">
        <f t="shared" si="145"/>
        <v>0.43893960573939683</v>
      </c>
      <c r="I1900">
        <f t="shared" si="146"/>
        <v>0.50045764341886656</v>
      </c>
      <c r="J1900">
        <f t="shared" si="147"/>
        <v>0.33236000885919476</v>
      </c>
      <c r="K1900">
        <f t="shared" si="148"/>
        <v>0.40395106446522716</v>
      </c>
      <c r="L1900" s="1">
        <f t="shared" si="149"/>
        <v>0</v>
      </c>
    </row>
    <row r="1901" spans="1:12">
      <c r="A1901" s="1">
        <v>2.2583109810000002</v>
      </c>
      <c r="B1901" s="1">
        <v>2.064878862</v>
      </c>
      <c r="C1901" s="1">
        <v>178.7201307</v>
      </c>
      <c r="D1901" s="1">
        <v>9.080631726</v>
      </c>
      <c r="E1901" s="1">
        <v>0</v>
      </c>
      <c r="H1901">
        <f t="shared" si="145"/>
        <v>0.43898306920271563</v>
      </c>
      <c r="I1901">
        <f t="shared" si="146"/>
        <v>0.41403067137647631</v>
      </c>
      <c r="J1901">
        <f t="shared" si="147"/>
        <v>0.37938646467347054</v>
      </c>
      <c r="K1901">
        <f t="shared" si="148"/>
        <v>0.51138415978280849</v>
      </c>
      <c r="L1901" s="1">
        <f t="shared" si="149"/>
        <v>0</v>
      </c>
    </row>
    <row r="1902" spans="1:12">
      <c r="A1902" s="1">
        <v>2.2583109810000002</v>
      </c>
      <c r="B1902" s="1">
        <v>2.8964340009999998</v>
      </c>
      <c r="C1902" s="1">
        <v>181.55490040000001</v>
      </c>
      <c r="D1902" s="1">
        <v>8.9184413229999997</v>
      </c>
      <c r="E1902" s="1">
        <v>0</v>
      </c>
      <c r="H1902">
        <f t="shared" si="145"/>
        <v>0.43898306920271563</v>
      </c>
      <c r="I1902">
        <f t="shared" si="146"/>
        <v>0.58076652151407582</v>
      </c>
      <c r="J1902">
        <f t="shared" si="147"/>
        <v>0.3965062571348229</v>
      </c>
      <c r="K1902">
        <f t="shared" si="148"/>
        <v>0.50096630601392</v>
      </c>
      <c r="L1902" s="1">
        <f t="shared" si="149"/>
        <v>0</v>
      </c>
    </row>
    <row r="1903" spans="1:12">
      <c r="A1903" s="1">
        <v>2.258504249</v>
      </c>
      <c r="B1903" s="1">
        <v>2.4722761719999999</v>
      </c>
      <c r="C1903" s="1">
        <v>154.4047415</v>
      </c>
      <c r="D1903" s="1">
        <v>6.5323984949999998</v>
      </c>
      <c r="E1903" s="1">
        <v>0</v>
      </c>
      <c r="H1903">
        <f t="shared" si="145"/>
        <v>0.43902653334070596</v>
      </c>
      <c r="I1903">
        <f t="shared" si="146"/>
        <v>0.49571826326401941</v>
      </c>
      <c r="J1903">
        <f t="shared" si="147"/>
        <v>0.23254052628171809</v>
      </c>
      <c r="K1903">
        <f t="shared" si="148"/>
        <v>0.34770541752343948</v>
      </c>
      <c r="L1903" s="1">
        <f t="shared" si="149"/>
        <v>0</v>
      </c>
    </row>
    <row r="1904" spans="1:12">
      <c r="A1904" s="1">
        <v>2.2586975200000001</v>
      </c>
      <c r="B1904" s="1">
        <v>2.765344469</v>
      </c>
      <c r="C1904" s="1">
        <v>190.21649450000001</v>
      </c>
      <c r="D1904" s="1">
        <v>8.1075215249999992</v>
      </c>
      <c r="E1904" s="1">
        <v>0</v>
      </c>
      <c r="H1904">
        <f t="shared" si="145"/>
        <v>0.43906999815336784</v>
      </c>
      <c r="I1904">
        <f t="shared" si="146"/>
        <v>0.55448164449624515</v>
      </c>
      <c r="J1904">
        <f t="shared" si="147"/>
        <v>0.44881551293661637</v>
      </c>
      <c r="K1904">
        <f t="shared" si="148"/>
        <v>0.44887910653972801</v>
      </c>
      <c r="L1904" s="1">
        <f t="shared" si="149"/>
        <v>0</v>
      </c>
    </row>
    <row r="1905" spans="1:12">
      <c r="A1905" s="1">
        <v>2.259084069</v>
      </c>
      <c r="B1905" s="1">
        <v>2.9000181860000001</v>
      </c>
      <c r="C1905" s="1">
        <v>180.23021220000001</v>
      </c>
      <c r="D1905" s="1">
        <v>6.8395490130000001</v>
      </c>
      <c r="E1905" s="1">
        <v>0</v>
      </c>
      <c r="H1905">
        <f t="shared" si="145"/>
        <v>0.43915692935292505</v>
      </c>
      <c r="I1905">
        <f t="shared" si="146"/>
        <v>0.58148518959150974</v>
      </c>
      <c r="J1905">
        <f t="shared" si="147"/>
        <v>0.38850617618997496</v>
      </c>
      <c r="K1905">
        <f t="shared" si="148"/>
        <v>0.36743438497388936</v>
      </c>
      <c r="L1905" s="1">
        <f t="shared" si="149"/>
        <v>0</v>
      </c>
    </row>
    <row r="1906" spans="1:12">
      <c r="A1906" s="1">
        <v>2.2594706279999999</v>
      </c>
      <c r="B1906" s="1">
        <v>2.453408026</v>
      </c>
      <c r="C1906" s="1">
        <v>147.14908370000001</v>
      </c>
      <c r="D1906" s="1">
        <v>8.3382524989999993</v>
      </c>
      <c r="E1906" s="1">
        <v>0</v>
      </c>
      <c r="H1906">
        <f t="shared" si="145"/>
        <v>0.43924386280138727</v>
      </c>
      <c r="I1906">
        <f t="shared" si="146"/>
        <v>0.49193499476349206</v>
      </c>
      <c r="J1906">
        <f t="shared" si="147"/>
        <v>0.1887220264203037</v>
      </c>
      <c r="K1906">
        <f t="shared" si="148"/>
        <v>0.46369947508573384</v>
      </c>
      <c r="L1906" s="1">
        <f t="shared" si="149"/>
        <v>0</v>
      </c>
    </row>
    <row r="1907" spans="1:12">
      <c r="A1907" s="1">
        <v>2.2594706279999999</v>
      </c>
      <c r="B1907" s="1">
        <v>2.0141989090000001</v>
      </c>
      <c r="C1907" s="1">
        <v>180.22634210000001</v>
      </c>
      <c r="D1907" s="1">
        <v>6.7351848219999999</v>
      </c>
      <c r="E1907" s="1">
        <v>0</v>
      </c>
      <c r="H1907">
        <f t="shared" si="145"/>
        <v>0.43924386280138727</v>
      </c>
      <c r="I1907">
        <f t="shared" si="146"/>
        <v>0.40386878955761046</v>
      </c>
      <c r="J1907">
        <f t="shared" si="147"/>
        <v>0.38848280381203376</v>
      </c>
      <c r="K1907">
        <f t="shared" si="148"/>
        <v>0.36073083864540312</v>
      </c>
      <c r="L1907" s="1">
        <f t="shared" si="149"/>
        <v>0</v>
      </c>
    </row>
    <row r="1908" spans="1:12">
      <c r="A1908" s="1">
        <v>2.2594706279999999</v>
      </c>
      <c r="B1908" s="1">
        <v>3.2262461039999999</v>
      </c>
      <c r="C1908" s="1">
        <v>152.61728740000001</v>
      </c>
      <c r="D1908" s="1">
        <v>6.2752694269999996</v>
      </c>
      <c r="E1908" s="1">
        <v>0</v>
      </c>
      <c r="H1908">
        <f t="shared" si="145"/>
        <v>0.43924386280138727</v>
      </c>
      <c r="I1908">
        <f t="shared" si="146"/>
        <v>0.64689743550915435</v>
      </c>
      <c r="J1908">
        <f t="shared" si="147"/>
        <v>0.22174570114082814</v>
      </c>
      <c r="K1908">
        <f t="shared" si="148"/>
        <v>0.33118944012522938</v>
      </c>
      <c r="L1908" s="1">
        <f t="shared" si="149"/>
        <v>0</v>
      </c>
    </row>
    <row r="1909" spans="1:12">
      <c r="A1909" s="1">
        <v>2.2608236659999998</v>
      </c>
      <c r="B1909" s="1">
        <v>2.028978237</v>
      </c>
      <c r="C1909" s="1">
        <v>182.9083511</v>
      </c>
      <c r="D1909" s="1">
        <v>14.923155080000001</v>
      </c>
      <c r="E1909" s="1">
        <v>0</v>
      </c>
      <c r="H1909">
        <f t="shared" si="145"/>
        <v>0.43954814819958138</v>
      </c>
      <c r="I1909">
        <f t="shared" si="146"/>
        <v>0.40683220557534538</v>
      </c>
      <c r="J1909">
        <f t="shared" si="147"/>
        <v>0.40468004109006689</v>
      </c>
      <c r="K1909">
        <f t="shared" si="148"/>
        <v>0.88666255367944247</v>
      </c>
      <c r="L1909" s="1">
        <f t="shared" si="149"/>
        <v>0</v>
      </c>
    </row>
    <row r="1910" spans="1:12">
      <c r="A1910" s="1">
        <v>2.2608236659999998</v>
      </c>
      <c r="B1910" s="1">
        <v>2.0278405880000001</v>
      </c>
      <c r="C1910" s="1">
        <v>180.42243959999999</v>
      </c>
      <c r="D1910" s="1">
        <v>13.85069728</v>
      </c>
      <c r="E1910" s="1">
        <v>0</v>
      </c>
      <c r="H1910">
        <f t="shared" si="145"/>
        <v>0.43954814819958138</v>
      </c>
      <c r="I1910">
        <f t="shared" si="146"/>
        <v>0.40660409457671542</v>
      </c>
      <c r="J1910">
        <f t="shared" si="147"/>
        <v>0.38966707938199968</v>
      </c>
      <c r="K1910">
        <f t="shared" si="148"/>
        <v>0.81777618107634931</v>
      </c>
      <c r="L1910" s="1">
        <f t="shared" si="149"/>
        <v>0</v>
      </c>
    </row>
    <row r="1911" spans="1:12">
      <c r="A1911" s="1">
        <v>2.261210272</v>
      </c>
      <c r="B1911" s="1">
        <v>2.019880664</v>
      </c>
      <c r="C1911" s="1">
        <v>158.1009693</v>
      </c>
      <c r="D1911" s="1">
        <v>8.2073313270000003</v>
      </c>
      <c r="E1911" s="1">
        <v>0</v>
      </c>
      <c r="H1911">
        <f t="shared" si="145"/>
        <v>0.43963509221789737</v>
      </c>
      <c r="I1911">
        <f t="shared" si="146"/>
        <v>0.40500804323516909</v>
      </c>
      <c r="J1911">
        <f t="shared" si="147"/>
        <v>0.25486285208683757</v>
      </c>
      <c r="K1911">
        <f t="shared" si="148"/>
        <v>0.45529011423626681</v>
      </c>
      <c r="L1911" s="1">
        <f t="shared" si="149"/>
        <v>0</v>
      </c>
    </row>
    <row r="1912" spans="1:12">
      <c r="A1912" s="1">
        <v>2.261210272</v>
      </c>
      <c r="B1912" s="1">
        <v>2.0221542800000001</v>
      </c>
      <c r="C1912" s="1">
        <v>159.77598760000001</v>
      </c>
      <c r="D1912" s="1">
        <v>6.9863037840000004</v>
      </c>
      <c r="E1912" s="1">
        <v>0</v>
      </c>
      <c r="H1912">
        <f t="shared" si="145"/>
        <v>0.43963509221789737</v>
      </c>
      <c r="I1912">
        <f t="shared" si="146"/>
        <v>0.40546392797313408</v>
      </c>
      <c r="J1912">
        <f t="shared" si="147"/>
        <v>0.26497865291008155</v>
      </c>
      <c r="K1912">
        <f t="shared" si="148"/>
        <v>0.37686077344007202</v>
      </c>
      <c r="L1912" s="1">
        <f t="shared" si="149"/>
        <v>0</v>
      </c>
    </row>
    <row r="1913" spans="1:12">
      <c r="A1913" s="1">
        <v>2.2615968880000001</v>
      </c>
      <c r="B1913" s="1">
        <v>2.765344469</v>
      </c>
      <c r="C1913" s="1">
        <v>169.79833009999999</v>
      </c>
      <c r="D1913" s="1">
        <v>14.14365933</v>
      </c>
      <c r="E1913" s="1">
        <v>0</v>
      </c>
      <c r="H1913">
        <f t="shared" si="145"/>
        <v>0.43972203848511843</v>
      </c>
      <c r="I1913">
        <f t="shared" si="146"/>
        <v>0.55448164449624515</v>
      </c>
      <c r="J1913">
        <f t="shared" si="147"/>
        <v>0.32550576506899531</v>
      </c>
      <c r="K1913">
        <f t="shared" si="148"/>
        <v>0.83659379136820966</v>
      </c>
      <c r="L1913" s="1">
        <f t="shared" si="149"/>
        <v>0</v>
      </c>
    </row>
    <row r="1914" spans="1:12">
      <c r="A1914" s="1">
        <v>2.2615968880000001</v>
      </c>
      <c r="B1914" s="1">
        <v>2.765344469</v>
      </c>
      <c r="C1914" s="1">
        <v>190.20166990000001</v>
      </c>
      <c r="D1914" s="1">
        <v>6.82927397</v>
      </c>
      <c r="E1914" s="1">
        <v>0</v>
      </c>
      <c r="H1914">
        <f t="shared" si="145"/>
        <v>0.43972203848511843</v>
      </c>
      <c r="I1914">
        <f t="shared" si="146"/>
        <v>0.55448164449624515</v>
      </c>
      <c r="J1914">
        <f t="shared" si="147"/>
        <v>0.44872598394407687</v>
      </c>
      <c r="K1914">
        <f t="shared" si="148"/>
        <v>0.36677439589029948</v>
      </c>
      <c r="L1914" s="1">
        <f t="shared" si="149"/>
        <v>0</v>
      </c>
    </row>
    <row r="1915" spans="1:12">
      <c r="A1915" s="1">
        <v>2.2619835140000002</v>
      </c>
      <c r="B1915" s="1">
        <v>1.8497983609999999</v>
      </c>
      <c r="C1915" s="1">
        <v>190.19969649999999</v>
      </c>
      <c r="D1915" s="1">
        <v>7.1854299880000001</v>
      </c>
      <c r="E1915" s="1">
        <v>0</v>
      </c>
      <c r="H1915">
        <f t="shared" si="145"/>
        <v>0.43980898700124454</v>
      </c>
      <c r="I1915">
        <f t="shared" si="146"/>
        <v>0.37090469151014799</v>
      </c>
      <c r="J1915">
        <f t="shared" si="147"/>
        <v>0.44871406615109227</v>
      </c>
      <c r="K1915">
        <f t="shared" si="148"/>
        <v>0.38965109664326331</v>
      </c>
      <c r="L1915" s="1">
        <f t="shared" si="149"/>
        <v>0</v>
      </c>
    </row>
    <row r="1916" spans="1:12">
      <c r="A1916" s="1">
        <v>2.2619835140000002</v>
      </c>
      <c r="B1916" s="1">
        <v>2.0249970300000002</v>
      </c>
      <c r="C1916" s="1">
        <v>178.60810430000001</v>
      </c>
      <c r="D1916" s="1">
        <v>5.4888180130000004</v>
      </c>
      <c r="E1916" s="1">
        <v>0</v>
      </c>
      <c r="H1916">
        <f t="shared" si="145"/>
        <v>0.43980898700124454</v>
      </c>
      <c r="I1916">
        <f t="shared" si="146"/>
        <v>0.40603393026853052</v>
      </c>
      <c r="J1916">
        <f t="shared" si="147"/>
        <v>0.37870991281171179</v>
      </c>
      <c r="K1916">
        <f t="shared" si="148"/>
        <v>0.28067389989694874</v>
      </c>
      <c r="L1916" s="1">
        <f t="shared" si="149"/>
        <v>0</v>
      </c>
    </row>
    <row r="1917" spans="1:12">
      <c r="A1917" s="1">
        <v>2.2621768310000001</v>
      </c>
      <c r="B1917" s="1">
        <v>2.024428415</v>
      </c>
      <c r="C1917" s="1">
        <v>181.5079259</v>
      </c>
      <c r="D1917" s="1">
        <v>8.2318855309999996</v>
      </c>
      <c r="E1917" s="1">
        <v>0</v>
      </c>
      <c r="H1917">
        <f t="shared" si="145"/>
        <v>0.43985246215886953</v>
      </c>
      <c r="I1917">
        <f t="shared" si="146"/>
        <v>0.40591991677624417</v>
      </c>
      <c r="J1917">
        <f t="shared" si="147"/>
        <v>0.39622256788451943</v>
      </c>
      <c r="K1917">
        <f t="shared" si="148"/>
        <v>0.45686728589347914</v>
      </c>
      <c r="L1917" s="1">
        <f t="shared" si="149"/>
        <v>0</v>
      </c>
    </row>
    <row r="1918" spans="1:12">
      <c r="A1918" s="1">
        <v>2.2623701509999998</v>
      </c>
      <c r="B1918" s="1">
        <v>1.8497983609999999</v>
      </c>
      <c r="C1918" s="1">
        <v>190.1977239</v>
      </c>
      <c r="D1918" s="1">
        <v>7.0542548649999999</v>
      </c>
      <c r="E1918" s="1">
        <v>0</v>
      </c>
      <c r="H1918">
        <f t="shared" si="145"/>
        <v>0.43989593799116605</v>
      </c>
      <c r="I1918">
        <f t="shared" si="146"/>
        <v>0.37090469151014799</v>
      </c>
      <c r="J1918">
        <f t="shared" si="147"/>
        <v>0.44870215318948231</v>
      </c>
      <c r="K1918">
        <f t="shared" si="148"/>
        <v>0.38122542395084169</v>
      </c>
      <c r="L1918" s="1">
        <f t="shared" si="149"/>
        <v>0</v>
      </c>
    </row>
    <row r="1919" spans="1:12">
      <c r="A1919" s="1">
        <v>2.2625634730000002</v>
      </c>
      <c r="B1919" s="1">
        <v>2.9334894870000001</v>
      </c>
      <c r="C1919" s="1">
        <v>182.4637429</v>
      </c>
      <c r="D1919" s="1">
        <v>8.1049949869999995</v>
      </c>
      <c r="E1919" s="1">
        <v>0</v>
      </c>
      <c r="H1919">
        <f t="shared" si="145"/>
        <v>0.43993941427324368</v>
      </c>
      <c r="I1919">
        <f t="shared" si="146"/>
        <v>0.58819654950705047</v>
      </c>
      <c r="J1919">
        <f t="shared" si="147"/>
        <v>0.40199495520438966</v>
      </c>
      <c r="K1919">
        <f t="shared" si="148"/>
        <v>0.44871682133087054</v>
      </c>
      <c r="L1919" s="1">
        <f t="shared" si="149"/>
        <v>0</v>
      </c>
    </row>
    <row r="1920" spans="1:12">
      <c r="A1920" s="1">
        <v>2.2625634730000002</v>
      </c>
      <c r="B1920" s="1">
        <v>1.847304209</v>
      </c>
      <c r="C1920" s="1">
        <v>190.19673789999999</v>
      </c>
      <c r="D1920" s="1">
        <v>7.607832717</v>
      </c>
      <c r="E1920" s="1">
        <v>0</v>
      </c>
      <c r="H1920">
        <f t="shared" si="145"/>
        <v>0.43993941427324368</v>
      </c>
      <c r="I1920">
        <f t="shared" si="146"/>
        <v>0.3704045869054281</v>
      </c>
      <c r="J1920">
        <f t="shared" si="147"/>
        <v>0.44869619852044268</v>
      </c>
      <c r="K1920">
        <f t="shared" si="148"/>
        <v>0.41678297239488482</v>
      </c>
      <c r="L1920" s="1">
        <f t="shared" si="149"/>
        <v>0</v>
      </c>
    </row>
    <row r="1921" spans="1:12">
      <c r="A1921" s="1">
        <v>2.2631434549999998</v>
      </c>
      <c r="B1921" s="1">
        <v>1.8323392919999999</v>
      </c>
      <c r="C1921" s="1">
        <v>190.19378090000001</v>
      </c>
      <c r="D1921" s="1">
        <v>8.7234548590000003</v>
      </c>
      <c r="E1921" s="1">
        <v>0</v>
      </c>
      <c r="H1921">
        <f t="shared" si="145"/>
        <v>0.44006984671772442</v>
      </c>
      <c r="I1921">
        <f t="shared" si="146"/>
        <v>0.36740395827455435</v>
      </c>
      <c r="J1921">
        <f t="shared" si="147"/>
        <v>0.44867834055254219</v>
      </c>
      <c r="K1921">
        <f t="shared" si="148"/>
        <v>0.48844188760634855</v>
      </c>
      <c r="L1921" s="1">
        <f t="shared" si="149"/>
        <v>0</v>
      </c>
    </row>
    <row r="1922" spans="1:12">
      <c r="A1922" s="1">
        <v>2.2635301220000001</v>
      </c>
      <c r="B1922" s="1">
        <v>1.836080521</v>
      </c>
      <c r="C1922" s="1">
        <v>190.1918105</v>
      </c>
      <c r="D1922" s="1">
        <v>5.9825790039999998</v>
      </c>
      <c r="E1922" s="1">
        <v>0</v>
      </c>
      <c r="H1922">
        <f t="shared" si="145"/>
        <v>0.44015680445436123</v>
      </c>
      <c r="I1922">
        <f t="shared" si="146"/>
        <v>0.36815411538214504</v>
      </c>
      <c r="J1922">
        <f t="shared" si="147"/>
        <v>0.44866644087721197</v>
      </c>
      <c r="K1922">
        <f t="shared" si="148"/>
        <v>0.31238927704549335</v>
      </c>
      <c r="L1922" s="1">
        <f t="shared" si="149"/>
        <v>0</v>
      </c>
    </row>
    <row r="1923" spans="1:12">
      <c r="A1923" s="1">
        <v>2.2639168000000001</v>
      </c>
      <c r="B1923" s="1">
        <v>2.7765681560000002</v>
      </c>
      <c r="C1923" s="1">
        <v>169.81015909999999</v>
      </c>
      <c r="D1923" s="1">
        <v>14.43729036</v>
      </c>
      <c r="E1923" s="1">
        <v>0</v>
      </c>
      <c r="H1923">
        <f t="shared" ref="H1923:H1986" si="150">(A1923-$G$4)/($G$2-$G$4)</f>
        <v>0.44024376466479354</v>
      </c>
      <c r="I1923">
        <f t="shared" ref="I1923:I1986" si="151">(B1923-$G$8)/($G$6-$G$8)</f>
        <v>0.55673211581901738</v>
      </c>
      <c r="J1923">
        <f t="shared" ref="J1923:J1986" si="152">(C1923-$G$12)/($G$10-$G$12)</f>
        <v>0.32557720297981585</v>
      </c>
      <c r="K1923">
        <f t="shared" ref="K1923:K1986" si="153">(D1923-$G$16)/($G$14-$G$16)</f>
        <v>0.85545437174760552</v>
      </c>
      <c r="L1923" s="1">
        <f t="shared" ref="L1923:L1986" si="154">E1923</f>
        <v>0</v>
      </c>
    </row>
    <row r="1924" spans="1:12">
      <c r="A1924" s="1">
        <v>2.2643034879999999</v>
      </c>
      <c r="B1924" s="1">
        <v>1.8435629790000001</v>
      </c>
      <c r="C1924" s="1">
        <v>169.81212790000001</v>
      </c>
      <c r="D1924" s="1">
        <v>13.75186682</v>
      </c>
      <c r="E1924" s="1">
        <v>0</v>
      </c>
      <c r="H1924">
        <f t="shared" si="150"/>
        <v>0.44033072712413079</v>
      </c>
      <c r="I1924">
        <f t="shared" si="151"/>
        <v>0.36965442959732653</v>
      </c>
      <c r="J1924">
        <f t="shared" si="152"/>
        <v>0.32558909299239719</v>
      </c>
      <c r="K1924">
        <f t="shared" si="153"/>
        <v>0.81142807871549638</v>
      </c>
      <c r="L1924" s="1">
        <f t="shared" si="154"/>
        <v>0</v>
      </c>
    </row>
    <row r="1925" spans="1:12">
      <c r="A1925" s="1">
        <v>2.2646901869999998</v>
      </c>
      <c r="B1925" s="1">
        <v>1.847304209</v>
      </c>
      <c r="C1925" s="1">
        <v>190.1859039</v>
      </c>
      <c r="D1925" s="1">
        <v>7.3454936579999996</v>
      </c>
      <c r="E1925" s="1">
        <v>0</v>
      </c>
      <c r="H1925">
        <f t="shared" si="150"/>
        <v>0.44041769205726367</v>
      </c>
      <c r="I1925">
        <f t="shared" si="151"/>
        <v>0.3704045869054281</v>
      </c>
      <c r="J1925">
        <f t="shared" si="152"/>
        <v>0.44863076963162463</v>
      </c>
      <c r="K1925">
        <f t="shared" si="153"/>
        <v>0.39993234557617097</v>
      </c>
      <c r="L1925" s="1">
        <f t="shared" si="154"/>
        <v>0</v>
      </c>
    </row>
    <row r="1926" spans="1:12">
      <c r="A1926" s="1">
        <v>2.2646901869999998</v>
      </c>
      <c r="B1926" s="1">
        <v>2.0232912829999998</v>
      </c>
      <c r="C1926" s="1">
        <v>159.83640840000001</v>
      </c>
      <c r="D1926" s="1">
        <v>5.1481088289999999</v>
      </c>
      <c r="E1926" s="1">
        <v>0</v>
      </c>
      <c r="H1926">
        <f t="shared" si="150"/>
        <v>0.44041769205726367</v>
      </c>
      <c r="I1926">
        <f t="shared" si="151"/>
        <v>0.40569190944173755</v>
      </c>
      <c r="J1926">
        <f t="shared" si="152"/>
        <v>0.26534354729862714</v>
      </c>
      <c r="K1926">
        <f t="shared" si="153"/>
        <v>0.2587893839763038</v>
      </c>
      <c r="L1926" s="1">
        <f t="shared" si="154"/>
        <v>0</v>
      </c>
    </row>
    <row r="1927" spans="1:12">
      <c r="A1927" s="1">
        <v>2.26488354</v>
      </c>
      <c r="B1927" s="1">
        <v>2.0221542800000001</v>
      </c>
      <c r="C1927" s="1">
        <v>178.59967549999999</v>
      </c>
      <c r="D1927" s="1">
        <v>5.4361023089999998</v>
      </c>
      <c r="E1927" s="1">
        <v>0</v>
      </c>
      <c r="H1927">
        <f t="shared" si="150"/>
        <v>0.44046117531094692</v>
      </c>
      <c r="I1927">
        <f t="shared" si="151"/>
        <v>0.40546392797313408</v>
      </c>
      <c r="J1927">
        <f t="shared" si="152"/>
        <v>0.37865900945025055</v>
      </c>
      <c r="K1927">
        <f t="shared" si="153"/>
        <v>0.27728785186057991</v>
      </c>
      <c r="L1927" s="1">
        <f t="shared" si="154"/>
        <v>0</v>
      </c>
    </row>
    <row r="1928" spans="1:12">
      <c r="A1928" s="1">
        <v>2.2654636140000002</v>
      </c>
      <c r="B1928" s="1">
        <v>2.7709563130000001</v>
      </c>
      <c r="C1928" s="1">
        <v>190.18197000000001</v>
      </c>
      <c r="D1928" s="1">
        <v>7.1398216830000001</v>
      </c>
      <c r="E1928" s="1">
        <v>0</v>
      </c>
      <c r="H1928">
        <f t="shared" si="150"/>
        <v>0.44059162844535416</v>
      </c>
      <c r="I1928">
        <f t="shared" si="151"/>
        <v>0.55560688025788674</v>
      </c>
      <c r="J1928">
        <f t="shared" si="152"/>
        <v>0.44860701195156916</v>
      </c>
      <c r="K1928">
        <f t="shared" si="153"/>
        <v>0.38672157280370012</v>
      </c>
      <c r="L1928" s="1">
        <f t="shared" si="154"/>
        <v>0</v>
      </c>
    </row>
    <row r="1929" spans="1:12">
      <c r="A1929" s="1">
        <v>2.2658503429999999</v>
      </c>
      <c r="B1929" s="1">
        <v>2.765344469</v>
      </c>
      <c r="C1929" s="1">
        <v>190.18000409999999</v>
      </c>
      <c r="D1929" s="1">
        <v>7.2439030320000004</v>
      </c>
      <c r="E1929" s="1">
        <v>0</v>
      </c>
      <c r="H1929">
        <f t="shared" si="150"/>
        <v>0.4406786001252021</v>
      </c>
      <c r="I1929">
        <f t="shared" si="151"/>
        <v>0.55448164449624515</v>
      </c>
      <c r="J1929">
        <f t="shared" si="152"/>
        <v>0.44859513945272028</v>
      </c>
      <c r="K1929">
        <f t="shared" si="153"/>
        <v>0.39340695155542965</v>
      </c>
      <c r="L1929" s="1">
        <f t="shared" si="154"/>
        <v>0</v>
      </c>
    </row>
    <row r="1930" spans="1:12">
      <c r="A1930" s="1">
        <v>2.2666238320000001</v>
      </c>
      <c r="B1930" s="1">
        <v>2.8803101130000002</v>
      </c>
      <c r="C1930" s="1">
        <v>161.05706509999999</v>
      </c>
      <c r="D1930" s="1">
        <v>5.6025309749999996</v>
      </c>
      <c r="E1930" s="1">
        <v>0</v>
      </c>
      <c r="H1930">
        <f t="shared" si="150"/>
        <v>0.44085255045650379</v>
      </c>
      <c r="I1930">
        <f t="shared" si="151"/>
        <v>0.57753350659165414</v>
      </c>
      <c r="J1930">
        <f t="shared" si="152"/>
        <v>0.2727153593264468</v>
      </c>
      <c r="K1930">
        <f t="shared" si="153"/>
        <v>0.28797793877860289</v>
      </c>
      <c r="L1930" s="1">
        <f t="shared" si="154"/>
        <v>0</v>
      </c>
    </row>
    <row r="1931" spans="1:12">
      <c r="A1931" s="1">
        <v>2.2672039759999998</v>
      </c>
      <c r="B1931" s="1">
        <v>2.4968433120000002</v>
      </c>
      <c r="C1931" s="1">
        <v>145.74554430000001</v>
      </c>
      <c r="D1931" s="1">
        <v>15.344839220000001</v>
      </c>
      <c r="E1931" s="1">
        <v>0</v>
      </c>
      <c r="H1931">
        <f t="shared" si="150"/>
        <v>0.44098301933324624</v>
      </c>
      <c r="I1931">
        <f t="shared" si="151"/>
        <v>0.50064424204911295</v>
      </c>
      <c r="J1931">
        <f t="shared" si="152"/>
        <v>0.18024574588177145</v>
      </c>
      <c r="K1931">
        <f t="shared" si="153"/>
        <v>0.91374827284606597</v>
      </c>
      <c r="L1931" s="1">
        <f t="shared" si="154"/>
        <v>0</v>
      </c>
    </row>
    <row r="1932" spans="1:12">
      <c r="A1932" s="1">
        <v>2.2675907510000002</v>
      </c>
      <c r="B1932" s="1">
        <v>2.9161518979999999</v>
      </c>
      <c r="C1932" s="1">
        <v>159.56161460000001</v>
      </c>
      <c r="D1932" s="1">
        <v>15.223932509999999</v>
      </c>
      <c r="E1932" s="1">
        <v>0</v>
      </c>
      <c r="H1932">
        <f t="shared" si="150"/>
        <v>0.44107000135805752</v>
      </c>
      <c r="I1932">
        <f t="shared" si="151"/>
        <v>0.58472017433278645</v>
      </c>
      <c r="J1932">
        <f t="shared" si="152"/>
        <v>0.26368400760985933</v>
      </c>
      <c r="K1932">
        <f t="shared" si="153"/>
        <v>0.90598216337744697</v>
      </c>
      <c r="L1932" s="1">
        <f t="shared" si="154"/>
        <v>0</v>
      </c>
    </row>
    <row r="1933" spans="1:12">
      <c r="A1933" s="1">
        <v>2.2675907510000002</v>
      </c>
      <c r="B1933" s="1">
        <v>2.028978237</v>
      </c>
      <c r="C1933" s="1">
        <v>158.12309540000001</v>
      </c>
      <c r="D1933" s="1">
        <v>10.36225876</v>
      </c>
      <c r="E1933" s="1">
        <v>0</v>
      </c>
      <c r="H1933">
        <f t="shared" si="150"/>
        <v>0.44107000135805752</v>
      </c>
      <c r="I1933">
        <f t="shared" si="151"/>
        <v>0.40683220557534538</v>
      </c>
      <c r="J1933">
        <f t="shared" si="152"/>
        <v>0.25499647643028223</v>
      </c>
      <c r="K1933">
        <f t="shared" si="153"/>
        <v>0.59370594195672821</v>
      </c>
      <c r="L1933" s="1">
        <f t="shared" si="154"/>
        <v>0</v>
      </c>
    </row>
    <row r="1934" spans="1:12">
      <c r="A1934" s="1">
        <v>2.2675907510000002</v>
      </c>
      <c r="B1934" s="1">
        <v>2.0284093959999998</v>
      </c>
      <c r="C1934" s="1">
        <v>158.23978049999999</v>
      </c>
      <c r="D1934" s="1">
        <v>4.7325011750000003</v>
      </c>
      <c r="E1934" s="1">
        <v>0</v>
      </c>
      <c r="H1934">
        <f t="shared" si="150"/>
        <v>0.44107000135805752</v>
      </c>
      <c r="I1934">
        <f t="shared" si="151"/>
        <v>0.40671814676760087</v>
      </c>
      <c r="J1934">
        <f t="shared" si="152"/>
        <v>0.25570116319737013</v>
      </c>
      <c r="K1934">
        <f t="shared" si="153"/>
        <v>0.23209397114967192</v>
      </c>
      <c r="L1934" s="1">
        <f t="shared" si="154"/>
        <v>0</v>
      </c>
    </row>
    <row r="1935" spans="1:12">
      <c r="A1935" s="1">
        <v>2.2679775370000002</v>
      </c>
      <c r="B1935" s="1">
        <v>2.7746975420000002</v>
      </c>
      <c r="C1935" s="1">
        <v>190.16920529999999</v>
      </c>
      <c r="D1935" s="1">
        <v>5.6373657289999999</v>
      </c>
      <c r="E1935" s="1">
        <v>0</v>
      </c>
      <c r="H1935">
        <f t="shared" si="150"/>
        <v>0.4411569858566643</v>
      </c>
      <c r="I1935">
        <f t="shared" si="151"/>
        <v>0.55635703736547748</v>
      </c>
      <c r="J1935">
        <f t="shared" si="152"/>
        <v>0.44852992314437901</v>
      </c>
      <c r="K1935">
        <f t="shared" si="153"/>
        <v>0.29021545324638065</v>
      </c>
      <c r="L1935" s="1">
        <f t="shared" si="154"/>
        <v>0</v>
      </c>
    </row>
    <row r="1936" spans="1:12">
      <c r="A1936" s="1">
        <v>2.268364332</v>
      </c>
      <c r="B1936" s="1">
        <v>1.8497983609999999</v>
      </c>
      <c r="C1936" s="1">
        <v>190.16724429999999</v>
      </c>
      <c r="D1936" s="1">
        <v>5.5356945900000003</v>
      </c>
      <c r="E1936" s="1">
        <v>0</v>
      </c>
      <c r="H1936">
        <f t="shared" si="150"/>
        <v>0.44124397237928553</v>
      </c>
      <c r="I1936">
        <f t="shared" si="151"/>
        <v>0.37090469151014799</v>
      </c>
      <c r="J1936">
        <f t="shared" si="152"/>
        <v>0.44851808023769896</v>
      </c>
      <c r="K1936">
        <f t="shared" si="153"/>
        <v>0.2836848876948645</v>
      </c>
      <c r="L1936" s="1">
        <f t="shared" si="154"/>
        <v>0</v>
      </c>
    </row>
    <row r="1937" spans="1:12">
      <c r="A1937" s="1">
        <v>2.2685577339999998</v>
      </c>
      <c r="B1937" s="1">
        <v>2.9885499310000001</v>
      </c>
      <c r="C1937" s="1">
        <v>182.4582513</v>
      </c>
      <c r="D1937" s="1">
        <v>14.93510296</v>
      </c>
      <c r="E1937" s="1">
        <v>0</v>
      </c>
      <c r="H1937">
        <f t="shared" si="150"/>
        <v>0.44128746665260343</v>
      </c>
      <c r="I1937">
        <f t="shared" si="151"/>
        <v>0.59923676741771592</v>
      </c>
      <c r="J1937">
        <f t="shared" si="152"/>
        <v>0.40196179023431089</v>
      </c>
      <c r="K1937">
        <f t="shared" si="153"/>
        <v>0.88742999283974977</v>
      </c>
      <c r="L1937" s="1">
        <f t="shared" si="154"/>
        <v>0</v>
      </c>
    </row>
    <row r="1938" spans="1:12">
      <c r="A1938" s="1">
        <v>2.2689445450000001</v>
      </c>
      <c r="B1938" s="1">
        <v>1.8497983609999999</v>
      </c>
      <c r="C1938" s="1">
        <v>190.1643043</v>
      </c>
      <c r="D1938" s="1">
        <v>9.2659067440000005</v>
      </c>
      <c r="E1938" s="1">
        <v>0</v>
      </c>
      <c r="H1938">
        <f t="shared" si="150"/>
        <v>0.44137445677347287</v>
      </c>
      <c r="I1938">
        <f t="shared" si="151"/>
        <v>0.37090469151014799</v>
      </c>
      <c r="J1938">
        <f t="shared" si="152"/>
        <v>0.44850032493650593</v>
      </c>
      <c r="K1938">
        <f t="shared" si="153"/>
        <v>0.52328479020760732</v>
      </c>
      <c r="L1938" s="1">
        <f t="shared" si="154"/>
        <v>0</v>
      </c>
    </row>
    <row r="1939" spans="1:12">
      <c r="A1939" s="1">
        <v>2.2691379540000001</v>
      </c>
      <c r="B1939" s="1">
        <v>2.6423020199999998</v>
      </c>
      <c r="C1939" s="1">
        <v>188.11420290000001</v>
      </c>
      <c r="D1939" s="1">
        <v>13.1558394</v>
      </c>
      <c r="E1939" s="1">
        <v>0</v>
      </c>
      <c r="H1939">
        <f t="shared" si="150"/>
        <v>0.44141795262102429</v>
      </c>
      <c r="I1939">
        <f t="shared" si="151"/>
        <v>0.52981029514748335</v>
      </c>
      <c r="J1939">
        <f t="shared" si="152"/>
        <v>0.43611931546941324</v>
      </c>
      <c r="K1939">
        <f t="shared" si="153"/>
        <v>0.77314389920206439</v>
      </c>
      <c r="L1939" s="1">
        <f t="shared" si="154"/>
        <v>0</v>
      </c>
    </row>
    <row r="1940" spans="1:12">
      <c r="A1940" s="1">
        <v>2.2693313659999998</v>
      </c>
      <c r="B1940" s="1">
        <v>1.844810056</v>
      </c>
      <c r="C1940" s="1">
        <v>190.16234510000001</v>
      </c>
      <c r="D1940" s="1">
        <v>4.2619415079999996</v>
      </c>
      <c r="E1940" s="1">
        <v>0</v>
      </c>
      <c r="H1940">
        <f t="shared" si="150"/>
        <v>0.4414614491432472</v>
      </c>
      <c r="I1940">
        <f t="shared" si="151"/>
        <v>0.36990448210019733</v>
      </c>
      <c r="J1940">
        <f t="shared" si="152"/>
        <v>0.44848849290041848</v>
      </c>
      <c r="K1940">
        <f t="shared" si="153"/>
        <v>0.20186886713816726</v>
      </c>
      <c r="L1940" s="1">
        <f t="shared" si="154"/>
        <v>0</v>
      </c>
    </row>
    <row r="1941" spans="1:12">
      <c r="A1941" s="1">
        <v>2.2695247809999999</v>
      </c>
      <c r="B1941" s="1">
        <v>2.4801347379999998</v>
      </c>
      <c r="C1941" s="1">
        <v>190.72402349999999</v>
      </c>
      <c r="D1941" s="1">
        <v>13.034332770000001</v>
      </c>
      <c r="E1941" s="1">
        <v>0</v>
      </c>
      <c r="H1941">
        <f t="shared" si="150"/>
        <v>0.4415049463401417</v>
      </c>
      <c r="I1941">
        <f t="shared" si="151"/>
        <v>0.49729399122410167</v>
      </c>
      <c r="J1941">
        <f t="shared" si="152"/>
        <v>0.45188059125607111</v>
      </c>
      <c r="K1941">
        <f t="shared" si="153"/>
        <v>0.76533925552477833</v>
      </c>
      <c r="L1941" s="1">
        <f t="shared" si="154"/>
        <v>0</v>
      </c>
    </row>
    <row r="1942" spans="1:12">
      <c r="A1942" s="1">
        <v>2.2697181980000001</v>
      </c>
      <c r="B1942" s="1">
        <v>1.988672065</v>
      </c>
      <c r="C1942" s="1">
        <v>158.17645690000001</v>
      </c>
      <c r="D1942" s="1">
        <v>8.6924776319999992</v>
      </c>
      <c r="E1942" s="1">
        <v>0</v>
      </c>
      <c r="H1942">
        <f t="shared" si="150"/>
        <v>0.44154844398681725</v>
      </c>
      <c r="I1942">
        <f t="shared" si="151"/>
        <v>0.39875037968188254</v>
      </c>
      <c r="J1942">
        <f t="shared" si="152"/>
        <v>0.25531873816654471</v>
      </c>
      <c r="K1942">
        <f t="shared" si="153"/>
        <v>0.48645215075951626</v>
      </c>
      <c r="L1942" s="1">
        <f t="shared" si="154"/>
        <v>0</v>
      </c>
    </row>
    <row r="1943" spans="1:12">
      <c r="A1943" s="1">
        <v>2.2702984640000001</v>
      </c>
      <c r="B1943" s="1">
        <v>2.2663708910000002</v>
      </c>
      <c r="C1943" s="1">
        <v>180.8545373</v>
      </c>
      <c r="D1943" s="1">
        <v>14.88220125</v>
      </c>
      <c r="E1943" s="1">
        <v>0</v>
      </c>
      <c r="H1943">
        <f t="shared" si="150"/>
        <v>0.44167894030020127</v>
      </c>
      <c r="I1943">
        <f t="shared" si="151"/>
        <v>0.45443201480592854</v>
      </c>
      <c r="J1943">
        <f t="shared" si="152"/>
        <v>0.39227661162972616</v>
      </c>
      <c r="K1943">
        <f t="shared" si="153"/>
        <v>0.88403199722034087</v>
      </c>
      <c r="L1943" s="1">
        <f t="shared" si="154"/>
        <v>0</v>
      </c>
    </row>
    <row r="1944" spans="1:12">
      <c r="A1944" s="1">
        <v>2.2702984640000001</v>
      </c>
      <c r="B1944" s="1">
        <v>2.4819867750000002</v>
      </c>
      <c r="C1944" s="1">
        <v>150.49267710000001</v>
      </c>
      <c r="D1944" s="1">
        <v>4.1832569790000003</v>
      </c>
      <c r="E1944" s="1">
        <v>0</v>
      </c>
      <c r="H1944">
        <f t="shared" si="150"/>
        <v>0.44167894030020127</v>
      </c>
      <c r="I1944">
        <f t="shared" si="151"/>
        <v>0.49766534478708097</v>
      </c>
      <c r="J1944">
        <f t="shared" si="152"/>
        <v>0.20891471617677571</v>
      </c>
      <c r="K1944">
        <f t="shared" si="153"/>
        <v>0.19681478316134984</v>
      </c>
      <c r="L1944" s="1">
        <f t="shared" si="154"/>
        <v>0</v>
      </c>
    </row>
    <row r="1945" spans="1:12">
      <c r="A1945" s="1">
        <v>2.2706853210000002</v>
      </c>
      <c r="B1945" s="1">
        <v>2.0392228339999998</v>
      </c>
      <c r="C1945" s="1">
        <v>180.85879009999999</v>
      </c>
      <c r="D1945" s="1">
        <v>14.764054959999999</v>
      </c>
      <c r="E1945" s="1">
        <v>0</v>
      </c>
      <c r="H1945">
        <f t="shared" si="150"/>
        <v>0.44176594076603387</v>
      </c>
      <c r="I1945">
        <f t="shared" si="151"/>
        <v>0.40888635870362289</v>
      </c>
      <c r="J1945">
        <f t="shared" si="152"/>
        <v>0.39230229521643145</v>
      </c>
      <c r="K1945">
        <f t="shared" si="153"/>
        <v>0.8764431957266009</v>
      </c>
      <c r="L1945" s="1">
        <f t="shared" si="154"/>
        <v>0</v>
      </c>
    </row>
    <row r="1946" spans="1:12">
      <c r="A1946" s="1">
        <v>2.2708787529999999</v>
      </c>
      <c r="B1946" s="1">
        <v>2.6782233280000001</v>
      </c>
      <c r="C1946" s="1">
        <v>176.34984220000001</v>
      </c>
      <c r="D1946" s="1">
        <v>13.704665800000001</v>
      </c>
      <c r="E1946" s="1">
        <v>0</v>
      </c>
      <c r="H1946">
        <f t="shared" si="150"/>
        <v>0.44180944178606685</v>
      </c>
      <c r="I1946">
        <f t="shared" si="151"/>
        <v>0.53701290811508184</v>
      </c>
      <c r="J1946">
        <f t="shared" si="152"/>
        <v>0.36507177547895509</v>
      </c>
      <c r="K1946">
        <f t="shared" si="153"/>
        <v>0.80839625121518266</v>
      </c>
      <c r="L1946" s="1">
        <f t="shared" si="154"/>
        <v>0</v>
      </c>
    </row>
    <row r="1947" spans="1:12">
      <c r="A1947" s="1">
        <v>2.270994441</v>
      </c>
      <c r="B1947" s="1">
        <v>2.0301160139999999</v>
      </c>
      <c r="C1947" s="1">
        <v>186.7317524</v>
      </c>
      <c r="D1947" s="1">
        <v>3.8844535589999998</v>
      </c>
      <c r="E1947" s="1">
        <v>0</v>
      </c>
      <c r="H1947">
        <f t="shared" si="150"/>
        <v>0.44183545891873149</v>
      </c>
      <c r="I1947">
        <f t="shared" si="151"/>
        <v>0.4070603422393676</v>
      </c>
      <c r="J1947">
        <f t="shared" si="152"/>
        <v>0.42777039539731959</v>
      </c>
      <c r="K1947">
        <f t="shared" si="153"/>
        <v>0.17762196855810991</v>
      </c>
      <c r="L1947" s="1">
        <f t="shared" si="154"/>
        <v>0</v>
      </c>
    </row>
    <row r="1948" spans="1:12">
      <c r="A1948" s="1">
        <v>2.2710721880000002</v>
      </c>
      <c r="B1948" s="1">
        <v>3.2439005820000002</v>
      </c>
      <c r="C1948" s="1">
        <v>173.13558019999999</v>
      </c>
      <c r="D1948" s="1">
        <v>6.5659473300000002</v>
      </c>
      <c r="E1948" s="1">
        <v>0</v>
      </c>
      <c r="H1948">
        <f t="shared" si="150"/>
        <v>0.44185294348077148</v>
      </c>
      <c r="I1948">
        <f t="shared" si="151"/>
        <v>0.6504373503746983</v>
      </c>
      <c r="J1948">
        <f t="shared" si="152"/>
        <v>0.34566014625333885</v>
      </c>
      <c r="K1948">
        <f t="shared" si="153"/>
        <v>0.34986033452642989</v>
      </c>
      <c r="L1948" s="1">
        <f t="shared" si="154"/>
        <v>0</v>
      </c>
    </row>
    <row r="1949" spans="1:12">
      <c r="A1949" s="1">
        <v>2.2712656259999999</v>
      </c>
      <c r="B1949" s="1">
        <v>2.7840506139999999</v>
      </c>
      <c r="C1949" s="1">
        <v>169.8474392</v>
      </c>
      <c r="D1949" s="1">
        <v>15.683647349999999</v>
      </c>
      <c r="E1949" s="1">
        <v>0</v>
      </c>
      <c r="H1949">
        <f t="shared" si="150"/>
        <v>0.44189644585014748</v>
      </c>
      <c r="I1949">
        <f t="shared" si="151"/>
        <v>0.55823243003419876</v>
      </c>
      <c r="J1949">
        <f t="shared" si="152"/>
        <v>0.32580234563423977</v>
      </c>
      <c r="K1949">
        <f t="shared" si="153"/>
        <v>0.9355106797996422</v>
      </c>
      <c r="L1949" s="1">
        <f t="shared" si="154"/>
        <v>0</v>
      </c>
    </row>
    <row r="1950" spans="1:12">
      <c r="A1950" s="1">
        <v>2.2714590650000002</v>
      </c>
      <c r="B1950" s="1">
        <v>2.255352754</v>
      </c>
      <c r="C1950" s="1">
        <v>179.40354020000001</v>
      </c>
      <c r="D1950" s="1">
        <v>14.54229591</v>
      </c>
      <c r="E1950" s="1">
        <v>0</v>
      </c>
      <c r="H1950">
        <f t="shared" si="150"/>
        <v>0.44193994844441409</v>
      </c>
      <c r="I1950">
        <f t="shared" si="151"/>
        <v>0.45222275849390958</v>
      </c>
      <c r="J1950">
        <f t="shared" si="152"/>
        <v>0.38351372369070807</v>
      </c>
      <c r="K1950">
        <f t="shared" si="153"/>
        <v>0.86219911400477656</v>
      </c>
      <c r="L1950" s="1">
        <f t="shared" si="154"/>
        <v>0</v>
      </c>
    </row>
    <row r="1951" spans="1:12">
      <c r="A1951" s="1">
        <v>2.2714590650000002</v>
      </c>
      <c r="B1951" s="1">
        <v>2.1578026559999999</v>
      </c>
      <c r="C1951" s="1">
        <v>169.3857946</v>
      </c>
      <c r="D1951" s="1">
        <v>5.0631438429999998</v>
      </c>
      <c r="E1951" s="1">
        <v>0</v>
      </c>
      <c r="H1951">
        <f t="shared" si="150"/>
        <v>0.44193994844441409</v>
      </c>
      <c r="I1951">
        <f t="shared" si="151"/>
        <v>0.43266290279919756</v>
      </c>
      <c r="J1951">
        <f t="shared" si="152"/>
        <v>0.32301437321344523</v>
      </c>
      <c r="K1951">
        <f t="shared" si="153"/>
        <v>0.25333189214416585</v>
      </c>
      <c r="L1951" s="1">
        <f t="shared" si="154"/>
        <v>0</v>
      </c>
    </row>
    <row r="1952" spans="1:12">
      <c r="A1952" s="1">
        <v>2.2716525079999998</v>
      </c>
      <c r="B1952" s="1">
        <v>2.7803093849999998</v>
      </c>
      <c r="C1952" s="1">
        <v>169.8493939</v>
      </c>
      <c r="D1952" s="1">
        <v>13.76829339</v>
      </c>
      <c r="E1952" s="1">
        <v>0</v>
      </c>
      <c r="H1952">
        <f t="shared" si="150"/>
        <v>0.44198345193824262</v>
      </c>
      <c r="I1952">
        <f t="shared" si="151"/>
        <v>0.55748227292660801</v>
      </c>
      <c r="J1952">
        <f t="shared" si="152"/>
        <v>0.32581415049384588</v>
      </c>
      <c r="K1952">
        <f t="shared" si="153"/>
        <v>0.81248319419100579</v>
      </c>
      <c r="L1952" s="1">
        <f t="shared" si="154"/>
        <v>0</v>
      </c>
    </row>
    <row r="1953" spans="1:12">
      <c r="A1953" s="1">
        <v>2.2716525079999998</v>
      </c>
      <c r="B1953" s="1">
        <v>2.8982260439999998</v>
      </c>
      <c r="C1953" s="1">
        <v>159.82140010000001</v>
      </c>
      <c r="D1953" s="1">
        <v>8.9502814720000003</v>
      </c>
      <c r="E1953" s="1">
        <v>0</v>
      </c>
      <c r="H1953">
        <f t="shared" si="150"/>
        <v>0.44198345193824262</v>
      </c>
      <c r="I1953">
        <f t="shared" si="151"/>
        <v>0.58112584562750436</v>
      </c>
      <c r="J1953">
        <f t="shared" si="152"/>
        <v>0.26525290890172393</v>
      </c>
      <c r="K1953">
        <f t="shared" si="153"/>
        <v>0.50301147027842719</v>
      </c>
      <c r="L1953" s="1">
        <f t="shared" si="154"/>
        <v>0</v>
      </c>
    </row>
    <row r="1954" spans="1:12">
      <c r="A1954" s="1">
        <v>2.2718459530000001</v>
      </c>
      <c r="B1954" s="1">
        <v>2.035806821</v>
      </c>
      <c r="C1954" s="1">
        <v>182.90629150000001</v>
      </c>
      <c r="D1954" s="1">
        <v>14.755858229999999</v>
      </c>
      <c r="E1954" s="1">
        <v>0</v>
      </c>
      <c r="H1954">
        <f t="shared" si="150"/>
        <v>0.44202695588185231</v>
      </c>
      <c r="I1954">
        <f t="shared" si="151"/>
        <v>0.40820141094138429</v>
      </c>
      <c r="J1954">
        <f t="shared" si="152"/>
        <v>0.40466760271648283</v>
      </c>
      <c r="K1954">
        <f t="shared" si="153"/>
        <v>0.87591670135366895</v>
      </c>
      <c r="L1954" s="1">
        <f t="shared" si="154"/>
        <v>0</v>
      </c>
    </row>
    <row r="1955" spans="1:12">
      <c r="A1955" s="1">
        <v>2.2718459530000001</v>
      </c>
      <c r="B1955" s="1">
        <v>1.2465612530000001</v>
      </c>
      <c r="C1955" s="1">
        <v>182.93525299999999</v>
      </c>
      <c r="D1955" s="1">
        <v>14.439135370000001</v>
      </c>
      <c r="E1955" s="1">
        <v>0</v>
      </c>
      <c r="H1955">
        <f t="shared" si="150"/>
        <v>0.44202695588185231</v>
      </c>
      <c r="I1955">
        <f t="shared" si="151"/>
        <v>0.24994908998758086</v>
      </c>
      <c r="J1955">
        <f t="shared" si="152"/>
        <v>0.40484250753127932</v>
      </c>
      <c r="K1955">
        <f t="shared" si="153"/>
        <v>0.85557288088271222</v>
      </c>
      <c r="L1955" s="1">
        <f t="shared" si="154"/>
        <v>0</v>
      </c>
    </row>
    <row r="1956" spans="1:12">
      <c r="A1956" s="1">
        <v>2.2718459530000001</v>
      </c>
      <c r="B1956" s="1">
        <v>1.8563455120000001</v>
      </c>
      <c r="C1956" s="1">
        <v>190.1496291</v>
      </c>
      <c r="D1956" s="1">
        <v>4.9356394019999996</v>
      </c>
      <c r="E1956" s="1">
        <v>0</v>
      </c>
      <c r="H1956">
        <f t="shared" si="150"/>
        <v>0.44202695588185231</v>
      </c>
      <c r="I1956">
        <f t="shared" si="151"/>
        <v>0.37221746649855952</v>
      </c>
      <c r="J1956">
        <f t="shared" si="152"/>
        <v>0.44841169820314947</v>
      </c>
      <c r="K1956">
        <f t="shared" si="153"/>
        <v>0.24514199559879585</v>
      </c>
      <c r="L1956" s="1">
        <f t="shared" si="154"/>
        <v>0</v>
      </c>
    </row>
    <row r="1957" spans="1:12">
      <c r="A1957" s="1">
        <v>2.2724649380000002</v>
      </c>
      <c r="B1957" s="1">
        <v>2.1560097370000002</v>
      </c>
      <c r="C1957" s="1">
        <v>162.52178290000001</v>
      </c>
      <c r="D1957" s="1">
        <v>4.8083631530000002</v>
      </c>
      <c r="E1957" s="1">
        <v>0</v>
      </c>
      <c r="H1957">
        <f t="shared" si="150"/>
        <v>0.44216615973067336</v>
      </c>
      <c r="I1957">
        <f t="shared" si="151"/>
        <v>0.43230340303824089</v>
      </c>
      <c r="J1957">
        <f t="shared" si="152"/>
        <v>0.28156110956515179</v>
      </c>
      <c r="K1957">
        <f t="shared" si="153"/>
        <v>0.23696675633797085</v>
      </c>
      <c r="L1957" s="1">
        <f t="shared" si="154"/>
        <v>0</v>
      </c>
    </row>
    <row r="1958" spans="1:12">
      <c r="A1958" s="1">
        <v>2.2735870729999998</v>
      </c>
      <c r="B1958" s="1">
        <v>2.3244814489999999</v>
      </c>
      <c r="C1958" s="1">
        <v>145.88735410000001</v>
      </c>
      <c r="D1958" s="1">
        <v>13.659064320000001</v>
      </c>
      <c r="E1958" s="1">
        <v>0</v>
      </c>
      <c r="H1958">
        <f t="shared" si="150"/>
        <v>0.44241851723674669</v>
      </c>
      <c r="I1958">
        <f t="shared" si="151"/>
        <v>0.46608381374947427</v>
      </c>
      <c r="J1958">
        <f t="shared" si="152"/>
        <v>0.18110216619167738</v>
      </c>
      <c r="K1958">
        <f t="shared" si="153"/>
        <v>0.80546716576069433</v>
      </c>
      <c r="L1958" s="1">
        <f t="shared" si="154"/>
        <v>0</v>
      </c>
    </row>
    <row r="1959" spans="1:12">
      <c r="A1959" s="1">
        <v>2.2735870729999998</v>
      </c>
      <c r="B1959" s="1">
        <v>2.942460724</v>
      </c>
      <c r="C1959" s="1">
        <v>181.4744139</v>
      </c>
      <c r="D1959" s="1">
        <v>8.4299111520000007</v>
      </c>
      <c r="E1959" s="1">
        <v>0</v>
      </c>
      <c r="H1959">
        <f t="shared" si="150"/>
        <v>0.44241851723674669</v>
      </c>
      <c r="I1959">
        <f t="shared" si="151"/>
        <v>0.58999538010507879</v>
      </c>
      <c r="J1959">
        <f t="shared" si="152"/>
        <v>0.39602018160779129</v>
      </c>
      <c r="K1959">
        <f t="shared" si="153"/>
        <v>0.4695869161793188</v>
      </c>
      <c r="L1959" s="1">
        <f t="shared" si="154"/>
        <v>0</v>
      </c>
    </row>
    <row r="1960" spans="1:12">
      <c r="A1960" s="1">
        <v>2.273780543</v>
      </c>
      <c r="B1960" s="1">
        <v>2.7728269270000001</v>
      </c>
      <c r="C1960" s="1">
        <v>169.86013109999999</v>
      </c>
      <c r="D1960" s="1">
        <v>12.608484519999999</v>
      </c>
      <c r="E1960" s="1">
        <v>0</v>
      </c>
      <c r="H1960">
        <f t="shared" si="150"/>
        <v>0.44246202680261892</v>
      </c>
      <c r="I1960">
        <f t="shared" si="151"/>
        <v>0.55598195871142664</v>
      </c>
      <c r="J1960">
        <f t="shared" si="152"/>
        <v>0.32587899478635263</v>
      </c>
      <c r="K1960">
        <f t="shared" si="153"/>
        <v>0.73798606622271423</v>
      </c>
      <c r="L1960" s="1">
        <f t="shared" si="154"/>
        <v>0</v>
      </c>
    </row>
    <row r="1961" spans="1:12">
      <c r="A1961" s="1">
        <v>2.274167491</v>
      </c>
      <c r="B1961" s="1">
        <v>1.8485512850000001</v>
      </c>
      <c r="C1961" s="1">
        <v>169.8620809</v>
      </c>
      <c r="D1961" s="1">
        <v>12.50386679</v>
      </c>
      <c r="E1961" s="1">
        <v>0</v>
      </c>
      <c r="H1961">
        <f t="shared" si="150"/>
        <v>0.44254904773348741</v>
      </c>
      <c r="I1961">
        <f t="shared" si="151"/>
        <v>0.37065463920778807</v>
      </c>
      <c r="J1961">
        <f t="shared" si="152"/>
        <v>0.32589077005379014</v>
      </c>
      <c r="K1961">
        <f t="shared" si="153"/>
        <v>0.73126623451495865</v>
      </c>
      <c r="L1961" s="1">
        <f t="shared" si="154"/>
        <v>0</v>
      </c>
    </row>
    <row r="1962" spans="1:12">
      <c r="A1962" s="1">
        <v>2.2745544500000001</v>
      </c>
      <c r="B1962" s="1">
        <v>2.1855608040000001</v>
      </c>
      <c r="C1962" s="1">
        <v>149.2594828</v>
      </c>
      <c r="D1962" s="1">
        <v>12.34831857</v>
      </c>
      <c r="E1962" s="1">
        <v>0</v>
      </c>
      <c r="H1962">
        <f t="shared" si="150"/>
        <v>0.44263607113815145</v>
      </c>
      <c r="I1962">
        <f t="shared" si="151"/>
        <v>0.43822871339666575</v>
      </c>
      <c r="J1962">
        <f t="shared" si="152"/>
        <v>0.20146718684819473</v>
      </c>
      <c r="K1962">
        <f t="shared" si="153"/>
        <v>0.72127502307459446</v>
      </c>
      <c r="L1962" s="1">
        <f t="shared" si="154"/>
        <v>0</v>
      </c>
    </row>
    <row r="1963" spans="1:12">
      <c r="A1963" s="1">
        <v>2.2745544500000001</v>
      </c>
      <c r="B1963" s="1">
        <v>1.842315903</v>
      </c>
      <c r="C1963" s="1">
        <v>190.13597010000001</v>
      </c>
      <c r="D1963" s="1">
        <v>11.208683219999999</v>
      </c>
      <c r="E1963" s="1">
        <v>0</v>
      </c>
      <c r="H1963">
        <f t="shared" si="150"/>
        <v>0.44263607113815145</v>
      </c>
      <c r="I1963">
        <f t="shared" si="151"/>
        <v>0.36940437729496656</v>
      </c>
      <c r="J1963">
        <f t="shared" si="152"/>
        <v>0.44832920852321906</v>
      </c>
      <c r="K1963">
        <f t="shared" si="153"/>
        <v>0.64807368559375689</v>
      </c>
      <c r="L1963" s="1">
        <f t="shared" si="154"/>
        <v>0</v>
      </c>
    </row>
    <row r="1964" spans="1:12">
      <c r="A1964" s="1">
        <v>2.2749414190000001</v>
      </c>
      <c r="B1964" s="1">
        <v>2.0221542800000001</v>
      </c>
      <c r="C1964" s="1">
        <v>179.5138752</v>
      </c>
      <c r="D1964" s="1">
        <v>13.958980070000001</v>
      </c>
      <c r="E1964" s="1">
        <v>0</v>
      </c>
      <c r="H1964">
        <f t="shared" si="150"/>
        <v>0.44272309679172051</v>
      </c>
      <c r="I1964">
        <f t="shared" si="151"/>
        <v>0.40546392797313408</v>
      </c>
      <c r="J1964">
        <f t="shared" si="152"/>
        <v>0.38418006081898454</v>
      </c>
      <c r="K1964">
        <f t="shared" si="153"/>
        <v>0.82473142781747277</v>
      </c>
      <c r="L1964" s="1">
        <f t="shared" si="154"/>
        <v>0</v>
      </c>
    </row>
    <row r="1965" spans="1:12">
      <c r="A1965" s="1">
        <v>2.2749414190000001</v>
      </c>
      <c r="B1965" s="1">
        <v>1.842315903</v>
      </c>
      <c r="C1965" s="1">
        <v>169.86597829999999</v>
      </c>
      <c r="D1965" s="1">
        <v>11.607979970000001</v>
      </c>
      <c r="E1965" s="1">
        <v>0</v>
      </c>
      <c r="H1965">
        <f t="shared" si="150"/>
        <v>0.44272309679172051</v>
      </c>
      <c r="I1965">
        <f t="shared" si="151"/>
        <v>0.36940437729496656</v>
      </c>
      <c r="J1965">
        <f t="shared" si="152"/>
        <v>0.32591430730238524</v>
      </c>
      <c r="K1965">
        <f t="shared" si="153"/>
        <v>0.6737214124317773</v>
      </c>
      <c r="L1965" s="1">
        <f t="shared" si="154"/>
        <v>0</v>
      </c>
    </row>
    <row r="1966" spans="1:12">
      <c r="A1966" s="1">
        <v>2.275134907</v>
      </c>
      <c r="B1966" s="1">
        <v>3.240688113</v>
      </c>
      <c r="C1966" s="1">
        <v>151.76767839999999</v>
      </c>
      <c r="D1966" s="1">
        <v>14.328981069999999</v>
      </c>
      <c r="E1966" s="1">
        <v>0</v>
      </c>
      <c r="H1966">
        <f t="shared" si="150"/>
        <v>0.44276661040562176</v>
      </c>
      <c r="I1966">
        <f t="shared" si="151"/>
        <v>0.64979321539839374</v>
      </c>
      <c r="J1966">
        <f t="shared" si="152"/>
        <v>0.21661472709616508</v>
      </c>
      <c r="K1966">
        <f t="shared" si="153"/>
        <v>0.8484974228519786</v>
      </c>
      <c r="L1966" s="1">
        <f t="shared" si="154"/>
        <v>0</v>
      </c>
    </row>
    <row r="1967" spans="1:12">
      <c r="A1967" s="1">
        <v>2.275715387</v>
      </c>
      <c r="B1967" s="1">
        <v>1.8211156049999999</v>
      </c>
      <c r="C1967" s="1">
        <v>190.1301273</v>
      </c>
      <c r="D1967" s="1">
        <v>5.5110552989999997</v>
      </c>
      <c r="E1967" s="1">
        <v>0</v>
      </c>
      <c r="H1967">
        <f t="shared" si="150"/>
        <v>0.44289715484557368</v>
      </c>
      <c r="I1967">
        <f t="shared" si="151"/>
        <v>0.36515348695178218</v>
      </c>
      <c r="J1967">
        <f t="shared" si="152"/>
        <v>0.44829392257974598</v>
      </c>
      <c r="K1967">
        <f t="shared" si="153"/>
        <v>0.28210225070858674</v>
      </c>
      <c r="L1967" s="1">
        <f t="shared" si="154"/>
        <v>0</v>
      </c>
    </row>
    <row r="1968" spans="1:12">
      <c r="A1968" s="1">
        <v>2.2759088850000002</v>
      </c>
      <c r="B1968" s="1">
        <v>1.8442960100000001</v>
      </c>
      <c r="C1968" s="1">
        <v>157.9111541</v>
      </c>
      <c r="D1968" s="1">
        <v>11.901065429999999</v>
      </c>
      <c r="E1968" s="1">
        <v>0</v>
      </c>
      <c r="H1968">
        <f t="shared" si="150"/>
        <v>0.44294067070838006</v>
      </c>
      <c r="I1968">
        <f t="shared" si="151"/>
        <v>0.36980141028595437</v>
      </c>
      <c r="J1968">
        <f t="shared" si="152"/>
        <v>0.25371651669669631</v>
      </c>
      <c r="K1968">
        <f t="shared" si="153"/>
        <v>0.69254694962504382</v>
      </c>
      <c r="L1968" s="1">
        <f t="shared" si="154"/>
        <v>0</v>
      </c>
    </row>
    <row r="1969" spans="1:12">
      <c r="A1969" s="1">
        <v>2.276295889</v>
      </c>
      <c r="B1969" s="1">
        <v>1.2484216560000001</v>
      </c>
      <c r="C1969" s="1">
        <v>155.4735761</v>
      </c>
      <c r="D1969" s="1">
        <v>13.36074223</v>
      </c>
      <c r="E1969" s="1">
        <v>0</v>
      </c>
      <c r="H1969">
        <f t="shared" si="150"/>
        <v>0.44302770423311671</v>
      </c>
      <c r="I1969">
        <f t="shared" si="151"/>
        <v>0.25032212102455648</v>
      </c>
      <c r="J1969">
        <f t="shared" si="152"/>
        <v>0.23899545153632079</v>
      </c>
      <c r="K1969">
        <f t="shared" si="153"/>
        <v>0.78630526806413825</v>
      </c>
      <c r="L1969" s="1">
        <f t="shared" si="154"/>
        <v>0</v>
      </c>
    </row>
    <row r="1970" spans="1:12">
      <c r="A1970" s="1">
        <v>2.2766829039999998</v>
      </c>
      <c r="B1970" s="1">
        <v>2.0278405880000001</v>
      </c>
      <c r="C1970" s="1">
        <v>159.88001990000001</v>
      </c>
      <c r="D1970" s="1">
        <v>6.7893860100000003</v>
      </c>
      <c r="E1970" s="1">
        <v>0</v>
      </c>
      <c r="H1970">
        <f t="shared" si="150"/>
        <v>0.44311474023164893</v>
      </c>
      <c r="I1970">
        <f t="shared" si="151"/>
        <v>0.40660409457671542</v>
      </c>
      <c r="J1970">
        <f t="shared" si="152"/>
        <v>0.26560692665848418</v>
      </c>
      <c r="K1970">
        <f t="shared" si="153"/>
        <v>0.36421230265461479</v>
      </c>
      <c r="L1970" s="1">
        <f t="shared" si="154"/>
        <v>0</v>
      </c>
    </row>
    <row r="1971" spans="1:12">
      <c r="A1971" s="1">
        <v>2.2768764140000002</v>
      </c>
      <c r="B1971" s="1">
        <v>2.082017327</v>
      </c>
      <c r="C1971" s="1">
        <v>180.2364633</v>
      </c>
      <c r="D1971" s="1">
        <v>10.945645880000001</v>
      </c>
      <c r="E1971" s="1">
        <v>0</v>
      </c>
      <c r="H1971">
        <f t="shared" si="150"/>
        <v>0.44315825879314141</v>
      </c>
      <c r="I1971">
        <f t="shared" si="151"/>
        <v>0.41746712002288228</v>
      </c>
      <c r="J1971">
        <f t="shared" si="152"/>
        <v>0.38854392794619519</v>
      </c>
      <c r="K1971">
        <f t="shared" si="153"/>
        <v>0.631178206618485</v>
      </c>
      <c r="L1971" s="1">
        <f t="shared" si="154"/>
        <v>0</v>
      </c>
    </row>
    <row r="1972" spans="1:12">
      <c r="A1972" s="1">
        <v>2.2772634439999999</v>
      </c>
      <c r="B1972" s="1">
        <v>1.8635162009999999</v>
      </c>
      <c r="C1972" s="1">
        <v>169.8776526</v>
      </c>
      <c r="D1972" s="1">
        <v>13.068657350000001</v>
      </c>
      <c r="E1972" s="1">
        <v>0</v>
      </c>
      <c r="H1972">
        <f t="shared" si="150"/>
        <v>0.44324529816503117</v>
      </c>
      <c r="I1972">
        <f t="shared" si="151"/>
        <v>0.37365526763815093</v>
      </c>
      <c r="J1972">
        <f t="shared" si="152"/>
        <v>0.32598481094616688</v>
      </c>
      <c r="K1972">
        <f t="shared" si="153"/>
        <v>0.76754400037098558</v>
      </c>
      <c r="L1972" s="1">
        <f t="shared" si="154"/>
        <v>0</v>
      </c>
    </row>
    <row r="1973" spans="1:12">
      <c r="A1973" s="1">
        <v>2.2772634439999999</v>
      </c>
      <c r="B1973" s="1">
        <v>2.1951959589999999</v>
      </c>
      <c r="C1973" s="1">
        <v>178.421538</v>
      </c>
      <c r="D1973" s="1">
        <v>11.348595080000001</v>
      </c>
      <c r="E1973" s="1">
        <v>0</v>
      </c>
      <c r="H1973">
        <f t="shared" si="150"/>
        <v>0.44324529816503117</v>
      </c>
      <c r="I1973">
        <f t="shared" si="151"/>
        <v>0.44016066677508453</v>
      </c>
      <c r="J1973">
        <f t="shared" si="152"/>
        <v>0.37758319823723241</v>
      </c>
      <c r="K1973">
        <f t="shared" si="153"/>
        <v>0.65706053852125856</v>
      </c>
      <c r="L1973" s="1">
        <f t="shared" si="154"/>
        <v>0</v>
      </c>
    </row>
    <row r="1974" spans="1:12">
      <c r="A1974" s="1">
        <v>2.2772634439999999</v>
      </c>
      <c r="B1974" s="1">
        <v>2.8838924960000001</v>
      </c>
      <c r="C1974" s="1">
        <v>181.4373057</v>
      </c>
      <c r="D1974" s="1">
        <v>10.787836159999999</v>
      </c>
      <c r="E1974" s="1">
        <v>0</v>
      </c>
      <c r="H1974">
        <f t="shared" si="150"/>
        <v>0.44324529816503117</v>
      </c>
      <c r="I1974">
        <f t="shared" si="151"/>
        <v>0.57825181334848785</v>
      </c>
      <c r="J1974">
        <f t="shared" si="152"/>
        <v>0.39579607709495751</v>
      </c>
      <c r="K1974">
        <f t="shared" si="153"/>
        <v>0.62104173395512252</v>
      </c>
      <c r="L1974" s="1">
        <f t="shared" si="154"/>
        <v>0</v>
      </c>
    </row>
    <row r="1975" spans="1:12">
      <c r="A1975" s="1">
        <v>2.2772634439999999</v>
      </c>
      <c r="B1975" s="1">
        <v>3.2150295299999998</v>
      </c>
      <c r="C1975" s="1">
        <v>150.40441809999999</v>
      </c>
      <c r="D1975" s="1">
        <v>6.6953405159999999</v>
      </c>
      <c r="E1975" s="1">
        <v>0</v>
      </c>
      <c r="H1975">
        <f t="shared" si="150"/>
        <v>0.44324529816503117</v>
      </c>
      <c r="I1975">
        <f t="shared" si="151"/>
        <v>0.64464839042024979</v>
      </c>
      <c r="J1975">
        <f t="shared" si="152"/>
        <v>0.20838170082711721</v>
      </c>
      <c r="K1975">
        <f t="shared" si="153"/>
        <v>0.35817154940415963</v>
      </c>
      <c r="L1975" s="1">
        <f t="shared" si="154"/>
        <v>0</v>
      </c>
    </row>
    <row r="1976" spans="1:12">
      <c r="A1976" s="1">
        <v>2.2778440070000001</v>
      </c>
      <c r="B1976" s="1">
        <v>3.2771617960000001</v>
      </c>
      <c r="C1976" s="1">
        <v>173.2616841</v>
      </c>
      <c r="D1976" s="1">
        <v>10.69045223</v>
      </c>
      <c r="E1976" s="1">
        <v>0</v>
      </c>
      <c r="H1976">
        <f t="shared" si="150"/>
        <v>0.44337586127089501</v>
      </c>
      <c r="I1976">
        <f t="shared" si="151"/>
        <v>0.65710658556163715</v>
      </c>
      <c r="J1976">
        <f t="shared" si="152"/>
        <v>0.34642171520780002</v>
      </c>
      <c r="K1976">
        <f t="shared" si="153"/>
        <v>0.61478654546422473</v>
      </c>
      <c r="L1976" s="1">
        <f t="shared" si="154"/>
        <v>0</v>
      </c>
    </row>
    <row r="1977" spans="1:12">
      <c r="A1977" s="1">
        <v>2.2786181270000001</v>
      </c>
      <c r="B1977" s="1">
        <v>2.7784387709999998</v>
      </c>
      <c r="C1977" s="1">
        <v>169.88445039999999</v>
      </c>
      <c r="D1977" s="1">
        <v>14.257172199999999</v>
      </c>
      <c r="E1977" s="1">
        <v>0</v>
      </c>
      <c r="H1977">
        <f t="shared" si="150"/>
        <v>0.44354995350810489</v>
      </c>
      <c r="I1977">
        <f t="shared" si="151"/>
        <v>0.55710719447306811</v>
      </c>
      <c r="J1977">
        <f t="shared" si="152"/>
        <v>0.32602586434291847</v>
      </c>
      <c r="K1977">
        <f t="shared" si="153"/>
        <v>0.84388497789141503</v>
      </c>
      <c r="L1977" s="1">
        <f t="shared" si="154"/>
        <v>0</v>
      </c>
    </row>
    <row r="1978" spans="1:12">
      <c r="A1978" s="1">
        <v>2.2786181270000001</v>
      </c>
      <c r="B1978" s="1">
        <v>2.4792091410000001</v>
      </c>
      <c r="C1978" s="1">
        <v>150.39371940000001</v>
      </c>
      <c r="D1978" s="1">
        <v>4.7256399650000001</v>
      </c>
      <c r="E1978" s="1">
        <v>0</v>
      </c>
      <c r="H1978">
        <f t="shared" si="150"/>
        <v>0.44354995350810489</v>
      </c>
      <c r="I1978">
        <f t="shared" si="151"/>
        <v>0.49710839895794678</v>
      </c>
      <c r="J1978">
        <f t="shared" si="152"/>
        <v>0.20831708904450719</v>
      </c>
      <c r="K1978">
        <f t="shared" si="153"/>
        <v>0.23165326022513197</v>
      </c>
      <c r="L1978" s="1">
        <f t="shared" si="154"/>
        <v>0</v>
      </c>
    </row>
    <row r="1979" spans="1:12">
      <c r="A1979" s="1">
        <v>2.2788116629999999</v>
      </c>
      <c r="B1979" s="1">
        <v>1.8597749720000001</v>
      </c>
      <c r="C1979" s="1">
        <v>169.88542079999999</v>
      </c>
      <c r="D1979" s="1">
        <v>12.051099049999999</v>
      </c>
      <c r="E1979" s="1">
        <v>0</v>
      </c>
      <c r="H1979">
        <f t="shared" si="150"/>
        <v>0.44359347791675036</v>
      </c>
      <c r="I1979">
        <f t="shared" si="151"/>
        <v>0.37290511053056025</v>
      </c>
      <c r="J1979">
        <f t="shared" si="152"/>
        <v>0.3260317248001558</v>
      </c>
      <c r="K1979">
        <f t="shared" si="153"/>
        <v>0.70218394592486177</v>
      </c>
      <c r="L1979" s="1">
        <f t="shared" si="154"/>
        <v>0</v>
      </c>
    </row>
    <row r="1980" spans="1:12">
      <c r="A1980" s="1">
        <v>2.279005202</v>
      </c>
      <c r="B1980" s="1">
        <v>0.92552271900000005</v>
      </c>
      <c r="C1980" s="1">
        <v>169.886391</v>
      </c>
      <c r="D1980" s="1">
        <v>15.013190720000001</v>
      </c>
      <c r="E1980" s="1">
        <v>0</v>
      </c>
      <c r="H1980">
        <f t="shared" si="150"/>
        <v>0.44363700300006742</v>
      </c>
      <c r="I1980">
        <f t="shared" si="151"/>
        <v>0.18557737200650942</v>
      </c>
      <c r="J1980">
        <f t="shared" si="152"/>
        <v>0.32603758404954958</v>
      </c>
      <c r="K1980">
        <f t="shared" si="153"/>
        <v>0.89244574500370522</v>
      </c>
      <c r="L1980" s="1">
        <f t="shared" si="154"/>
        <v>0</v>
      </c>
    </row>
    <row r="1981" spans="1:12">
      <c r="A1981" s="1">
        <v>2.2791987429999998</v>
      </c>
      <c r="B1981" s="1">
        <v>2.7569267040000001</v>
      </c>
      <c r="C1981" s="1">
        <v>190.112639</v>
      </c>
      <c r="D1981" s="1">
        <v>3.8674854060000001</v>
      </c>
      <c r="E1981" s="1">
        <v>0</v>
      </c>
      <c r="H1981">
        <f t="shared" si="150"/>
        <v>0.44368052853316536</v>
      </c>
      <c r="I1981">
        <f t="shared" si="151"/>
        <v>0.55279379105429383</v>
      </c>
      <c r="J1981">
        <f t="shared" si="152"/>
        <v>0.44818830692197253</v>
      </c>
      <c r="K1981">
        <f t="shared" si="153"/>
        <v>0.17653206599043381</v>
      </c>
      <c r="L1981" s="1">
        <f t="shared" si="154"/>
        <v>0</v>
      </c>
    </row>
    <row r="1982" spans="1:12">
      <c r="A1982" s="1">
        <v>2.2797793820000001</v>
      </c>
      <c r="B1982" s="1">
        <v>1.82983707</v>
      </c>
      <c r="C1982" s="1">
        <v>157.81877950000001</v>
      </c>
      <c r="D1982" s="1">
        <v>12.7090335</v>
      </c>
      <c r="E1982" s="1">
        <v>0</v>
      </c>
      <c r="H1982">
        <f t="shared" si="150"/>
        <v>0.44381110873070756</v>
      </c>
      <c r="I1982">
        <f t="shared" si="151"/>
        <v>0.36690223554705759</v>
      </c>
      <c r="J1982">
        <f t="shared" si="152"/>
        <v>0.25315864634105495</v>
      </c>
      <c r="K1982">
        <f t="shared" si="153"/>
        <v>0.74444455298195178</v>
      </c>
      <c r="L1982" s="1">
        <f t="shared" si="154"/>
        <v>0</v>
      </c>
    </row>
    <row r="1983" spans="1:12">
      <c r="A1983" s="1">
        <v>2.2799729329999998</v>
      </c>
      <c r="B1983" s="1">
        <v>2.034668404</v>
      </c>
      <c r="C1983" s="1">
        <v>179.5012873</v>
      </c>
      <c r="D1983" s="1">
        <v>11.16825834</v>
      </c>
      <c r="E1983" s="1">
        <v>0</v>
      </c>
      <c r="H1983">
        <f t="shared" si="150"/>
        <v>0.44385463651271057</v>
      </c>
      <c r="I1983">
        <f t="shared" si="151"/>
        <v>0.4079731459504008</v>
      </c>
      <c r="J1983">
        <f t="shared" si="152"/>
        <v>0.38410403974555335</v>
      </c>
      <c r="K1983">
        <f t="shared" si="153"/>
        <v>0.64547710478086595</v>
      </c>
      <c r="L1983" s="1">
        <f t="shared" si="154"/>
        <v>0</v>
      </c>
    </row>
    <row r="1984" spans="1:12">
      <c r="A1984" s="1">
        <v>2.2801664869999998</v>
      </c>
      <c r="B1984" s="1">
        <v>2.8838924960000001</v>
      </c>
      <c r="C1984" s="1">
        <v>159.56467319999999</v>
      </c>
      <c r="D1984" s="1">
        <v>12.60583709</v>
      </c>
      <c r="E1984" s="1">
        <v>0</v>
      </c>
      <c r="H1984">
        <f t="shared" si="150"/>
        <v>0.44389816496938517</v>
      </c>
      <c r="I1984">
        <f t="shared" si="151"/>
        <v>0.57825181334848785</v>
      </c>
      <c r="J1984">
        <f t="shared" si="152"/>
        <v>0.26370247916231804</v>
      </c>
      <c r="K1984">
        <f t="shared" si="153"/>
        <v>0.73781601584924439</v>
      </c>
      <c r="L1984" s="1">
        <f t="shared" si="154"/>
        <v>0</v>
      </c>
    </row>
    <row r="1985" spans="1:12">
      <c r="A1985" s="1">
        <v>2.2803600429999999</v>
      </c>
      <c r="B1985" s="1">
        <v>2.7915330730000001</v>
      </c>
      <c r="C1985" s="1">
        <v>169.8931771</v>
      </c>
      <c r="D1985" s="1">
        <v>11.18858504</v>
      </c>
      <c r="E1985" s="1">
        <v>0</v>
      </c>
      <c r="H1985">
        <f t="shared" si="150"/>
        <v>0.44394169387584076</v>
      </c>
      <c r="I1985">
        <f t="shared" si="151"/>
        <v>0.55973274444989118</v>
      </c>
      <c r="J1985">
        <f t="shared" si="152"/>
        <v>0.32607856678744956</v>
      </c>
      <c r="K1985">
        <f t="shared" si="153"/>
        <v>0.64678273436367217</v>
      </c>
      <c r="L1985" s="1">
        <f t="shared" si="154"/>
        <v>0</v>
      </c>
    </row>
    <row r="1986" spans="1:12">
      <c r="A1986" s="1">
        <v>2.2803600429999999</v>
      </c>
      <c r="B1986" s="1">
        <v>2.8838924960000001</v>
      </c>
      <c r="C1986" s="1">
        <v>178.45934059999999</v>
      </c>
      <c r="D1986" s="1">
        <v>9.6941267040000003</v>
      </c>
      <c r="E1986" s="1">
        <v>0</v>
      </c>
      <c r="H1986">
        <f t="shared" si="150"/>
        <v>0.44394169387584076</v>
      </c>
      <c r="I1986">
        <f t="shared" si="151"/>
        <v>0.57825181334848785</v>
      </c>
      <c r="J1986">
        <f t="shared" si="152"/>
        <v>0.37781149638310979</v>
      </c>
      <c r="K1986">
        <f t="shared" si="153"/>
        <v>0.55079031976843629</v>
      </c>
      <c r="L1986" s="1">
        <f t="shared" si="154"/>
        <v>0</v>
      </c>
    </row>
    <row r="1987" spans="1:12">
      <c r="A1987" s="1">
        <v>2.2813278619999999</v>
      </c>
      <c r="B1987" s="1">
        <v>2.6690078210000001</v>
      </c>
      <c r="C1987" s="1">
        <v>169.89801890000001</v>
      </c>
      <c r="D1987" s="1">
        <v>13.833270049999999</v>
      </c>
      <c r="E1987" s="1">
        <v>0</v>
      </c>
      <c r="H1987">
        <f t="shared" ref="H1987:H2050" si="155">(A1987-$G$4)/($G$2-$G$4)</f>
        <v>0.44415934717884836</v>
      </c>
      <c r="I1987">
        <f t="shared" ref="I1987:I2050" si="156">(B1987-$G$8)/($G$6-$G$8)</f>
        <v>0.5351650987251455</v>
      </c>
      <c r="J1987">
        <f t="shared" ref="J1987:J2050" si="157">(C1987-$G$12)/($G$10-$G$12)</f>
        <v>0.32610780747361168</v>
      </c>
      <c r="K1987">
        <f t="shared" ref="K1987:K2050" si="158">(D1987-$G$16)/($G$14-$G$16)</f>
        <v>0.81665679096214627</v>
      </c>
      <c r="L1987" s="1">
        <f t="shared" ref="L1987:L2050" si="159">E1987</f>
        <v>0</v>
      </c>
    </row>
    <row r="1988" spans="1:12">
      <c r="A1988" s="1">
        <v>2.2815214340000001</v>
      </c>
      <c r="B1988" s="1">
        <v>2.4894061349999999</v>
      </c>
      <c r="C1988" s="1">
        <v>150.5663687</v>
      </c>
      <c r="D1988" s="1">
        <v>4.7413167400000003</v>
      </c>
      <c r="E1988" s="1">
        <v>0</v>
      </c>
      <c r="H1988">
        <f t="shared" si="155"/>
        <v>0.44420287968355204</v>
      </c>
      <c r="I1988">
        <f t="shared" si="156"/>
        <v>0.49915300716694971</v>
      </c>
      <c r="J1988">
        <f t="shared" si="157"/>
        <v>0.209359755820788</v>
      </c>
      <c r="K1988">
        <f t="shared" si="158"/>
        <v>0.23266021468419307</v>
      </c>
      <c r="L1988" s="1">
        <f t="shared" si="159"/>
        <v>0</v>
      </c>
    </row>
    <row r="1989" spans="1:12">
      <c r="A1989" s="1">
        <v>2.281908584</v>
      </c>
      <c r="B1989" s="1">
        <v>2.033530115</v>
      </c>
      <c r="C1989" s="1">
        <v>178.38276189999999</v>
      </c>
      <c r="D1989" s="1">
        <v>11.34216252</v>
      </c>
      <c r="E1989" s="1">
        <v>0</v>
      </c>
      <c r="H1989">
        <f t="shared" si="155"/>
        <v>0.44428994604230237</v>
      </c>
      <c r="I1989">
        <f t="shared" si="156"/>
        <v>0.40774490662480961</v>
      </c>
      <c r="J1989">
        <f t="shared" si="157"/>
        <v>0.37734902091254152</v>
      </c>
      <c r="K1989">
        <f t="shared" si="158"/>
        <v>0.65664736074871422</v>
      </c>
      <c r="L1989" s="1">
        <f t="shared" si="159"/>
        <v>0</v>
      </c>
    </row>
    <row r="1990" spans="1:12">
      <c r="A1990" s="1">
        <v>2.2822957439999998</v>
      </c>
      <c r="B1990" s="1">
        <v>1.856033743</v>
      </c>
      <c r="C1990" s="1">
        <v>169.90285600000001</v>
      </c>
      <c r="D1990" s="1">
        <v>11.184611200000001</v>
      </c>
      <c r="E1990" s="1">
        <v>0</v>
      </c>
      <c r="H1990">
        <f t="shared" si="155"/>
        <v>0.44437701464995771</v>
      </c>
      <c r="I1990">
        <f t="shared" si="156"/>
        <v>0.3721549534229695</v>
      </c>
      <c r="J1990">
        <f t="shared" si="157"/>
        <v>0.32613701977544868</v>
      </c>
      <c r="K1990">
        <f t="shared" si="158"/>
        <v>0.64652748569756613</v>
      </c>
      <c r="L1990" s="1">
        <f t="shared" si="159"/>
        <v>0</v>
      </c>
    </row>
    <row r="1991" spans="1:12">
      <c r="A1991" s="1">
        <v>2.282698554</v>
      </c>
      <c r="B1991" s="1">
        <v>1.83982175</v>
      </c>
      <c r="C1991" s="1">
        <v>154.18461819999999</v>
      </c>
      <c r="D1991" s="1">
        <v>1.4911759840000001</v>
      </c>
      <c r="E1991" s="1">
        <v>1</v>
      </c>
      <c r="H1991">
        <f t="shared" si="155"/>
        <v>0.44446760279400582</v>
      </c>
      <c r="I1991">
        <f t="shared" si="156"/>
        <v>0.36890427248973579</v>
      </c>
      <c r="J1991">
        <f t="shared" si="157"/>
        <v>0.23121115366569633</v>
      </c>
      <c r="K1991">
        <f t="shared" si="158"/>
        <v>2.389637602283522E-2</v>
      </c>
      <c r="L1991" s="1">
        <f t="shared" si="159"/>
        <v>1</v>
      </c>
    </row>
    <row r="1992" spans="1:12">
      <c r="A1992" s="1">
        <v>2.2828765039999999</v>
      </c>
      <c r="B1992" s="1">
        <v>1.856033743</v>
      </c>
      <c r="C1992" s="1">
        <v>169.90575609999999</v>
      </c>
      <c r="D1992" s="1">
        <v>11.080863580000001</v>
      </c>
      <c r="E1992" s="1">
        <v>0</v>
      </c>
      <c r="H1992">
        <f t="shared" si="155"/>
        <v>0.44450762205925087</v>
      </c>
      <c r="I1992">
        <f t="shared" si="156"/>
        <v>0.3721549534229695</v>
      </c>
      <c r="J1992">
        <f t="shared" si="157"/>
        <v>0.3261545341118397</v>
      </c>
      <c r="K1992">
        <f t="shared" si="158"/>
        <v>0.63986354310886562</v>
      </c>
      <c r="L1992" s="1">
        <f t="shared" si="159"/>
        <v>0</v>
      </c>
    </row>
    <row r="1993" spans="1:12">
      <c r="A1993" s="1">
        <v>2.2830700949999998</v>
      </c>
      <c r="B1993" s="1">
        <v>2.789662458</v>
      </c>
      <c r="C1993" s="1">
        <v>169.9067225</v>
      </c>
      <c r="D1993" s="1">
        <v>12.6029614</v>
      </c>
      <c r="E1993" s="1">
        <v>0</v>
      </c>
      <c r="H1993">
        <f t="shared" si="155"/>
        <v>0.44455115883687407</v>
      </c>
      <c r="I1993">
        <f t="shared" si="156"/>
        <v>0.55935766579584034</v>
      </c>
      <c r="J1993">
        <f t="shared" si="157"/>
        <v>0.32616037041220469</v>
      </c>
      <c r="K1993">
        <f t="shared" si="158"/>
        <v>0.737631303823437</v>
      </c>
      <c r="L1993" s="1">
        <f t="shared" si="159"/>
        <v>0</v>
      </c>
    </row>
    <row r="1994" spans="1:12">
      <c r="A1994" s="1">
        <v>2.283457286</v>
      </c>
      <c r="B1994" s="1">
        <v>2.0187440520000002</v>
      </c>
      <c r="C1994" s="1">
        <v>182.30328119999999</v>
      </c>
      <c r="D1994" s="1">
        <v>6.6964617410000002</v>
      </c>
      <c r="E1994" s="1">
        <v>0</v>
      </c>
      <c r="H1994">
        <f t="shared" si="155"/>
        <v>0.44463823441613515</v>
      </c>
      <c r="I1994">
        <f t="shared" si="156"/>
        <v>0.40478014016631853</v>
      </c>
      <c r="J1994">
        <f t="shared" si="157"/>
        <v>0.4010258920025373</v>
      </c>
      <c r="K1994">
        <f t="shared" si="158"/>
        <v>0.35824356820352121</v>
      </c>
      <c r="L1994" s="1">
        <f t="shared" si="159"/>
        <v>0</v>
      </c>
    </row>
    <row r="1995" spans="1:12">
      <c r="A1995" s="1">
        <v>2.283844486</v>
      </c>
      <c r="B1995" s="1">
        <v>1.8572808190000001</v>
      </c>
      <c r="C1995" s="1">
        <v>169.910586</v>
      </c>
      <c r="D1995" s="1">
        <v>15.183401030000001</v>
      </c>
      <c r="E1995" s="1">
        <v>0</v>
      </c>
      <c r="H1995">
        <f t="shared" si="155"/>
        <v>0.44472531201941073</v>
      </c>
      <c r="I1995">
        <f t="shared" si="156"/>
        <v>0.37240500572532947</v>
      </c>
      <c r="J1995">
        <f t="shared" si="157"/>
        <v>0.32618370293130644</v>
      </c>
      <c r="K1995">
        <f t="shared" si="158"/>
        <v>0.90337873540719527</v>
      </c>
      <c r="L1995" s="1">
        <f t="shared" si="159"/>
        <v>0</v>
      </c>
    </row>
    <row r="1996" spans="1:12">
      <c r="A1996" s="1">
        <v>2.2840380900000001</v>
      </c>
      <c r="B1996" s="1">
        <v>2.789662458</v>
      </c>
      <c r="C1996" s="1">
        <v>169.91155140000001</v>
      </c>
      <c r="D1996" s="1">
        <v>12.31496394</v>
      </c>
      <c r="E1996" s="1">
        <v>0</v>
      </c>
      <c r="H1996">
        <f t="shared" si="155"/>
        <v>0.44476885172061054</v>
      </c>
      <c r="I1996">
        <f t="shared" si="156"/>
        <v>0.55935766579584034</v>
      </c>
      <c r="J1996">
        <f t="shared" si="157"/>
        <v>0.32618953319245336</v>
      </c>
      <c r="K1996">
        <f t="shared" si="158"/>
        <v>0.71913258029482419</v>
      </c>
      <c r="L1996" s="1">
        <f t="shared" si="159"/>
        <v>0</v>
      </c>
    </row>
    <row r="1997" spans="1:12">
      <c r="A1997" s="1">
        <v>2.2840380900000001</v>
      </c>
      <c r="B1997" s="1">
        <v>2.4973087230000002</v>
      </c>
      <c r="C1997" s="1">
        <v>152.89898109999999</v>
      </c>
      <c r="D1997" s="1">
        <v>4.0860380750000003</v>
      </c>
      <c r="E1997" s="1">
        <v>0</v>
      </c>
      <c r="H1997">
        <f t="shared" si="155"/>
        <v>0.44476885172061054</v>
      </c>
      <c r="I1997">
        <f t="shared" si="156"/>
        <v>0.50073756201685637</v>
      </c>
      <c r="J1997">
        <f t="shared" si="157"/>
        <v>0.22344691083051477</v>
      </c>
      <c r="K1997">
        <f t="shared" si="158"/>
        <v>0.19057019466098338</v>
      </c>
      <c r="L1997" s="1">
        <f t="shared" si="159"/>
        <v>0</v>
      </c>
    </row>
    <row r="1998" spans="1:12">
      <c r="A1998" s="1">
        <v>2.2842316970000001</v>
      </c>
      <c r="B1998" s="1">
        <v>2.0392228339999998</v>
      </c>
      <c r="C1998" s="1">
        <v>156.89047160000001</v>
      </c>
      <c r="D1998" s="1">
        <v>13.441803999999999</v>
      </c>
      <c r="E1998" s="1">
        <v>0</v>
      </c>
      <c r="H1998">
        <f t="shared" si="155"/>
        <v>0.44481239209648182</v>
      </c>
      <c r="I1998">
        <f t="shared" si="156"/>
        <v>0.40888635870362289</v>
      </c>
      <c r="J1998">
        <f t="shared" si="157"/>
        <v>0.24755239247562325</v>
      </c>
      <c r="K1998">
        <f t="shared" si="158"/>
        <v>0.79151204756826998</v>
      </c>
      <c r="L1998" s="1">
        <f t="shared" si="159"/>
        <v>0</v>
      </c>
    </row>
    <row r="1999" spans="1:12">
      <c r="A1999" s="1">
        <v>2.2842316970000001</v>
      </c>
      <c r="B1999" s="1">
        <v>2.769085698</v>
      </c>
      <c r="C1999" s="1">
        <v>190.0874834</v>
      </c>
      <c r="D1999" s="1">
        <v>3.8877136050000001</v>
      </c>
      <c r="E1999" s="1">
        <v>0</v>
      </c>
      <c r="H1999">
        <f t="shared" si="155"/>
        <v>0.44481239209648182</v>
      </c>
      <c r="I1999">
        <f t="shared" si="156"/>
        <v>0.55523180160383589</v>
      </c>
      <c r="J1999">
        <f t="shared" si="157"/>
        <v>0.44803638676731555</v>
      </c>
      <c r="K1999">
        <f t="shared" si="158"/>
        <v>0.17783136863283477</v>
      </c>
      <c r="L1999" s="1">
        <f t="shared" si="159"/>
        <v>0</v>
      </c>
    </row>
    <row r="2000" spans="1:12">
      <c r="A2000" s="1">
        <v>2.2844253060000002</v>
      </c>
      <c r="B2000" s="1">
        <v>1.802882213</v>
      </c>
      <c r="C2000" s="1">
        <v>149.3361735</v>
      </c>
      <c r="D2000" s="1">
        <v>14.25296363</v>
      </c>
      <c r="E2000" s="1">
        <v>0</v>
      </c>
      <c r="H2000">
        <f t="shared" si="155"/>
        <v>0.44485593292213416</v>
      </c>
      <c r="I2000">
        <f t="shared" si="156"/>
        <v>0.36149749353243044</v>
      </c>
      <c r="J2000">
        <f t="shared" si="157"/>
        <v>0.2019303387111894</v>
      </c>
      <c r="K2000">
        <f t="shared" si="158"/>
        <v>0.84361465199034347</v>
      </c>
      <c r="L2000" s="1">
        <f t="shared" si="159"/>
        <v>0</v>
      </c>
    </row>
    <row r="2001" spans="1:12">
      <c r="A2001" s="1">
        <v>2.2844253060000002</v>
      </c>
      <c r="B2001" s="1">
        <v>2.0232912829999998</v>
      </c>
      <c r="C2001" s="1">
        <v>159.95746980000001</v>
      </c>
      <c r="D2001" s="1">
        <v>4.9831860810000004</v>
      </c>
      <c r="E2001" s="1">
        <v>0</v>
      </c>
      <c r="H2001">
        <f t="shared" si="155"/>
        <v>0.44485593292213416</v>
      </c>
      <c r="I2001">
        <f t="shared" si="156"/>
        <v>0.40569190944173755</v>
      </c>
      <c r="J2001">
        <f t="shared" si="157"/>
        <v>0.26607466349585496</v>
      </c>
      <c r="K2001">
        <f t="shared" si="158"/>
        <v>0.24819602555282641</v>
      </c>
      <c r="L2001" s="1">
        <f t="shared" si="159"/>
        <v>0</v>
      </c>
    </row>
    <row r="2002" spans="1:12">
      <c r="A2002" s="1">
        <v>2.284618917</v>
      </c>
      <c r="B2002" s="1">
        <v>2.7934036870000001</v>
      </c>
      <c r="C2002" s="1">
        <v>169.9144465</v>
      </c>
      <c r="D2002" s="1">
        <v>13.33628124</v>
      </c>
      <c r="E2002" s="1">
        <v>0</v>
      </c>
      <c r="H2002">
        <f t="shared" si="155"/>
        <v>0.44489947419756742</v>
      </c>
      <c r="I2002">
        <f t="shared" si="156"/>
        <v>0.56010782290343109</v>
      </c>
      <c r="J2002">
        <f t="shared" si="157"/>
        <v>0.32620701733275398</v>
      </c>
      <c r="K2002">
        <f t="shared" si="158"/>
        <v>0.78473408375144971</v>
      </c>
      <c r="L2002" s="1">
        <f t="shared" si="159"/>
        <v>0</v>
      </c>
    </row>
    <row r="2003" spans="1:12">
      <c r="A2003" s="1">
        <v>2.2850061479999999</v>
      </c>
      <c r="B2003" s="1">
        <v>1.8192896110000001</v>
      </c>
      <c r="C2003" s="1">
        <v>157.87371239999999</v>
      </c>
      <c r="D2003" s="1">
        <v>14.64162597</v>
      </c>
      <c r="E2003" s="1">
        <v>0</v>
      </c>
      <c r="H2003">
        <f t="shared" si="155"/>
        <v>0.44498655877244864</v>
      </c>
      <c r="I2003">
        <f t="shared" si="156"/>
        <v>0.36478735529357093</v>
      </c>
      <c r="J2003">
        <f t="shared" si="157"/>
        <v>0.25349039810462853</v>
      </c>
      <c r="K2003">
        <f t="shared" si="158"/>
        <v>0.86857930679543704</v>
      </c>
      <c r="L2003" s="1">
        <f t="shared" si="159"/>
        <v>0</v>
      </c>
    </row>
    <row r="2004" spans="1:12">
      <c r="A2004" s="1">
        <v>2.2850061479999999</v>
      </c>
      <c r="B2004" s="1">
        <v>2.7597326259999999</v>
      </c>
      <c r="C2004" s="1">
        <v>169.9163757</v>
      </c>
      <c r="D2004" s="1">
        <v>9.1446761559999992</v>
      </c>
      <c r="E2004" s="1">
        <v>0</v>
      </c>
      <c r="H2004">
        <f t="shared" si="155"/>
        <v>0.44498655877244864</v>
      </c>
      <c r="I2004">
        <f t="shared" si="156"/>
        <v>0.55335640893511451</v>
      </c>
      <c r="J2004">
        <f t="shared" si="157"/>
        <v>0.32621866819229878</v>
      </c>
      <c r="K2004">
        <f t="shared" si="158"/>
        <v>0.51549787732780905</v>
      </c>
      <c r="L2004" s="1">
        <f t="shared" si="159"/>
        <v>0</v>
      </c>
    </row>
    <row r="2005" spans="1:12">
      <c r="A2005" s="1">
        <v>2.2850061479999999</v>
      </c>
      <c r="B2005" s="1">
        <v>1.837951136</v>
      </c>
      <c r="C2005" s="1">
        <v>190.0836243</v>
      </c>
      <c r="D2005" s="1">
        <v>2.5794120330000001</v>
      </c>
      <c r="E2005" s="1">
        <v>0</v>
      </c>
      <c r="H2005">
        <f t="shared" si="155"/>
        <v>0.44498655877244864</v>
      </c>
      <c r="I2005">
        <f t="shared" si="156"/>
        <v>0.36852919403619588</v>
      </c>
      <c r="J2005">
        <f t="shared" si="157"/>
        <v>0.4480130808207734</v>
      </c>
      <c r="K2005">
        <f t="shared" si="158"/>
        <v>9.3796220987860335E-2</v>
      </c>
      <c r="L2005" s="1">
        <f t="shared" si="159"/>
        <v>0</v>
      </c>
    </row>
    <row r="2006" spans="1:12">
      <c r="A2006" s="1">
        <v>2.285348076</v>
      </c>
      <c r="B2006" s="1">
        <v>2.024428415</v>
      </c>
      <c r="C2006" s="1">
        <v>154.75341080000001</v>
      </c>
      <c r="D2006" s="1">
        <v>5.346324547</v>
      </c>
      <c r="E2006" s="1">
        <v>0</v>
      </c>
      <c r="H2006">
        <f t="shared" si="155"/>
        <v>0.44506345513281226</v>
      </c>
      <c r="I2006">
        <f t="shared" si="156"/>
        <v>0.40591991677624417</v>
      </c>
      <c r="J2006">
        <f t="shared" si="157"/>
        <v>0.23464621622670556</v>
      </c>
      <c r="K2006">
        <f t="shared" si="158"/>
        <v>0.2715212246192994</v>
      </c>
      <c r="L2006" s="1">
        <f t="shared" si="159"/>
        <v>0</v>
      </c>
    </row>
    <row r="2007" spans="1:12">
      <c r="A2007" s="1">
        <v>2.2855870120000001</v>
      </c>
      <c r="B2007" s="1">
        <v>1.8522925139999999</v>
      </c>
      <c r="C2007" s="1">
        <v>169.91926810000001</v>
      </c>
      <c r="D2007" s="1">
        <v>14.10918577</v>
      </c>
      <c r="E2007" s="1">
        <v>0</v>
      </c>
      <c r="H2007">
        <f t="shared" si="155"/>
        <v>0.44511718957035429</v>
      </c>
      <c r="I2007">
        <f t="shared" si="156"/>
        <v>0.37140479631537876</v>
      </c>
      <c r="J2007">
        <f t="shared" si="157"/>
        <v>0.32623613602671064</v>
      </c>
      <c r="K2007">
        <f t="shared" si="158"/>
        <v>0.83437947720208105</v>
      </c>
      <c r="L2007" s="1">
        <f t="shared" si="159"/>
        <v>0</v>
      </c>
    </row>
    <row r="2008" spans="1:12">
      <c r="A2008" s="1">
        <v>2.2855870120000001</v>
      </c>
      <c r="B2008" s="1">
        <v>2.2310270230000002</v>
      </c>
      <c r="C2008" s="1">
        <v>181.01568560000001</v>
      </c>
      <c r="D2008" s="1">
        <v>11.31748662</v>
      </c>
      <c r="E2008" s="1">
        <v>0</v>
      </c>
      <c r="H2008">
        <f t="shared" si="155"/>
        <v>0.44511718957035429</v>
      </c>
      <c r="I2008">
        <f t="shared" si="156"/>
        <v>0.44734518483910529</v>
      </c>
      <c r="J2008">
        <f t="shared" si="157"/>
        <v>0.39324982135872105</v>
      </c>
      <c r="K2008">
        <f t="shared" si="158"/>
        <v>0.6550623722841642</v>
      </c>
      <c r="L2008" s="1">
        <f t="shared" si="159"/>
        <v>0</v>
      </c>
    </row>
    <row r="2009" spans="1:12">
      <c r="A2009" s="1">
        <v>2.2859742679999999</v>
      </c>
      <c r="B2009" s="1">
        <v>2.6916555519999998</v>
      </c>
      <c r="C2009" s="1">
        <v>159.64697620000001</v>
      </c>
      <c r="D2009" s="1">
        <v>14.003863020000001</v>
      </c>
      <c r="E2009" s="1">
        <v>0</v>
      </c>
      <c r="H2009">
        <f t="shared" si="155"/>
        <v>0.44520427976749805</v>
      </c>
      <c r="I2009">
        <f t="shared" si="156"/>
        <v>0.53970621512845918</v>
      </c>
      <c r="J2009">
        <f t="shared" si="157"/>
        <v>0.26419952492901544</v>
      </c>
      <c r="K2009">
        <f t="shared" si="158"/>
        <v>0.82761436047666559</v>
      </c>
      <c r="L2009" s="1">
        <f t="shared" si="159"/>
        <v>0</v>
      </c>
    </row>
    <row r="2010" spans="1:12">
      <c r="A2010" s="1">
        <v>2.2861678990000001</v>
      </c>
      <c r="B2010" s="1">
        <v>1.8485512850000001</v>
      </c>
      <c r="C2010" s="1">
        <v>169.9221589</v>
      </c>
      <c r="D2010" s="1">
        <v>12.41296696</v>
      </c>
      <c r="E2010" s="1">
        <v>0</v>
      </c>
      <c r="H2010">
        <f t="shared" si="155"/>
        <v>0.44524782554074144</v>
      </c>
      <c r="I2010">
        <f t="shared" si="156"/>
        <v>0.37065463920778807</v>
      </c>
      <c r="J2010">
        <f t="shared" si="157"/>
        <v>0.32625359419837341</v>
      </c>
      <c r="K2010">
        <f t="shared" si="158"/>
        <v>0.72542753432653373</v>
      </c>
      <c r="L2010" s="1">
        <f t="shared" si="159"/>
        <v>0</v>
      </c>
    </row>
    <row r="2011" spans="1:12">
      <c r="A2011" s="1">
        <v>2.286361533</v>
      </c>
      <c r="B2011" s="1">
        <v>2.0705308750000002</v>
      </c>
      <c r="C2011" s="1">
        <v>169.9231221</v>
      </c>
      <c r="D2011" s="1">
        <v>13.87552694</v>
      </c>
      <c r="E2011" s="1">
        <v>0</v>
      </c>
      <c r="H2011">
        <f t="shared" si="155"/>
        <v>0.44529137198865637</v>
      </c>
      <c r="I2011">
        <f t="shared" si="156"/>
        <v>0.41516396145953333</v>
      </c>
      <c r="J2011">
        <f t="shared" si="157"/>
        <v>0.32625941117324048</v>
      </c>
      <c r="K2011">
        <f t="shared" si="158"/>
        <v>0.81937104589095378</v>
      </c>
      <c r="L2011" s="1">
        <f t="shared" si="159"/>
        <v>0</v>
      </c>
    </row>
    <row r="2012" spans="1:12">
      <c r="A2012" s="1">
        <v>2.2865551700000002</v>
      </c>
      <c r="B2012" s="1">
        <v>3.8160933749999999</v>
      </c>
      <c r="C2012" s="1">
        <v>177.4303486</v>
      </c>
      <c r="D2012" s="1">
        <v>14.45230669</v>
      </c>
      <c r="E2012" s="1">
        <v>0</v>
      </c>
      <c r="H2012">
        <f t="shared" si="155"/>
        <v>0.44533491911124284</v>
      </c>
      <c r="I2012">
        <f t="shared" si="156"/>
        <v>0.76516822907288462</v>
      </c>
      <c r="J2012">
        <f t="shared" si="157"/>
        <v>0.37159718927929408</v>
      </c>
      <c r="K2012">
        <f t="shared" si="158"/>
        <v>0.85641890434134582</v>
      </c>
      <c r="L2012" s="1">
        <f t="shared" si="159"/>
        <v>0</v>
      </c>
    </row>
    <row r="2013" spans="1:12">
      <c r="A2013" s="1">
        <v>2.2865551700000002</v>
      </c>
      <c r="B2013" s="1">
        <v>1.8572808190000001</v>
      </c>
      <c r="C2013" s="1">
        <v>169.92408520000001</v>
      </c>
      <c r="D2013" s="1">
        <v>2.4358569270000001</v>
      </c>
      <c r="E2013" s="1">
        <v>1</v>
      </c>
      <c r="H2013">
        <f t="shared" si="155"/>
        <v>0.44533491911124284</v>
      </c>
      <c r="I2013">
        <f t="shared" si="156"/>
        <v>0.37240500572532947</v>
      </c>
      <c r="J2013">
        <f t="shared" si="157"/>
        <v>0.32626522754418574</v>
      </c>
      <c r="K2013">
        <f t="shared" si="158"/>
        <v>8.4575354189192334E-2</v>
      </c>
      <c r="L2013" s="1">
        <f t="shared" si="159"/>
        <v>1</v>
      </c>
    </row>
    <row r="2014" spans="1:12">
      <c r="A2014" s="1">
        <v>2.2867488090000001</v>
      </c>
      <c r="B2014" s="1">
        <v>3.1019253550000001</v>
      </c>
      <c r="C2014" s="1">
        <v>178.41236710000001</v>
      </c>
      <c r="D2014" s="1">
        <v>12.282743419999999</v>
      </c>
      <c r="E2014" s="1">
        <v>0</v>
      </c>
      <c r="H2014">
        <f t="shared" si="155"/>
        <v>0.44537846668361025</v>
      </c>
      <c r="I2014">
        <f t="shared" si="156"/>
        <v>0.62196977310641122</v>
      </c>
      <c r="J2014">
        <f t="shared" si="157"/>
        <v>0.37752781317202461</v>
      </c>
      <c r="K2014">
        <f t="shared" si="158"/>
        <v>0.71706298394689749</v>
      </c>
      <c r="L2014" s="1">
        <f t="shared" si="159"/>
        <v>0</v>
      </c>
    </row>
    <row r="2015" spans="1:12">
      <c r="A2015" s="1">
        <v>2.2867488090000001</v>
      </c>
      <c r="B2015" s="1">
        <v>1.878890508</v>
      </c>
      <c r="C2015" s="1">
        <v>159.73717600000001</v>
      </c>
      <c r="D2015" s="1">
        <v>8.2976667580000001</v>
      </c>
      <c r="E2015" s="1">
        <v>0</v>
      </c>
      <c r="H2015">
        <f t="shared" si="155"/>
        <v>0.44537846668361025</v>
      </c>
      <c r="I2015">
        <f t="shared" si="156"/>
        <v>0.3767379834169316</v>
      </c>
      <c r="J2015">
        <f t="shared" si="157"/>
        <v>0.26474426119314842</v>
      </c>
      <c r="K2015">
        <f t="shared" si="158"/>
        <v>0.46109256180961372</v>
      </c>
      <c r="L2015" s="1">
        <f t="shared" si="159"/>
        <v>0</v>
      </c>
    </row>
    <row r="2016" spans="1:12">
      <c r="A2016" s="1">
        <v>2.2869424500000002</v>
      </c>
      <c r="B2016" s="1">
        <v>1.246096498</v>
      </c>
      <c r="C2016" s="1">
        <v>155.579137</v>
      </c>
      <c r="D2016" s="1">
        <v>10.29950008</v>
      </c>
      <c r="E2016" s="1">
        <v>0</v>
      </c>
      <c r="H2016">
        <f t="shared" si="155"/>
        <v>0.44542201470575876</v>
      </c>
      <c r="I2016">
        <f t="shared" si="156"/>
        <v>0.24985590155497264</v>
      </c>
      <c r="J2016">
        <f t="shared" si="157"/>
        <v>0.23963295683350017</v>
      </c>
      <c r="K2016">
        <f t="shared" si="158"/>
        <v>0.5896748110212654</v>
      </c>
      <c r="L2016" s="1">
        <f t="shared" si="159"/>
        <v>0</v>
      </c>
    </row>
    <row r="2017" spans="1:12">
      <c r="A2017" s="1">
        <v>2.2869424500000002</v>
      </c>
      <c r="B2017" s="1">
        <v>2.7597326259999999</v>
      </c>
      <c r="C2017" s="1">
        <v>169.92601070000001</v>
      </c>
      <c r="D2017" s="1">
        <v>9.0408972080000005</v>
      </c>
      <c r="E2017" s="1">
        <v>0</v>
      </c>
      <c r="H2017">
        <f t="shared" si="155"/>
        <v>0.44542201470575876</v>
      </c>
      <c r="I2017">
        <f t="shared" si="156"/>
        <v>0.55335640893511451</v>
      </c>
      <c r="J2017">
        <f t="shared" si="157"/>
        <v>0.32627685605862355</v>
      </c>
      <c r="K2017">
        <f t="shared" si="158"/>
        <v>0.50883192247132425</v>
      </c>
      <c r="L2017" s="1">
        <f t="shared" si="159"/>
        <v>0</v>
      </c>
    </row>
    <row r="2018" spans="1:12">
      <c r="A2018" s="1">
        <v>2.2871360940000001</v>
      </c>
      <c r="B2018" s="1">
        <v>2.0218948980000002</v>
      </c>
      <c r="C2018" s="1">
        <v>169.92697319999999</v>
      </c>
      <c r="D2018" s="1">
        <v>8.1409850640000005</v>
      </c>
      <c r="E2018" s="1">
        <v>0</v>
      </c>
      <c r="H2018">
        <f t="shared" si="155"/>
        <v>0.4454655634025787</v>
      </c>
      <c r="I2018">
        <f t="shared" si="156"/>
        <v>0.40541191906085394</v>
      </c>
      <c r="J2018">
        <f t="shared" si="157"/>
        <v>0.32628266880603785</v>
      </c>
      <c r="K2018">
        <f t="shared" si="158"/>
        <v>0.45102854478911392</v>
      </c>
      <c r="L2018" s="1">
        <f t="shared" si="159"/>
        <v>0</v>
      </c>
    </row>
    <row r="2019" spans="1:12">
      <c r="A2019" s="1">
        <v>2.2873297410000002</v>
      </c>
      <c r="B2019" s="1">
        <v>2.9071877420000001</v>
      </c>
      <c r="C2019" s="1">
        <v>157.9871278</v>
      </c>
      <c r="D2019" s="1">
        <v>10.20199369</v>
      </c>
      <c r="E2019" s="1">
        <v>0</v>
      </c>
      <c r="H2019">
        <f t="shared" si="155"/>
        <v>0.44550911277407018</v>
      </c>
      <c r="I2019">
        <f t="shared" si="156"/>
        <v>0.58292276355227768</v>
      </c>
      <c r="J2019">
        <f t="shared" si="157"/>
        <v>0.25417533844031837</v>
      </c>
      <c r="K2019">
        <f t="shared" si="158"/>
        <v>0.58341175664959466</v>
      </c>
      <c r="L2019" s="1">
        <f t="shared" si="159"/>
        <v>0</v>
      </c>
    </row>
    <row r="2020" spans="1:12">
      <c r="A2020" s="1">
        <v>2.2877170410000001</v>
      </c>
      <c r="B2020" s="1">
        <v>1.85353959</v>
      </c>
      <c r="C2020" s="1">
        <v>169.92985959999999</v>
      </c>
      <c r="D2020" s="1">
        <v>8.0419271479999992</v>
      </c>
      <c r="E2020" s="1">
        <v>0</v>
      </c>
      <c r="H2020">
        <f t="shared" si="155"/>
        <v>0.44559621286639617</v>
      </c>
      <c r="I2020">
        <f t="shared" si="156"/>
        <v>0.37165484861773873</v>
      </c>
      <c r="J2020">
        <f t="shared" si="157"/>
        <v>0.32630010040514107</v>
      </c>
      <c r="K2020">
        <f t="shared" si="158"/>
        <v>0.4446658324186486</v>
      </c>
      <c r="L2020" s="1">
        <f t="shared" si="159"/>
        <v>0</v>
      </c>
    </row>
    <row r="2021" spans="1:12">
      <c r="A2021" s="1">
        <v>2.2880075230000001</v>
      </c>
      <c r="B2021" s="1">
        <v>1.873858867</v>
      </c>
      <c r="C2021" s="1">
        <v>160.96719759999999</v>
      </c>
      <c r="D2021" s="1">
        <v>8.9095273410000004</v>
      </c>
      <c r="E2021" s="1">
        <v>0</v>
      </c>
      <c r="H2021">
        <f t="shared" si="155"/>
        <v>0.44566153950987419</v>
      </c>
      <c r="I2021">
        <f t="shared" si="156"/>
        <v>0.37572908466761828</v>
      </c>
      <c r="J2021">
        <f t="shared" si="157"/>
        <v>0.27217262989448604</v>
      </c>
      <c r="K2021">
        <f t="shared" si="158"/>
        <v>0.50039374093450217</v>
      </c>
      <c r="L2021" s="1">
        <f t="shared" si="159"/>
        <v>0</v>
      </c>
    </row>
    <row r="2022" spans="1:12">
      <c r="A2022" s="1">
        <v>2.2884916720000001</v>
      </c>
      <c r="B2022" s="1">
        <v>2.406553116</v>
      </c>
      <c r="C2022" s="1">
        <v>189.882859</v>
      </c>
      <c r="D2022" s="1">
        <v>3.2279539129999999</v>
      </c>
      <c r="E2022" s="1">
        <v>0</v>
      </c>
      <c r="H2022">
        <f t="shared" si="155"/>
        <v>0.44577042002265377</v>
      </c>
      <c r="I2022">
        <f t="shared" si="156"/>
        <v>0.48254007567085599</v>
      </c>
      <c r="J2022">
        <f t="shared" si="157"/>
        <v>0.44680061538859345</v>
      </c>
      <c r="K2022">
        <f t="shared" si="158"/>
        <v>0.13545352218366544</v>
      </c>
      <c r="L2022" s="1">
        <f t="shared" si="159"/>
        <v>0</v>
      </c>
    </row>
    <row r="2023" spans="1:12">
      <c r="A2023" s="1">
        <v>2.289072671</v>
      </c>
      <c r="B2023" s="1">
        <v>4.0449421780000003</v>
      </c>
      <c r="C2023" s="1">
        <v>195.55090150000001</v>
      </c>
      <c r="D2023" s="1">
        <v>11.679659920000001</v>
      </c>
      <c r="E2023" s="1">
        <v>0</v>
      </c>
      <c r="H2023">
        <f t="shared" si="155"/>
        <v>0.44590108118077743</v>
      </c>
      <c r="I2023">
        <f t="shared" si="156"/>
        <v>0.81105490324708762</v>
      </c>
      <c r="J2023">
        <f t="shared" si="157"/>
        <v>0.48103116020573483</v>
      </c>
      <c r="K2023">
        <f t="shared" si="158"/>
        <v>0.67832557657126236</v>
      </c>
      <c r="L2023" s="1">
        <f t="shared" si="159"/>
        <v>0</v>
      </c>
    </row>
    <row r="2024" spans="1:12">
      <c r="A2024" s="1">
        <v>2.289072671</v>
      </c>
      <c r="B2024" s="1">
        <v>1.2400673689999999</v>
      </c>
      <c r="C2024" s="1">
        <v>152.88893719999999</v>
      </c>
      <c r="D2024" s="1">
        <v>2.3832075530000001</v>
      </c>
      <c r="E2024" s="1">
        <v>0</v>
      </c>
      <c r="H2024">
        <f t="shared" si="155"/>
        <v>0.44590108118077743</v>
      </c>
      <c r="I2024">
        <f t="shared" si="156"/>
        <v>0.24864699561205084</v>
      </c>
      <c r="J2024">
        <f t="shared" si="157"/>
        <v>0.2233862535279118</v>
      </c>
      <c r="K2024">
        <f t="shared" si="158"/>
        <v>8.1193566677661713E-2</v>
      </c>
      <c r="L2024" s="1">
        <f t="shared" si="159"/>
        <v>0</v>
      </c>
    </row>
    <row r="2025" spans="1:12">
      <c r="A2025" s="1">
        <v>2.289460016</v>
      </c>
      <c r="B2025" s="1">
        <v>2.4643415320000002</v>
      </c>
      <c r="C2025" s="1">
        <v>178.9929917</v>
      </c>
      <c r="D2025" s="1">
        <v>9.2941663880000007</v>
      </c>
      <c r="E2025" s="1">
        <v>0</v>
      </c>
      <c r="H2025">
        <f t="shared" si="155"/>
        <v>0.44598819139317614</v>
      </c>
      <c r="I2025">
        <f t="shared" si="156"/>
        <v>0.49412728163948549</v>
      </c>
      <c r="J2025">
        <f t="shared" si="157"/>
        <v>0.38103433176150847</v>
      </c>
      <c r="K2025">
        <f t="shared" si="158"/>
        <v>0.52509997059625746</v>
      </c>
      <c r="L2025" s="1">
        <f t="shared" si="159"/>
        <v>0</v>
      </c>
    </row>
    <row r="2026" spans="1:12">
      <c r="A2026" s="1">
        <v>2.289653693</v>
      </c>
      <c r="B2026" s="1">
        <v>3.089466995</v>
      </c>
      <c r="C2026" s="1">
        <v>149.5947415</v>
      </c>
      <c r="D2026" s="1">
        <v>8.6547831689999999</v>
      </c>
      <c r="E2026" s="1">
        <v>0</v>
      </c>
      <c r="H2026">
        <f t="shared" si="155"/>
        <v>0.44603174751138275</v>
      </c>
      <c r="I2026">
        <f t="shared" si="156"/>
        <v>0.61947173641768571</v>
      </c>
      <c r="J2026">
        <f t="shared" si="157"/>
        <v>0.2034918872550259</v>
      </c>
      <c r="K2026">
        <f t="shared" si="158"/>
        <v>0.48403095076144503</v>
      </c>
      <c r="L2026" s="1">
        <f t="shared" si="159"/>
        <v>0</v>
      </c>
    </row>
    <row r="2027" spans="1:12">
      <c r="A2027" s="1">
        <v>2.290234737</v>
      </c>
      <c r="B2027" s="1">
        <v>2.905395205</v>
      </c>
      <c r="C2027" s="1">
        <v>179.54801470000001</v>
      </c>
      <c r="D2027" s="1">
        <v>11.56674557</v>
      </c>
      <c r="E2027" s="1">
        <v>0</v>
      </c>
      <c r="H2027">
        <f t="shared" si="155"/>
        <v>0.44616241878957913</v>
      </c>
      <c r="I2027">
        <f t="shared" si="156"/>
        <v>0.58256334038647595</v>
      </c>
      <c r="J2027">
        <f t="shared" si="157"/>
        <v>0.38438623670506605</v>
      </c>
      <c r="K2027">
        <f t="shared" si="158"/>
        <v>0.6710728343315806</v>
      </c>
      <c r="L2027" s="1">
        <f t="shared" si="159"/>
        <v>0</v>
      </c>
    </row>
    <row r="2028" spans="1:12">
      <c r="A2028" s="1">
        <v>2.2904284229999998</v>
      </c>
      <c r="B2028" s="1">
        <v>2.2177237700000001</v>
      </c>
      <c r="C2028" s="1">
        <v>179.5507264</v>
      </c>
      <c r="D2028" s="1">
        <v>12.46411209</v>
      </c>
      <c r="E2028" s="1">
        <v>0</v>
      </c>
      <c r="H2028">
        <f t="shared" si="155"/>
        <v>0.4462059769318002</v>
      </c>
      <c r="I2028">
        <f t="shared" si="156"/>
        <v>0.44467773791403659</v>
      </c>
      <c r="J2028">
        <f t="shared" si="157"/>
        <v>0.38440261325276842</v>
      </c>
      <c r="K2028">
        <f t="shared" si="158"/>
        <v>0.72871270086829754</v>
      </c>
      <c r="L2028" s="1">
        <f t="shared" si="159"/>
        <v>0</v>
      </c>
    </row>
    <row r="2029" spans="1:12">
      <c r="A2029" s="1">
        <v>2.2906221119999999</v>
      </c>
      <c r="B2029" s="1">
        <v>1.847304209</v>
      </c>
      <c r="C2029" s="1">
        <v>169.94426709999999</v>
      </c>
      <c r="D2029" s="1">
        <v>11.64785423</v>
      </c>
      <c r="E2029" s="1">
        <v>0</v>
      </c>
      <c r="H2029">
        <f t="shared" si="155"/>
        <v>0.44624953574869292</v>
      </c>
      <c r="I2029">
        <f t="shared" si="156"/>
        <v>0.3704045869054281</v>
      </c>
      <c r="J2029">
        <f t="shared" si="157"/>
        <v>0.32638711043981411</v>
      </c>
      <c r="K2029">
        <f t="shared" si="158"/>
        <v>0.67628262568569975</v>
      </c>
      <c r="L2029" s="1">
        <f t="shared" si="159"/>
        <v>0</v>
      </c>
    </row>
    <row r="2030" spans="1:12">
      <c r="A2030" s="1">
        <v>2.2906221119999999</v>
      </c>
      <c r="B2030" s="1">
        <v>2.033530115</v>
      </c>
      <c r="C2030" s="1">
        <v>181.05936070000001</v>
      </c>
      <c r="D2030" s="1">
        <v>11.454981119999999</v>
      </c>
      <c r="E2030" s="1">
        <v>0</v>
      </c>
      <c r="H2030">
        <f t="shared" si="155"/>
        <v>0.44624953574869292</v>
      </c>
      <c r="I2030">
        <f t="shared" si="156"/>
        <v>0.40774490662480961</v>
      </c>
      <c r="J2030">
        <f t="shared" si="157"/>
        <v>0.39351358481284882</v>
      </c>
      <c r="K2030">
        <f t="shared" si="158"/>
        <v>0.66389395275089769</v>
      </c>
      <c r="L2030" s="1">
        <f t="shared" si="159"/>
        <v>0</v>
      </c>
    </row>
    <row r="2031" spans="1:12">
      <c r="A2031" s="1">
        <v>2.2908158030000001</v>
      </c>
      <c r="B2031" s="1">
        <v>2.6418172649999998</v>
      </c>
      <c r="C2031" s="1">
        <v>188.16106830000001</v>
      </c>
      <c r="D2031" s="1">
        <v>12.33211734</v>
      </c>
      <c r="E2031" s="1">
        <v>0</v>
      </c>
      <c r="H2031">
        <f t="shared" si="155"/>
        <v>0.44629309501536663</v>
      </c>
      <c r="I2031">
        <f t="shared" si="156"/>
        <v>0.52971309649733644</v>
      </c>
      <c r="J2031">
        <f t="shared" si="157"/>
        <v>0.43640234584102272</v>
      </c>
      <c r="K2031">
        <f t="shared" si="158"/>
        <v>0.72023438169326603</v>
      </c>
      <c r="L2031" s="1">
        <f t="shared" si="159"/>
        <v>0</v>
      </c>
    </row>
    <row r="2032" spans="1:12">
      <c r="A2032" s="1">
        <v>2.2908158030000001</v>
      </c>
      <c r="B2032" s="1">
        <v>1.8849277710000001</v>
      </c>
      <c r="C2032" s="1">
        <v>164.8362798</v>
      </c>
      <c r="D2032" s="1">
        <v>8.7488055120000006</v>
      </c>
      <c r="E2032" s="1">
        <v>0</v>
      </c>
      <c r="H2032">
        <f t="shared" si="155"/>
        <v>0.44629309501536663</v>
      </c>
      <c r="I2032">
        <f t="shared" si="156"/>
        <v>0.37794852031532639</v>
      </c>
      <c r="J2032">
        <f t="shared" si="157"/>
        <v>0.29553886111951727</v>
      </c>
      <c r="K2032">
        <f t="shared" si="158"/>
        <v>0.49007021697118669</v>
      </c>
      <c r="L2032" s="1">
        <f t="shared" si="159"/>
        <v>0</v>
      </c>
    </row>
    <row r="2033" spans="1:12">
      <c r="A2033" s="1">
        <v>2.2910094970000001</v>
      </c>
      <c r="B2033" s="1">
        <v>2.7254835260000001</v>
      </c>
      <c r="C2033" s="1">
        <v>160.98894949999999</v>
      </c>
      <c r="D2033" s="1">
        <v>8.4541164959999993</v>
      </c>
      <c r="E2033" s="1">
        <v>0</v>
      </c>
      <c r="H2033">
        <f t="shared" si="155"/>
        <v>0.44633665495671182</v>
      </c>
      <c r="I2033">
        <f t="shared" si="156"/>
        <v>0.5464890918600076</v>
      </c>
      <c r="J2033">
        <f t="shared" si="157"/>
        <v>0.27230399436252029</v>
      </c>
      <c r="K2033">
        <f t="shared" si="158"/>
        <v>0.47114167977539684</v>
      </c>
      <c r="L2033" s="1">
        <f t="shared" si="159"/>
        <v>0</v>
      </c>
    </row>
    <row r="2034" spans="1:12">
      <c r="A2034" s="1">
        <v>2.2912031929999999</v>
      </c>
      <c r="B2034" s="1">
        <v>3.228138409</v>
      </c>
      <c r="C2034" s="1">
        <v>198.88758379999999</v>
      </c>
      <c r="D2034" s="1">
        <v>12.19677757</v>
      </c>
      <c r="E2034" s="1">
        <v>0</v>
      </c>
      <c r="H2034">
        <f t="shared" si="155"/>
        <v>0.44638021534783795</v>
      </c>
      <c r="I2034">
        <f t="shared" si="156"/>
        <v>0.64727686324412581</v>
      </c>
      <c r="J2034">
        <f t="shared" si="157"/>
        <v>0.50118211232204513</v>
      </c>
      <c r="K2034">
        <f t="shared" si="158"/>
        <v>0.71154120437268809</v>
      </c>
      <c r="L2034" s="1">
        <f t="shared" si="159"/>
        <v>0</v>
      </c>
    </row>
    <row r="2035" spans="1:12">
      <c r="A2035" s="1">
        <v>2.2912031929999999</v>
      </c>
      <c r="B2035" s="1">
        <v>2.8928502140000001</v>
      </c>
      <c r="C2035" s="1">
        <v>178.799601</v>
      </c>
      <c r="D2035" s="1">
        <v>2.3698038719999999</v>
      </c>
      <c r="E2035" s="1">
        <v>1</v>
      </c>
      <c r="H2035">
        <f t="shared" si="155"/>
        <v>0.44638021534783795</v>
      </c>
      <c r="I2035">
        <f t="shared" si="156"/>
        <v>0.58004793323997095</v>
      </c>
      <c r="J2035">
        <f t="shared" si="157"/>
        <v>0.37986640314707615</v>
      </c>
      <c r="K2035">
        <f t="shared" si="158"/>
        <v>8.0332618150252041E-2</v>
      </c>
      <c r="L2035" s="1">
        <f t="shared" si="159"/>
        <v>1</v>
      </c>
    </row>
    <row r="2036" spans="1:12">
      <c r="A2036" s="1">
        <v>2.291982961</v>
      </c>
      <c r="B2036" s="1">
        <v>2.901810427</v>
      </c>
      <c r="C2036" s="1">
        <v>170.31751879999999</v>
      </c>
      <c r="D2036" s="1">
        <v>7.9305165909999999</v>
      </c>
      <c r="E2036" s="1">
        <v>0</v>
      </c>
      <c r="H2036">
        <f t="shared" si="155"/>
        <v>0.44655557776661631</v>
      </c>
      <c r="I2036">
        <f t="shared" si="156"/>
        <v>0.58184455340609198</v>
      </c>
      <c r="J2036">
        <f t="shared" si="157"/>
        <v>0.32864125885964762</v>
      </c>
      <c r="K2036">
        <f t="shared" si="158"/>
        <v>0.43750968217999114</v>
      </c>
      <c r="L2036" s="1">
        <f t="shared" si="159"/>
        <v>0</v>
      </c>
    </row>
    <row r="2037" spans="1:12">
      <c r="A2037" s="1">
        <v>2.292365422</v>
      </c>
      <c r="B2037" s="1">
        <v>2.0323919529999999</v>
      </c>
      <c r="C2037" s="1">
        <v>179.5805077</v>
      </c>
      <c r="D2037" s="1">
        <v>10.79911225</v>
      </c>
      <c r="E2037" s="1">
        <v>0</v>
      </c>
      <c r="H2037">
        <f t="shared" si="155"/>
        <v>0.44664158961379186</v>
      </c>
      <c r="I2037">
        <f t="shared" si="156"/>
        <v>0.40751669276409969</v>
      </c>
      <c r="J2037">
        <f t="shared" si="157"/>
        <v>0.38458246901855753</v>
      </c>
      <c r="K2037">
        <f t="shared" si="158"/>
        <v>0.6217660225352849</v>
      </c>
      <c r="L2037" s="1">
        <f t="shared" si="159"/>
        <v>0</v>
      </c>
    </row>
    <row r="2038" spans="1:12">
      <c r="A2038" s="1">
        <v>2.2925591359999999</v>
      </c>
      <c r="B2038" s="1">
        <v>1.8849277710000001</v>
      </c>
      <c r="C2038" s="1">
        <v>163.98702900000001</v>
      </c>
      <c r="D2038" s="1">
        <v>8.6333561729999992</v>
      </c>
      <c r="E2038" s="1">
        <v>0</v>
      </c>
      <c r="H2038">
        <f t="shared" si="155"/>
        <v>0.44668515405294712</v>
      </c>
      <c r="I2038">
        <f t="shared" si="156"/>
        <v>0.37794852031532639</v>
      </c>
      <c r="J2038">
        <f t="shared" si="157"/>
        <v>0.29041005032277523</v>
      </c>
      <c r="K2038">
        <f t="shared" si="158"/>
        <v>0.48265464669594149</v>
      </c>
      <c r="L2038" s="1">
        <f t="shared" si="159"/>
        <v>0</v>
      </c>
    </row>
    <row r="2039" spans="1:12">
      <c r="A2039" s="1">
        <v>2.292670126</v>
      </c>
      <c r="B2039" s="1">
        <v>1.8497983609999999</v>
      </c>
      <c r="C2039" s="1">
        <v>163.56052890000001</v>
      </c>
      <c r="D2039" s="1">
        <v>7.3994115139999996</v>
      </c>
      <c r="E2039" s="1">
        <v>0</v>
      </c>
      <c r="H2039">
        <f t="shared" si="155"/>
        <v>0.44671011465002242</v>
      </c>
      <c r="I2039">
        <f t="shared" si="156"/>
        <v>0.37090469151014799</v>
      </c>
      <c r="J2039">
        <f t="shared" si="157"/>
        <v>0.28783432320224545</v>
      </c>
      <c r="K2039">
        <f t="shared" si="158"/>
        <v>0.4033956105348257</v>
      </c>
      <c r="L2039" s="1">
        <f t="shared" si="159"/>
        <v>0</v>
      </c>
    </row>
    <row r="2040" spans="1:12">
      <c r="A2040" s="1">
        <v>2.292752852</v>
      </c>
      <c r="B2040" s="1">
        <v>2.033530115</v>
      </c>
      <c r="C2040" s="1">
        <v>183.21614339999999</v>
      </c>
      <c r="D2040" s="1">
        <v>9.5921464350000001</v>
      </c>
      <c r="E2040" s="1">
        <v>0</v>
      </c>
      <c r="H2040">
        <f t="shared" si="155"/>
        <v>0.44672871894188337</v>
      </c>
      <c r="I2040">
        <f t="shared" si="156"/>
        <v>0.40774490662480961</v>
      </c>
      <c r="J2040">
        <f t="shared" si="157"/>
        <v>0.40653886591707211</v>
      </c>
      <c r="K2040">
        <f t="shared" si="158"/>
        <v>0.54423989810289608</v>
      </c>
      <c r="L2040" s="1">
        <f t="shared" si="159"/>
        <v>0</v>
      </c>
    </row>
    <row r="2041" spans="1:12">
      <c r="A2041" s="1">
        <v>2.2931402909999998</v>
      </c>
      <c r="B2041" s="1">
        <v>3.198497814</v>
      </c>
      <c r="C2041" s="1">
        <v>174.61779580000001</v>
      </c>
      <c r="D2041" s="1">
        <v>2.8934364869999998</v>
      </c>
      <c r="E2041" s="1">
        <v>0</v>
      </c>
      <c r="H2041">
        <f t="shared" si="155"/>
        <v>0.44681585029398946</v>
      </c>
      <c r="I2041">
        <f t="shared" si="156"/>
        <v>0.64133360154791097</v>
      </c>
      <c r="J2041">
        <f t="shared" si="157"/>
        <v>0.35461156952238926</v>
      </c>
      <c r="K2041">
        <f t="shared" si="158"/>
        <v>0.11396671678240522</v>
      </c>
      <c r="L2041" s="1">
        <f t="shared" si="159"/>
        <v>0</v>
      </c>
    </row>
    <row r="2042" spans="1:12">
      <c r="A2042" s="1">
        <v>2.293334014</v>
      </c>
      <c r="B2042" s="1">
        <v>1.9423361370000001</v>
      </c>
      <c r="C2042" s="1">
        <v>159.72135040000001</v>
      </c>
      <c r="D2042" s="1">
        <v>11.98183603</v>
      </c>
      <c r="E2042" s="1">
        <v>0</v>
      </c>
      <c r="H2042">
        <f t="shared" si="155"/>
        <v>0.44685941675715929</v>
      </c>
      <c r="I2042">
        <f t="shared" si="156"/>
        <v>0.38945952212517804</v>
      </c>
      <c r="J2042">
        <f t="shared" si="157"/>
        <v>0.26464868694329796</v>
      </c>
      <c r="K2042">
        <f t="shared" si="158"/>
        <v>0.69773502662627918</v>
      </c>
      <c r="L2042" s="1">
        <f t="shared" si="159"/>
        <v>0</v>
      </c>
    </row>
    <row r="2043" spans="1:12">
      <c r="A2043" s="1">
        <v>2.29352774</v>
      </c>
      <c r="B2043" s="1">
        <v>2.9107731110000001</v>
      </c>
      <c r="C2043" s="1">
        <v>163.01542480000001</v>
      </c>
      <c r="D2043" s="1">
        <v>3.3645662380000001</v>
      </c>
      <c r="E2043" s="1">
        <v>0</v>
      </c>
      <c r="H2043">
        <f t="shared" si="155"/>
        <v>0.44690298389500061</v>
      </c>
      <c r="I2043">
        <f t="shared" si="156"/>
        <v>0.58364166903458992</v>
      </c>
      <c r="J2043">
        <f t="shared" si="157"/>
        <v>0.28454232065902924</v>
      </c>
      <c r="K2043">
        <f t="shared" si="158"/>
        <v>0.14422843856930304</v>
      </c>
      <c r="L2043" s="1">
        <f t="shared" si="159"/>
        <v>0</v>
      </c>
    </row>
    <row r="2044" spans="1:12">
      <c r="A2044" s="1">
        <v>2.2939151999999998</v>
      </c>
      <c r="B2044" s="1">
        <v>2.4643415320000002</v>
      </c>
      <c r="C2044" s="1">
        <v>179.65684089999999</v>
      </c>
      <c r="D2044" s="1">
        <v>8.0075377169999999</v>
      </c>
      <c r="E2044" s="1">
        <v>0</v>
      </c>
      <c r="H2044">
        <f t="shared" si="155"/>
        <v>0.44699011996980725</v>
      </c>
      <c r="I2044">
        <f t="shared" si="156"/>
        <v>0.49412728163948549</v>
      </c>
      <c r="J2044">
        <f t="shared" si="157"/>
        <v>0.38504346186108396</v>
      </c>
      <c r="K2044">
        <f t="shared" si="158"/>
        <v>0.4424569220470943</v>
      </c>
      <c r="L2044" s="1">
        <f t="shared" si="159"/>
        <v>0</v>
      </c>
    </row>
    <row r="2045" spans="1:12">
      <c r="A2045" s="1">
        <v>2.294496407</v>
      </c>
      <c r="B2045" s="1">
        <v>2.9089803769999998</v>
      </c>
      <c r="C2045" s="1">
        <v>158.06019810000001</v>
      </c>
      <c r="D2045" s="1">
        <v>11.44469417</v>
      </c>
      <c r="E2045" s="1">
        <v>0</v>
      </c>
      <c r="H2045">
        <f t="shared" si="155"/>
        <v>0.44712082790515589</v>
      </c>
      <c r="I2045">
        <f t="shared" si="156"/>
        <v>0.58328220636814532</v>
      </c>
      <c r="J2045">
        <f t="shared" si="157"/>
        <v>0.25461662591812967</v>
      </c>
      <c r="K2045">
        <f t="shared" si="158"/>
        <v>0.6632331988539617</v>
      </c>
      <c r="L2045" s="1">
        <f t="shared" si="159"/>
        <v>0</v>
      </c>
    </row>
    <row r="2046" spans="1:12">
      <c r="A2046" s="1">
        <v>2.294496407</v>
      </c>
      <c r="B2046" s="1">
        <v>2.1969275129999999</v>
      </c>
      <c r="C2046" s="1">
        <v>179.6601545</v>
      </c>
      <c r="D2046" s="1">
        <v>9.8714449559999995</v>
      </c>
      <c r="E2046" s="1">
        <v>0</v>
      </c>
      <c r="H2046">
        <f t="shared" si="155"/>
        <v>0.44712082790515589</v>
      </c>
      <c r="I2046">
        <f t="shared" si="156"/>
        <v>0.44050786218607835</v>
      </c>
      <c r="J2046">
        <f t="shared" si="157"/>
        <v>0.38506347341415653</v>
      </c>
      <c r="K2046">
        <f t="shared" si="158"/>
        <v>0.56217986924684105</v>
      </c>
      <c r="L2046" s="1">
        <f t="shared" si="159"/>
        <v>0</v>
      </c>
    </row>
    <row r="2047" spans="1:12">
      <c r="A2047" s="1">
        <v>2.2946901479999999</v>
      </c>
      <c r="B2047" s="1">
        <v>1.856033743</v>
      </c>
      <c r="C2047" s="1">
        <v>169.96436919999999</v>
      </c>
      <c r="D2047" s="1">
        <v>8.6406020080000001</v>
      </c>
      <c r="E2047" s="1">
        <v>0</v>
      </c>
      <c r="H2047">
        <f t="shared" si="155"/>
        <v>0.44716439841635475</v>
      </c>
      <c r="I2047">
        <f t="shared" si="156"/>
        <v>0.3721549534229695</v>
      </c>
      <c r="J2047">
        <f t="shared" si="157"/>
        <v>0.32650851140583875</v>
      </c>
      <c r="K2047">
        <f t="shared" si="158"/>
        <v>0.48312006294787285</v>
      </c>
      <c r="L2047" s="1">
        <f t="shared" si="159"/>
        <v>0</v>
      </c>
    </row>
    <row r="2048" spans="1:12">
      <c r="A2048" s="1">
        <v>2.294883891</v>
      </c>
      <c r="B2048" s="1">
        <v>2.3596301909999999</v>
      </c>
      <c r="C2048" s="1">
        <v>149.6471823</v>
      </c>
      <c r="D2048" s="1">
        <v>11.34466048</v>
      </c>
      <c r="E2048" s="1">
        <v>0</v>
      </c>
      <c r="H2048">
        <f t="shared" si="155"/>
        <v>0.44720796937733465</v>
      </c>
      <c r="I2048">
        <f t="shared" si="156"/>
        <v>0.47313151883092547</v>
      </c>
      <c r="J2048">
        <f t="shared" si="157"/>
        <v>0.20380858868319035</v>
      </c>
      <c r="K2048">
        <f t="shared" si="158"/>
        <v>0.65680781032846236</v>
      </c>
      <c r="L2048" s="1">
        <f t="shared" si="159"/>
        <v>0</v>
      </c>
    </row>
    <row r="2049" spans="1:12">
      <c r="A2049" s="1">
        <v>2.2950776369999999</v>
      </c>
      <c r="B2049" s="1">
        <v>2.7569267040000001</v>
      </c>
      <c r="C2049" s="1">
        <v>190.03372049999999</v>
      </c>
      <c r="D2049" s="1">
        <v>2.2833038349999999</v>
      </c>
      <c r="E2049" s="1">
        <v>1</v>
      </c>
      <c r="H2049">
        <f t="shared" si="155"/>
        <v>0.44725154101298603</v>
      </c>
      <c r="I2049">
        <f t="shared" si="156"/>
        <v>0.55279379105429383</v>
      </c>
      <c r="J2049">
        <f t="shared" si="157"/>
        <v>0.44771170088891049</v>
      </c>
      <c r="K2049">
        <f t="shared" si="158"/>
        <v>7.4776526545562952E-2</v>
      </c>
      <c r="L2049" s="1">
        <f t="shared" si="159"/>
        <v>1</v>
      </c>
    </row>
    <row r="2050" spans="1:12">
      <c r="A2050" s="1">
        <v>2.2951006519999999</v>
      </c>
      <c r="B2050" s="1">
        <v>1.8610220479999999</v>
      </c>
      <c r="C2050" s="1">
        <v>180</v>
      </c>
      <c r="D2050" s="1">
        <v>12.5045447</v>
      </c>
      <c r="E2050" s="1">
        <v>0</v>
      </c>
      <c r="H2050">
        <f t="shared" si="155"/>
        <v>0.44725671686794316</v>
      </c>
      <c r="I2050">
        <f t="shared" si="156"/>
        <v>0.37315516283292016</v>
      </c>
      <c r="J2050">
        <f t="shared" si="157"/>
        <v>0.38711587450653606</v>
      </c>
      <c r="K2050">
        <f t="shared" si="158"/>
        <v>0.7313097781964456</v>
      </c>
      <c r="L2050" s="1">
        <f t="shared" si="159"/>
        <v>0</v>
      </c>
    </row>
    <row r="2051" spans="1:12">
      <c r="A2051" s="1">
        <v>2.2951006519999999</v>
      </c>
      <c r="B2051" s="1">
        <v>2.7171708469999998</v>
      </c>
      <c r="C2051" s="1">
        <v>188.9755763</v>
      </c>
      <c r="D2051" s="1">
        <v>10.111921049999999</v>
      </c>
      <c r="E2051" s="1">
        <v>0</v>
      </c>
      <c r="H2051">
        <f t="shared" ref="H2051:H2114" si="160">(A2051-$G$4)/($G$2-$G$4)</f>
        <v>0.44725671686794316</v>
      </c>
      <c r="I2051">
        <f t="shared" ref="I2051:I2114" si="161">(B2051-$G$8)/($G$6-$G$8)</f>
        <v>0.54482230930406939</v>
      </c>
      <c r="J2051">
        <f t="shared" ref="J2051:J2114" si="162">(C2051-$G$12)/($G$10-$G$12)</f>
        <v>0.44132133729140788</v>
      </c>
      <c r="K2051">
        <f t="shared" ref="K2051:K2114" si="163">(D2051-$G$16)/($G$14-$G$16)</f>
        <v>0.57762618873225158</v>
      </c>
      <c r="L2051" s="1">
        <f t="shared" ref="L2051:L2114" si="164">E2051</f>
        <v>0</v>
      </c>
    </row>
    <row r="2052" spans="1:12">
      <c r="A2052" s="1">
        <v>2.2951006519999999</v>
      </c>
      <c r="B2052" s="1">
        <v>3.346308842</v>
      </c>
      <c r="C2052" s="1">
        <v>170.30325920000001</v>
      </c>
      <c r="D2052" s="1">
        <v>7.4309620000000001</v>
      </c>
      <c r="E2052" s="1">
        <v>0</v>
      </c>
      <c r="H2052">
        <f t="shared" si="160"/>
        <v>0.44725671686794316</v>
      </c>
      <c r="I2052">
        <f t="shared" si="161"/>
        <v>0.67097132039230445</v>
      </c>
      <c r="J2052">
        <f t="shared" si="162"/>
        <v>0.3285551420253307</v>
      </c>
      <c r="K2052">
        <f t="shared" si="163"/>
        <v>0.4054221690944303</v>
      </c>
      <c r="L2052" s="1">
        <f t="shared" si="164"/>
        <v>0</v>
      </c>
    </row>
    <row r="2053" spans="1:12">
      <c r="A2053" s="1">
        <v>2.2951006519999999</v>
      </c>
      <c r="B2053" s="1">
        <v>3.3613622570000001</v>
      </c>
      <c r="C2053" s="1">
        <v>161.45415539999999</v>
      </c>
      <c r="D2053" s="1">
        <v>7.2578897480000002</v>
      </c>
      <c r="E2053" s="1">
        <v>0</v>
      </c>
      <c r="H2053">
        <f t="shared" si="160"/>
        <v>0.44725671686794316</v>
      </c>
      <c r="I2053">
        <f t="shared" si="161"/>
        <v>0.67398969383476492</v>
      </c>
      <c r="J2053">
        <f t="shared" si="162"/>
        <v>0.27511347425070892</v>
      </c>
      <c r="K2053">
        <f t="shared" si="163"/>
        <v>0.39430534973004278</v>
      </c>
      <c r="L2053" s="1">
        <f t="shared" si="164"/>
        <v>0</v>
      </c>
    </row>
    <row r="2054" spans="1:12">
      <c r="A2054" s="1">
        <v>2.2952713849999999</v>
      </c>
      <c r="B2054" s="1">
        <v>2.9107731110000001</v>
      </c>
      <c r="C2054" s="1">
        <v>161.0683435</v>
      </c>
      <c r="D2054" s="1">
        <v>11.18853693</v>
      </c>
      <c r="E2054" s="1">
        <v>0</v>
      </c>
      <c r="H2054">
        <f t="shared" si="160"/>
        <v>0.44729511309841846</v>
      </c>
      <c r="I2054">
        <f t="shared" si="161"/>
        <v>0.58364166903458992</v>
      </c>
      <c r="J2054">
        <f t="shared" si="162"/>
        <v>0.27278347204378545</v>
      </c>
      <c r="K2054">
        <f t="shared" si="163"/>
        <v>0.64677964415034539</v>
      </c>
      <c r="L2054" s="1">
        <f t="shared" si="164"/>
        <v>0</v>
      </c>
    </row>
    <row r="2055" spans="1:12">
      <c r="A2055" s="1">
        <v>2.2952713849999999</v>
      </c>
      <c r="B2055" s="1">
        <v>1.856033743</v>
      </c>
      <c r="C2055" s="1">
        <v>169.9672344</v>
      </c>
      <c r="D2055" s="1">
        <v>8.4667425220000005</v>
      </c>
      <c r="E2055" s="1">
        <v>0</v>
      </c>
      <c r="H2055">
        <f t="shared" si="160"/>
        <v>0.44729511309841846</v>
      </c>
      <c r="I2055">
        <f t="shared" si="161"/>
        <v>0.3721549534229695</v>
      </c>
      <c r="J2055">
        <f t="shared" si="162"/>
        <v>0.32652581497351846</v>
      </c>
      <c r="K2055">
        <f t="shared" si="163"/>
        <v>0.47195267777600108</v>
      </c>
      <c r="L2055" s="1">
        <f t="shared" si="164"/>
        <v>0</v>
      </c>
    </row>
    <row r="2056" spans="1:12">
      <c r="A2056" s="1">
        <v>2.2952713849999999</v>
      </c>
      <c r="B2056" s="1">
        <v>1.838574674</v>
      </c>
      <c r="C2056" s="1">
        <v>169.9672344</v>
      </c>
      <c r="D2056" s="1">
        <v>8.3097491600000009</v>
      </c>
      <c r="E2056" s="1">
        <v>0</v>
      </c>
      <c r="H2056">
        <f t="shared" si="160"/>
        <v>0.44729511309841846</v>
      </c>
      <c r="I2056">
        <f t="shared" si="161"/>
        <v>0.36865422018737581</v>
      </c>
      <c r="J2056">
        <f t="shared" si="162"/>
        <v>0.32652581497351846</v>
      </c>
      <c r="K2056">
        <f t="shared" si="163"/>
        <v>0.46186864162003838</v>
      </c>
      <c r="L2056" s="1">
        <f t="shared" si="164"/>
        <v>0</v>
      </c>
    </row>
    <row r="2057" spans="1:12">
      <c r="A2057" s="1">
        <v>2.295852644</v>
      </c>
      <c r="B2057" s="1">
        <v>2.0323919529999999</v>
      </c>
      <c r="C2057" s="1">
        <v>179.6419118</v>
      </c>
      <c r="D2057" s="1">
        <v>7.938355262</v>
      </c>
      <c r="E2057" s="1">
        <v>0</v>
      </c>
      <c r="H2057">
        <f t="shared" si="160"/>
        <v>0.44742583272807329</v>
      </c>
      <c r="I2057">
        <f t="shared" si="161"/>
        <v>0.40751669276409969</v>
      </c>
      <c r="J2057">
        <f t="shared" si="162"/>
        <v>0.38495330177025378</v>
      </c>
      <c r="K2057">
        <f t="shared" si="163"/>
        <v>0.43801317761936326</v>
      </c>
      <c r="L2057" s="1">
        <f t="shared" si="164"/>
        <v>0</v>
      </c>
    </row>
    <row r="2058" spans="1:12">
      <c r="A2058" s="1">
        <v>2.296046402</v>
      </c>
      <c r="B2058" s="1">
        <v>2.87872241</v>
      </c>
      <c r="C2058" s="1">
        <v>174.92492569999999</v>
      </c>
      <c r="D2058" s="1">
        <v>6.1941820090000004</v>
      </c>
      <c r="E2058" s="1">
        <v>0</v>
      </c>
      <c r="H2058">
        <f t="shared" si="160"/>
        <v>0.44746940706241073</v>
      </c>
      <c r="I2058">
        <f t="shared" si="161"/>
        <v>0.57721515487081776</v>
      </c>
      <c r="J2058">
        <f t="shared" si="162"/>
        <v>0.35646639397132968</v>
      </c>
      <c r="K2058">
        <f t="shared" si="163"/>
        <v>0.32598101319246736</v>
      </c>
      <c r="L2058" s="1">
        <f t="shared" si="164"/>
        <v>0</v>
      </c>
    </row>
    <row r="2059" spans="1:12">
      <c r="A2059" s="1">
        <v>2.296046402</v>
      </c>
      <c r="B2059" s="1">
        <v>1.8731654689999999</v>
      </c>
      <c r="C2059" s="1">
        <v>157.99422970000001</v>
      </c>
      <c r="D2059" s="1">
        <v>1.802855833</v>
      </c>
      <c r="E2059" s="1">
        <v>1</v>
      </c>
      <c r="H2059">
        <f t="shared" si="160"/>
        <v>0.44746940706241073</v>
      </c>
      <c r="I2059">
        <f t="shared" si="161"/>
        <v>0.37559005082657582</v>
      </c>
      <c r="J2059">
        <f t="shared" si="162"/>
        <v>0.25421822836329216</v>
      </c>
      <c r="K2059">
        <f t="shared" si="163"/>
        <v>4.3916272573627055E-2</v>
      </c>
      <c r="L2059" s="1">
        <f t="shared" si="164"/>
        <v>1</v>
      </c>
    </row>
    <row r="2060" spans="1:12">
      <c r="A2060" s="1">
        <v>2.2964339250000001</v>
      </c>
      <c r="B2060" s="1">
        <v>1.8849277710000001</v>
      </c>
      <c r="C2060" s="1">
        <v>164.8719845</v>
      </c>
      <c r="D2060" s="1">
        <v>6.9988936180000003</v>
      </c>
      <c r="E2060" s="1">
        <v>0</v>
      </c>
      <c r="H2060">
        <f t="shared" si="160"/>
        <v>0.44755655730531924</v>
      </c>
      <c r="I2060">
        <f t="shared" si="161"/>
        <v>0.37794852031532639</v>
      </c>
      <c r="J2060">
        <f t="shared" si="162"/>
        <v>0.29575448958975764</v>
      </c>
      <c r="K2060">
        <f t="shared" si="163"/>
        <v>0.37766944674725023</v>
      </c>
      <c r="L2060" s="1">
        <f t="shared" si="164"/>
        <v>0</v>
      </c>
    </row>
    <row r="2061" spans="1:12">
      <c r="A2061" s="1">
        <v>2.2964339250000001</v>
      </c>
      <c r="B2061" s="1">
        <v>2.7765681560000002</v>
      </c>
      <c r="C2061" s="1">
        <v>169.97296</v>
      </c>
      <c r="D2061" s="1">
        <v>6.5465561220000001</v>
      </c>
      <c r="E2061" s="1">
        <v>0</v>
      </c>
      <c r="H2061">
        <f t="shared" si="160"/>
        <v>0.44755655730531924</v>
      </c>
      <c r="I2061">
        <f t="shared" si="161"/>
        <v>0.55673211581901738</v>
      </c>
      <c r="J2061">
        <f t="shared" si="162"/>
        <v>0.32656039312063101</v>
      </c>
      <c r="K2061">
        <f t="shared" si="163"/>
        <v>0.34861479369534815</v>
      </c>
      <c r="L2061" s="1">
        <f t="shared" si="164"/>
        <v>0</v>
      </c>
    </row>
    <row r="2062" spans="1:12">
      <c r="A2062" s="1">
        <v>2.2964339250000001</v>
      </c>
      <c r="B2062" s="1">
        <v>1.8964854529999999</v>
      </c>
      <c r="C2062" s="1">
        <v>174.92730280000001</v>
      </c>
      <c r="D2062" s="1">
        <v>6.0722530600000004</v>
      </c>
      <c r="E2062" s="1">
        <v>0</v>
      </c>
      <c r="H2062">
        <f t="shared" si="160"/>
        <v>0.44755655730531924</v>
      </c>
      <c r="I2062">
        <f t="shared" si="161"/>
        <v>0.3802659612684392</v>
      </c>
      <c r="J2062">
        <f t="shared" si="162"/>
        <v>0.35648074979665834</v>
      </c>
      <c r="K2062">
        <f t="shared" si="163"/>
        <v>0.31814924301753134</v>
      </c>
      <c r="L2062" s="1">
        <f t="shared" si="164"/>
        <v>0</v>
      </c>
    </row>
    <row r="2063" spans="1:12">
      <c r="A2063" s="1">
        <v>2.2966276909999999</v>
      </c>
      <c r="B2063" s="1">
        <v>2.769085698</v>
      </c>
      <c r="C2063" s="1">
        <v>169.9739137</v>
      </c>
      <c r="D2063" s="1">
        <v>8.3088438870000001</v>
      </c>
      <c r="E2063" s="1">
        <v>0</v>
      </c>
      <c r="H2063">
        <f t="shared" si="160"/>
        <v>0.44760013343878069</v>
      </c>
      <c r="I2063">
        <f t="shared" si="161"/>
        <v>0.55523180160383589</v>
      </c>
      <c r="J2063">
        <f t="shared" si="162"/>
        <v>0.32656615272292616</v>
      </c>
      <c r="K2063">
        <f t="shared" si="163"/>
        <v>0.46181049390253787</v>
      </c>
      <c r="L2063" s="1">
        <f t="shared" si="164"/>
        <v>0</v>
      </c>
    </row>
    <row r="2064" spans="1:12">
      <c r="A2064" s="1">
        <v>2.2966594969999998</v>
      </c>
      <c r="B2064" s="1">
        <v>1.8610220479999999</v>
      </c>
      <c r="C2064" s="1">
        <v>180</v>
      </c>
      <c r="D2064" s="1">
        <v>11.293470709999999</v>
      </c>
      <c r="E2064" s="1">
        <v>0</v>
      </c>
      <c r="H2064">
        <f t="shared" si="160"/>
        <v>0.44760728630616131</v>
      </c>
      <c r="I2064">
        <f t="shared" si="161"/>
        <v>0.37315516283292016</v>
      </c>
      <c r="J2064">
        <f t="shared" si="162"/>
        <v>0.38711587450653606</v>
      </c>
      <c r="K2064">
        <f t="shared" si="163"/>
        <v>0.65351977645926329</v>
      </c>
      <c r="L2064" s="1">
        <f t="shared" si="164"/>
        <v>0</v>
      </c>
    </row>
    <row r="2065" spans="1:12">
      <c r="A2065" s="1">
        <v>2.2966594969999998</v>
      </c>
      <c r="B2065" s="1">
        <v>2.7438993840000001</v>
      </c>
      <c r="C2065" s="1">
        <v>171.05875180000001</v>
      </c>
      <c r="D2065" s="1">
        <v>6.4631400689999996</v>
      </c>
      <c r="E2065" s="1">
        <v>0</v>
      </c>
      <c r="H2065">
        <f t="shared" si="160"/>
        <v>0.44760728630616131</v>
      </c>
      <c r="I2065">
        <f t="shared" si="161"/>
        <v>0.55018167169702947</v>
      </c>
      <c r="J2065">
        <f t="shared" si="162"/>
        <v>0.33311772660427813</v>
      </c>
      <c r="K2065">
        <f t="shared" si="163"/>
        <v>0.34325679330779224</v>
      </c>
      <c r="L2065" s="1">
        <f t="shared" si="164"/>
        <v>0</v>
      </c>
    </row>
    <row r="2066" spans="1:12">
      <c r="A2066" s="1">
        <v>2.2968214589999998</v>
      </c>
      <c r="B2066" s="1">
        <v>2.7403340420000002</v>
      </c>
      <c r="C2066" s="1">
        <v>159.7583726</v>
      </c>
      <c r="D2066" s="1">
        <v>8.3891827069999998</v>
      </c>
      <c r="E2066" s="1">
        <v>0</v>
      </c>
      <c r="H2066">
        <f t="shared" si="160"/>
        <v>0.44764371002202313</v>
      </c>
      <c r="I2066">
        <f t="shared" si="161"/>
        <v>0.54946678184604958</v>
      </c>
      <c r="J2066">
        <f t="shared" si="162"/>
        <v>0.26487227208337566</v>
      </c>
      <c r="K2066">
        <f t="shared" si="163"/>
        <v>0.46697083670484935</v>
      </c>
      <c r="L2066" s="1">
        <f t="shared" si="164"/>
        <v>0</v>
      </c>
    </row>
    <row r="2067" spans="1:12">
      <c r="A2067" s="1">
        <v>2.2972090019999998</v>
      </c>
      <c r="B2067" s="1">
        <v>2.807476909</v>
      </c>
      <c r="C2067" s="1">
        <v>174.91614440000001</v>
      </c>
      <c r="D2067" s="1">
        <v>10.56061214</v>
      </c>
      <c r="E2067" s="1">
        <v>0</v>
      </c>
      <c r="H2067">
        <f t="shared" si="160"/>
        <v>0.44773086476274171</v>
      </c>
      <c r="I2067">
        <f t="shared" si="161"/>
        <v>0.56292965698789965</v>
      </c>
      <c r="J2067">
        <f t="shared" si="162"/>
        <v>0.35641336178549088</v>
      </c>
      <c r="K2067">
        <f t="shared" si="163"/>
        <v>0.60644662493909163</v>
      </c>
      <c r="L2067" s="1">
        <f t="shared" si="164"/>
        <v>0</v>
      </c>
    </row>
    <row r="2068" spans="1:12">
      <c r="A2068" s="1">
        <v>2.2972090019999998</v>
      </c>
      <c r="B2068" s="1">
        <v>1.8460571320000001</v>
      </c>
      <c r="C2068" s="1">
        <v>169.97677350000001</v>
      </c>
      <c r="D2068" s="1">
        <v>8.2536841269999996</v>
      </c>
      <c r="E2068" s="1">
        <v>0</v>
      </c>
      <c r="H2068">
        <f t="shared" si="160"/>
        <v>0.44773086476274171</v>
      </c>
      <c r="I2068">
        <f t="shared" si="161"/>
        <v>0.3701545344025573</v>
      </c>
      <c r="J2068">
        <f t="shared" si="162"/>
        <v>0.3265834236788282</v>
      </c>
      <c r="K2068">
        <f t="shared" si="163"/>
        <v>0.45826745866137758</v>
      </c>
      <c r="L2068" s="1">
        <f t="shared" si="164"/>
        <v>0</v>
      </c>
    </row>
    <row r="2069" spans="1:12">
      <c r="A2069" s="1">
        <v>2.2972090019999998</v>
      </c>
      <c r="B2069" s="1">
        <v>2.019880664</v>
      </c>
      <c r="C2069" s="1">
        <v>181.8920469</v>
      </c>
      <c r="D2069" s="1">
        <v>5.4088377010000004</v>
      </c>
      <c r="E2069" s="1">
        <v>0</v>
      </c>
      <c r="H2069">
        <f t="shared" si="160"/>
        <v>0.44773086476274171</v>
      </c>
      <c r="I2069">
        <f t="shared" si="161"/>
        <v>0.40500804323516909</v>
      </c>
      <c r="J2069">
        <f t="shared" si="162"/>
        <v>0.39854235837756974</v>
      </c>
      <c r="K2069">
        <f t="shared" si="163"/>
        <v>0.27553658486847521</v>
      </c>
      <c r="L2069" s="1">
        <f t="shared" si="164"/>
        <v>0</v>
      </c>
    </row>
    <row r="2070" spans="1:12">
      <c r="A2070" s="1">
        <v>2.2974027769999998</v>
      </c>
      <c r="B2070" s="1">
        <v>2.1583114449999998</v>
      </c>
      <c r="C2070" s="1">
        <v>179.70311150000001</v>
      </c>
      <c r="D2070" s="1">
        <v>7.3932989320000004</v>
      </c>
      <c r="E2070" s="1">
        <v>0</v>
      </c>
      <c r="H2070">
        <f t="shared" si="160"/>
        <v>0.44777444292021773</v>
      </c>
      <c r="I2070">
        <f t="shared" si="161"/>
        <v>0.43276492052776055</v>
      </c>
      <c r="J2070">
        <f t="shared" si="162"/>
        <v>0.38532290010577186</v>
      </c>
      <c r="K2070">
        <f t="shared" si="163"/>
        <v>0.40300298566770376</v>
      </c>
      <c r="L2070" s="1">
        <f t="shared" si="164"/>
        <v>0</v>
      </c>
    </row>
    <row r="2071" spans="1:12">
      <c r="A2071" s="1">
        <v>2.2974389199999998</v>
      </c>
      <c r="B2071" s="1">
        <v>1.85353959</v>
      </c>
      <c r="C2071" s="1">
        <v>180</v>
      </c>
      <c r="D2071" s="1">
        <v>8.3218699380000007</v>
      </c>
      <c r="E2071" s="1">
        <v>0</v>
      </c>
      <c r="H2071">
        <f t="shared" si="160"/>
        <v>0.44778257113771563</v>
      </c>
      <c r="I2071">
        <f t="shared" si="161"/>
        <v>0.37165484861773873</v>
      </c>
      <c r="J2071">
        <f t="shared" si="162"/>
        <v>0.38711587450653606</v>
      </c>
      <c r="K2071">
        <f t="shared" si="163"/>
        <v>0.46264718640711283</v>
      </c>
      <c r="L2071" s="1">
        <f t="shared" si="164"/>
        <v>0</v>
      </c>
    </row>
    <row r="2072" spans="1:12">
      <c r="A2072" s="1">
        <v>2.2974389199999998</v>
      </c>
      <c r="B2072" s="1">
        <v>3.7966213529999999</v>
      </c>
      <c r="C2072" s="1">
        <v>172.2709902</v>
      </c>
      <c r="D2072" s="1">
        <v>8.0600700459999999</v>
      </c>
      <c r="E2072" s="1">
        <v>0</v>
      </c>
      <c r="H2072">
        <f t="shared" si="160"/>
        <v>0.44778257113771563</v>
      </c>
      <c r="I2072">
        <f t="shared" si="161"/>
        <v>0.76126387686603958</v>
      </c>
      <c r="J2072">
        <f t="shared" si="162"/>
        <v>0.34043869868242665</v>
      </c>
      <c r="K2072">
        <f t="shared" si="163"/>
        <v>0.44583119149546074</v>
      </c>
      <c r="L2072" s="1">
        <f t="shared" si="164"/>
        <v>0</v>
      </c>
    </row>
    <row r="2073" spans="1:12">
      <c r="A2073" s="1">
        <v>2.2974389199999998</v>
      </c>
      <c r="B2073" s="1">
        <v>2.8982260439999998</v>
      </c>
      <c r="C2073" s="1">
        <v>171.3106521</v>
      </c>
      <c r="D2073" s="1">
        <v>7.5841308659999997</v>
      </c>
      <c r="E2073" s="1">
        <v>0</v>
      </c>
      <c r="H2073">
        <f t="shared" si="160"/>
        <v>0.44778257113771563</v>
      </c>
      <c r="I2073">
        <f t="shared" si="161"/>
        <v>0.58112584562750436</v>
      </c>
      <c r="J2073">
        <f t="shared" si="162"/>
        <v>0.33463900745363678</v>
      </c>
      <c r="K2073">
        <f t="shared" si="163"/>
        <v>0.41526054928474565</v>
      </c>
      <c r="L2073" s="1">
        <f t="shared" si="164"/>
        <v>0</v>
      </c>
    </row>
    <row r="2074" spans="1:12">
      <c r="A2074" s="1">
        <v>2.2974389199999998</v>
      </c>
      <c r="B2074" s="1">
        <v>1.2423834680000001</v>
      </c>
      <c r="C2074" s="1">
        <v>168.42363040000001</v>
      </c>
      <c r="D2074" s="1">
        <v>5.2642645579999998</v>
      </c>
      <c r="E2074" s="1">
        <v>0</v>
      </c>
      <c r="H2074">
        <f t="shared" si="160"/>
        <v>0.44778257113771563</v>
      </c>
      <c r="I2074">
        <f t="shared" si="161"/>
        <v>0.24911139865360055</v>
      </c>
      <c r="J2074">
        <f t="shared" si="162"/>
        <v>0.31720365376849602</v>
      </c>
      <c r="K2074">
        <f t="shared" si="163"/>
        <v>0.26625032726738518</v>
      </c>
      <c r="L2074" s="1">
        <f t="shared" si="164"/>
        <v>0</v>
      </c>
    </row>
    <row r="2075" spans="1:12">
      <c r="A2075" s="1">
        <v>2.2974389199999998</v>
      </c>
      <c r="B2075" s="1">
        <v>2.7784387709999998</v>
      </c>
      <c r="C2075" s="1">
        <v>180</v>
      </c>
      <c r="D2075" s="1">
        <v>5.2268123720000004</v>
      </c>
      <c r="E2075" s="1">
        <v>0</v>
      </c>
      <c r="H2075">
        <f t="shared" si="160"/>
        <v>0.44778257113771563</v>
      </c>
      <c r="I2075">
        <f t="shared" si="161"/>
        <v>0.55710719447306811</v>
      </c>
      <c r="J2075">
        <f t="shared" si="162"/>
        <v>0.38711587450653606</v>
      </c>
      <c r="K2075">
        <f t="shared" si="163"/>
        <v>0.26384468926503551</v>
      </c>
      <c r="L2075" s="1">
        <f t="shared" si="164"/>
        <v>0</v>
      </c>
    </row>
    <row r="2076" spans="1:12">
      <c r="A2076" s="1">
        <v>2.2974389199999998</v>
      </c>
      <c r="B2076" s="1">
        <v>3.694608417</v>
      </c>
      <c r="C2076" s="1">
        <v>180</v>
      </c>
      <c r="D2076" s="1">
        <v>5.1204664739999997</v>
      </c>
      <c r="E2076" s="1">
        <v>0</v>
      </c>
      <c r="H2076">
        <f t="shared" si="160"/>
        <v>0.44778257113771563</v>
      </c>
      <c r="I2076">
        <f t="shared" si="161"/>
        <v>0.74080917361034537</v>
      </c>
      <c r="J2076">
        <f t="shared" si="162"/>
        <v>0.38711587450653606</v>
      </c>
      <c r="K2076">
        <f t="shared" si="163"/>
        <v>0.25701385344619154</v>
      </c>
      <c r="L2076" s="1">
        <f t="shared" si="164"/>
        <v>0</v>
      </c>
    </row>
    <row r="2077" spans="1:12">
      <c r="A2077" s="1">
        <v>2.2974389199999998</v>
      </c>
      <c r="B2077" s="1">
        <v>2.902407862</v>
      </c>
      <c r="C2077" s="1">
        <v>171.2746013</v>
      </c>
      <c r="D2077" s="1">
        <v>5.02908387</v>
      </c>
      <c r="E2077" s="1">
        <v>0</v>
      </c>
      <c r="H2077">
        <f t="shared" si="160"/>
        <v>0.44778257113771563</v>
      </c>
      <c r="I2077">
        <f t="shared" si="161"/>
        <v>0.5819643456218514</v>
      </c>
      <c r="J2077">
        <f t="shared" si="162"/>
        <v>0.33442128881001443</v>
      </c>
      <c r="K2077">
        <f t="shared" si="163"/>
        <v>0.25114414359972032</v>
      </c>
      <c r="L2077" s="1">
        <f t="shared" si="164"/>
        <v>0</v>
      </c>
    </row>
    <row r="2078" spans="1:12">
      <c r="A2078" s="1">
        <v>2.2974389199999998</v>
      </c>
      <c r="B2078" s="1">
        <v>2.0267030680000002</v>
      </c>
      <c r="C2078" s="1">
        <v>172.2315284</v>
      </c>
      <c r="D2078" s="1">
        <v>4.8590994319999998</v>
      </c>
      <c r="E2078" s="1">
        <v>0</v>
      </c>
      <c r="H2078">
        <f t="shared" si="160"/>
        <v>0.44778257113771563</v>
      </c>
      <c r="I2078">
        <f t="shared" si="161"/>
        <v>0.40637600944398861</v>
      </c>
      <c r="J2078">
        <f t="shared" si="162"/>
        <v>0.34020038026588956</v>
      </c>
      <c r="K2078">
        <f t="shared" si="163"/>
        <v>0.24022566146196589</v>
      </c>
      <c r="L2078" s="1">
        <f t="shared" si="164"/>
        <v>0</v>
      </c>
    </row>
    <row r="2079" spans="1:12">
      <c r="A2079" s="1">
        <v>2.2974389199999998</v>
      </c>
      <c r="B2079" s="1">
        <v>1.841068827</v>
      </c>
      <c r="C2079" s="1">
        <v>180</v>
      </c>
      <c r="D2079" s="1">
        <v>4.6037942139999997</v>
      </c>
      <c r="E2079" s="1">
        <v>0</v>
      </c>
      <c r="H2079">
        <f t="shared" si="160"/>
        <v>0.44778257113771563</v>
      </c>
      <c r="I2079">
        <f t="shared" si="161"/>
        <v>0.36915432499260659</v>
      </c>
      <c r="J2079">
        <f t="shared" si="162"/>
        <v>0.38711587450653606</v>
      </c>
      <c r="K2079">
        <f t="shared" si="163"/>
        <v>0.22382683404454964</v>
      </c>
      <c r="L2079" s="1">
        <f t="shared" si="164"/>
        <v>0</v>
      </c>
    </row>
    <row r="2080" spans="1:12">
      <c r="A2080" s="1">
        <v>2.2974389199999998</v>
      </c>
      <c r="B2080" s="1">
        <v>2.8803101130000002</v>
      </c>
      <c r="C2080" s="1">
        <v>171.25137269999999</v>
      </c>
      <c r="D2080" s="1">
        <v>4.5992589239999999</v>
      </c>
      <c r="E2080" s="1">
        <v>0</v>
      </c>
      <c r="H2080">
        <f t="shared" si="160"/>
        <v>0.44778257113771563</v>
      </c>
      <c r="I2080">
        <f t="shared" si="161"/>
        <v>0.57753350659165414</v>
      </c>
      <c r="J2080">
        <f t="shared" si="162"/>
        <v>0.33428100622862239</v>
      </c>
      <c r="K2080">
        <f t="shared" si="163"/>
        <v>0.22353552218425726</v>
      </c>
      <c r="L2080" s="1">
        <f t="shared" si="164"/>
        <v>0</v>
      </c>
    </row>
    <row r="2081" spans="1:12">
      <c r="A2081" s="1">
        <v>2.2974389199999998</v>
      </c>
      <c r="B2081" s="1">
        <v>1.9209458740000001</v>
      </c>
      <c r="C2081" s="1">
        <v>190.10488559999999</v>
      </c>
      <c r="D2081" s="1">
        <v>4.1765229809999997</v>
      </c>
      <c r="E2081" s="1">
        <v>0</v>
      </c>
      <c r="H2081">
        <f t="shared" si="160"/>
        <v>0.44778257113771563</v>
      </c>
      <c r="I2081">
        <f t="shared" si="161"/>
        <v>0.38517054173325743</v>
      </c>
      <c r="J2081">
        <f t="shared" si="162"/>
        <v>0.44814148244841123</v>
      </c>
      <c r="K2081">
        <f t="shared" si="163"/>
        <v>0.19638224334921317</v>
      </c>
      <c r="L2081" s="1">
        <f t="shared" si="164"/>
        <v>0</v>
      </c>
    </row>
    <row r="2082" spans="1:12">
      <c r="A2082" s="1">
        <v>2.2974389199999998</v>
      </c>
      <c r="B2082" s="1">
        <v>2.8910584699999999</v>
      </c>
      <c r="C2082" s="1">
        <v>172.20210259999999</v>
      </c>
      <c r="D2082" s="1">
        <v>4.1535357839999998</v>
      </c>
      <c r="E2082" s="1">
        <v>0</v>
      </c>
      <c r="H2082">
        <f t="shared" si="160"/>
        <v>0.44778257113771563</v>
      </c>
      <c r="I2082">
        <f t="shared" si="161"/>
        <v>0.57968866907929462</v>
      </c>
      <c r="J2082">
        <f t="shared" si="162"/>
        <v>0.34002267144213238</v>
      </c>
      <c r="K2082">
        <f t="shared" si="163"/>
        <v>0.19490572407018633</v>
      </c>
      <c r="L2082" s="1">
        <f t="shared" si="164"/>
        <v>0</v>
      </c>
    </row>
    <row r="2083" spans="1:12">
      <c r="A2083" s="1">
        <v>2.2974389199999998</v>
      </c>
      <c r="B2083" s="1">
        <v>2.034668404</v>
      </c>
      <c r="C2083" s="1">
        <v>190.10294909999999</v>
      </c>
      <c r="D2083" s="1">
        <v>4.0201745170000001</v>
      </c>
      <c r="E2083" s="1">
        <v>0</v>
      </c>
      <c r="H2083">
        <f t="shared" si="160"/>
        <v>0.44778257113771563</v>
      </c>
      <c r="I2083">
        <f t="shared" si="161"/>
        <v>0.4079731459504008</v>
      </c>
      <c r="J2083">
        <f t="shared" si="162"/>
        <v>0.44812978750257437</v>
      </c>
      <c r="K2083">
        <f t="shared" si="163"/>
        <v>0.18633963043985183</v>
      </c>
      <c r="L2083" s="1">
        <f t="shared" si="164"/>
        <v>0</v>
      </c>
    </row>
    <row r="2084" spans="1:12">
      <c r="A2084" s="1">
        <v>2.2974389199999998</v>
      </c>
      <c r="B2084" s="1">
        <v>1.838574674</v>
      </c>
      <c r="C2084" s="1">
        <v>180</v>
      </c>
      <c r="D2084" s="1">
        <v>3.708106468</v>
      </c>
      <c r="E2084" s="1">
        <v>0</v>
      </c>
      <c r="H2084">
        <f t="shared" si="160"/>
        <v>0.44778257113771563</v>
      </c>
      <c r="I2084">
        <f t="shared" si="161"/>
        <v>0.36865422018737581</v>
      </c>
      <c r="J2084">
        <f t="shared" si="162"/>
        <v>0.38711587450653606</v>
      </c>
      <c r="K2084">
        <f t="shared" si="163"/>
        <v>0.16629479893139126</v>
      </c>
      <c r="L2084" s="1">
        <f t="shared" si="164"/>
        <v>0</v>
      </c>
    </row>
    <row r="2085" spans="1:12">
      <c r="A2085" s="1">
        <v>2.2974389199999998</v>
      </c>
      <c r="B2085" s="1">
        <v>2.0187440520000002</v>
      </c>
      <c r="C2085" s="1">
        <v>190.18393660000001</v>
      </c>
      <c r="D2085" s="1">
        <v>3.3462557999999998</v>
      </c>
      <c r="E2085" s="1">
        <v>0</v>
      </c>
      <c r="H2085">
        <f t="shared" si="160"/>
        <v>0.44778257113771563</v>
      </c>
      <c r="I2085">
        <f t="shared" si="161"/>
        <v>0.40478014016631853</v>
      </c>
      <c r="J2085">
        <f t="shared" si="162"/>
        <v>0.44861888867787059</v>
      </c>
      <c r="K2085">
        <f t="shared" si="163"/>
        <v>0.1430523180220947</v>
      </c>
      <c r="L2085" s="1">
        <f t="shared" si="164"/>
        <v>0</v>
      </c>
    </row>
    <row r="2086" spans="1:12">
      <c r="A2086" s="1">
        <v>2.2974389199999998</v>
      </c>
      <c r="B2086" s="1">
        <v>2.034668404</v>
      </c>
      <c r="C2086" s="1">
        <v>191.73299460000001</v>
      </c>
      <c r="D2086" s="1">
        <v>2.3343913399999998</v>
      </c>
      <c r="E2086" s="1">
        <v>0</v>
      </c>
      <c r="H2086">
        <f t="shared" si="160"/>
        <v>0.44778257113771563</v>
      </c>
      <c r="I2086">
        <f t="shared" si="161"/>
        <v>0.4079731459504008</v>
      </c>
      <c r="J2086">
        <f t="shared" si="162"/>
        <v>0.45797398777837162</v>
      </c>
      <c r="K2086">
        <f t="shared" si="163"/>
        <v>7.8057991704184926E-2</v>
      </c>
      <c r="L2086" s="1">
        <f t="shared" si="164"/>
        <v>0</v>
      </c>
    </row>
    <row r="2087" spans="1:12">
      <c r="A2087" s="1">
        <v>2.2974389199999998</v>
      </c>
      <c r="B2087" s="1">
        <v>2.4192114409999999</v>
      </c>
      <c r="C2087" s="1">
        <v>202.92612869999999</v>
      </c>
      <c r="D2087" s="1">
        <v>2.241494645</v>
      </c>
      <c r="E2087" s="1">
        <v>0</v>
      </c>
      <c r="H2087">
        <f t="shared" si="160"/>
        <v>0.44778257113771563</v>
      </c>
      <c r="I2087">
        <f t="shared" si="161"/>
        <v>0.48507820751708708</v>
      </c>
      <c r="J2087">
        <f t="shared" si="162"/>
        <v>0.52557176575098252</v>
      </c>
      <c r="K2087">
        <f t="shared" si="163"/>
        <v>7.2091028393026307E-2</v>
      </c>
      <c r="L2087" s="1">
        <f t="shared" si="164"/>
        <v>0</v>
      </c>
    </row>
    <row r="2088" spans="1:12">
      <c r="A2088" s="1">
        <v>2.2974389199999998</v>
      </c>
      <c r="B2088" s="1">
        <v>3.1261257480000002</v>
      </c>
      <c r="C2088" s="1">
        <v>148.92151699999999</v>
      </c>
      <c r="D2088" s="1">
        <v>2.2349163430000001</v>
      </c>
      <c r="E2088" s="1">
        <v>1</v>
      </c>
      <c r="H2088">
        <f t="shared" si="160"/>
        <v>0.44778257113771563</v>
      </c>
      <c r="I2088">
        <f t="shared" si="161"/>
        <v>0.62682221512892278</v>
      </c>
      <c r="J2088">
        <f t="shared" si="162"/>
        <v>0.19942613767406428</v>
      </c>
      <c r="K2088">
        <f t="shared" si="163"/>
        <v>7.1668489284571257E-2</v>
      </c>
      <c r="L2088" s="1">
        <f t="shared" si="164"/>
        <v>1</v>
      </c>
    </row>
    <row r="2089" spans="1:12">
      <c r="A2089" s="1">
        <v>2.2974389199999998</v>
      </c>
      <c r="B2089" s="1">
        <v>2.7616032399999999</v>
      </c>
      <c r="C2089" s="1">
        <v>180</v>
      </c>
      <c r="D2089" s="1">
        <v>2.0612166279999999</v>
      </c>
      <c r="E2089" s="1">
        <v>1</v>
      </c>
      <c r="H2089">
        <f t="shared" si="160"/>
        <v>0.44778257113771563</v>
      </c>
      <c r="I2089">
        <f t="shared" si="161"/>
        <v>0.55373148738865452</v>
      </c>
      <c r="J2089">
        <f t="shared" si="162"/>
        <v>0.38711587450653606</v>
      </c>
      <c r="K2089">
        <f t="shared" si="163"/>
        <v>6.051136656278109E-2</v>
      </c>
      <c r="L2089" s="1">
        <f t="shared" si="164"/>
        <v>1</v>
      </c>
    </row>
    <row r="2090" spans="1:12">
      <c r="A2090" s="1">
        <v>2.2974389199999998</v>
      </c>
      <c r="B2090" s="1">
        <v>1.858527896</v>
      </c>
      <c r="C2090" s="1">
        <v>180</v>
      </c>
      <c r="D2090" s="1">
        <v>1.896652228</v>
      </c>
      <c r="E2090" s="1">
        <v>1</v>
      </c>
      <c r="H2090">
        <f t="shared" si="160"/>
        <v>0.44778257113771563</v>
      </c>
      <c r="I2090">
        <f t="shared" si="161"/>
        <v>0.37265505822820028</v>
      </c>
      <c r="J2090">
        <f t="shared" si="162"/>
        <v>0.38711587450653606</v>
      </c>
      <c r="K2090">
        <f t="shared" si="163"/>
        <v>4.9941025635982426E-2</v>
      </c>
      <c r="L2090" s="1">
        <f t="shared" si="164"/>
        <v>1</v>
      </c>
    </row>
    <row r="2091" spans="1:12">
      <c r="A2091" s="1">
        <v>2.2974389199999998</v>
      </c>
      <c r="B2091" s="1">
        <v>2.055749525</v>
      </c>
      <c r="C2091" s="1">
        <v>171.2796663</v>
      </c>
      <c r="D2091" s="1">
        <v>1.8132509480000001</v>
      </c>
      <c r="E2091" s="1">
        <v>1</v>
      </c>
      <c r="H2091">
        <f t="shared" si="160"/>
        <v>0.44778257113771563</v>
      </c>
      <c r="I2091">
        <f t="shared" si="161"/>
        <v>0.41220014000880517</v>
      </c>
      <c r="J2091">
        <f t="shared" si="162"/>
        <v>0.33445187744965482</v>
      </c>
      <c r="K2091">
        <f t="shared" si="163"/>
        <v>4.4583974151387977E-2</v>
      </c>
      <c r="L2091" s="1">
        <f t="shared" si="164"/>
        <v>1</v>
      </c>
    </row>
    <row r="2092" spans="1:12">
      <c r="A2092" s="1">
        <v>2.2979841169999999</v>
      </c>
      <c r="B2092" s="1">
        <v>1.856033743</v>
      </c>
      <c r="C2092" s="1">
        <v>169.98058409999999</v>
      </c>
      <c r="D2092" s="1">
        <v>5.7900009199999998</v>
      </c>
      <c r="E2092" s="1">
        <v>0</v>
      </c>
      <c r="H2092">
        <f t="shared" si="160"/>
        <v>0.44790518076600344</v>
      </c>
      <c r="I2092">
        <f t="shared" si="161"/>
        <v>0.3721549534229695</v>
      </c>
      <c r="J2092">
        <f t="shared" si="162"/>
        <v>0.32660643672329276</v>
      </c>
      <c r="K2092">
        <f t="shared" si="163"/>
        <v>0.3000195542931261</v>
      </c>
      <c r="L2092" s="1">
        <f t="shared" si="164"/>
        <v>0</v>
      </c>
    </row>
    <row r="2093" spans="1:12">
      <c r="A2093" s="1">
        <v>2.2981779019999999</v>
      </c>
      <c r="B2093" s="1">
        <v>0.91928733699999998</v>
      </c>
      <c r="C2093" s="1">
        <v>169.98153629999999</v>
      </c>
      <c r="D2093" s="1">
        <v>6.8552066500000004</v>
      </c>
      <c r="E2093" s="1">
        <v>0</v>
      </c>
      <c r="H2093">
        <f t="shared" si="160"/>
        <v>0.44794876117238452</v>
      </c>
      <c r="I2093">
        <f t="shared" si="161"/>
        <v>0.18432711009368791</v>
      </c>
      <c r="J2093">
        <f t="shared" si="162"/>
        <v>0.32661218726676078</v>
      </c>
      <c r="K2093">
        <f t="shared" si="163"/>
        <v>0.36844011015623779</v>
      </c>
      <c r="L2093" s="1">
        <f t="shared" si="164"/>
        <v>0</v>
      </c>
    </row>
    <row r="2094" spans="1:12">
      <c r="A2094" s="1">
        <v>2.2982183429999998</v>
      </c>
      <c r="B2094" s="1">
        <v>2.8838924960000001</v>
      </c>
      <c r="C2094" s="1">
        <v>170.31929830000001</v>
      </c>
      <c r="D2094" s="1">
        <v>12.910512410000001</v>
      </c>
      <c r="E2094" s="1">
        <v>0</v>
      </c>
      <c r="H2094">
        <f t="shared" si="160"/>
        <v>0.44795785596926996</v>
      </c>
      <c r="I2094">
        <f t="shared" si="161"/>
        <v>0.57825181334848785</v>
      </c>
      <c r="J2094">
        <f t="shared" si="162"/>
        <v>0.32865200564824404</v>
      </c>
      <c r="K2094">
        <f t="shared" si="163"/>
        <v>0.75738599577431631</v>
      </c>
      <c r="L2094" s="1">
        <f t="shared" si="164"/>
        <v>0</v>
      </c>
    </row>
    <row r="2095" spans="1:12">
      <c r="A2095" s="1">
        <v>2.2982183429999998</v>
      </c>
      <c r="B2095" s="1">
        <v>1.841068827</v>
      </c>
      <c r="C2095" s="1">
        <v>180</v>
      </c>
      <c r="D2095" s="1">
        <v>12.64923928</v>
      </c>
      <c r="E2095" s="1">
        <v>0</v>
      </c>
      <c r="H2095">
        <f t="shared" si="160"/>
        <v>0.44795785596926996</v>
      </c>
      <c r="I2095">
        <f t="shared" si="161"/>
        <v>0.36915432499260659</v>
      </c>
      <c r="J2095">
        <f t="shared" si="162"/>
        <v>0.38711587450653606</v>
      </c>
      <c r="K2095">
        <f t="shared" si="163"/>
        <v>0.74060383596872159</v>
      </c>
      <c r="L2095" s="1">
        <f t="shared" si="164"/>
        <v>0</v>
      </c>
    </row>
    <row r="2096" spans="1:12">
      <c r="A2096" s="1">
        <v>2.2982183429999998</v>
      </c>
      <c r="B2096" s="1">
        <v>2.6195820040000002</v>
      </c>
      <c r="C2096" s="1">
        <v>163.7054167</v>
      </c>
      <c r="D2096" s="1">
        <v>8.5257556589999997</v>
      </c>
      <c r="E2096" s="1">
        <v>0</v>
      </c>
      <c r="H2096">
        <f t="shared" si="160"/>
        <v>0.44795785596926996</v>
      </c>
      <c r="I2096">
        <f t="shared" si="161"/>
        <v>0.52525468481543069</v>
      </c>
      <c r="J2096">
        <f t="shared" si="162"/>
        <v>0.28870933222544115</v>
      </c>
      <c r="K2096">
        <f t="shared" si="163"/>
        <v>0.47574322407428837</v>
      </c>
      <c r="L2096" s="1">
        <f t="shared" si="164"/>
        <v>0</v>
      </c>
    </row>
    <row r="2097" spans="1:12">
      <c r="A2097" s="1">
        <v>2.2982183429999998</v>
      </c>
      <c r="B2097" s="1">
        <v>2.019880664</v>
      </c>
      <c r="C2097" s="1">
        <v>170.218637</v>
      </c>
      <c r="D2097" s="1">
        <v>5.8223784920000003</v>
      </c>
      <c r="E2097" s="1">
        <v>0</v>
      </c>
      <c r="H2097">
        <f t="shared" si="160"/>
        <v>0.44795785596926996</v>
      </c>
      <c r="I2097">
        <f t="shared" si="161"/>
        <v>0.40500804323516909</v>
      </c>
      <c r="J2097">
        <f t="shared" si="162"/>
        <v>0.3280440901040324</v>
      </c>
      <c r="K2097">
        <f t="shared" si="163"/>
        <v>0.3020992384436591</v>
      </c>
      <c r="L2097" s="1">
        <f t="shared" si="164"/>
        <v>0</v>
      </c>
    </row>
    <row r="2098" spans="1:12">
      <c r="A2098" s="1">
        <v>2.2982183429999998</v>
      </c>
      <c r="B2098" s="1">
        <v>1.837951136</v>
      </c>
      <c r="C2098" s="1">
        <v>180</v>
      </c>
      <c r="D2098" s="1">
        <v>5.4548133249999999</v>
      </c>
      <c r="E2098" s="1">
        <v>0</v>
      </c>
      <c r="H2098">
        <f t="shared" si="160"/>
        <v>0.44795785596926996</v>
      </c>
      <c r="I2098">
        <f t="shared" si="161"/>
        <v>0.36852919403619588</v>
      </c>
      <c r="J2098">
        <f t="shared" si="162"/>
        <v>0.38711587450653606</v>
      </c>
      <c r="K2098">
        <f t="shared" si="163"/>
        <v>0.27848970243219068</v>
      </c>
      <c r="L2098" s="1">
        <f t="shared" si="164"/>
        <v>0</v>
      </c>
    </row>
    <row r="2099" spans="1:12">
      <c r="A2099" s="1">
        <v>2.2982183429999998</v>
      </c>
      <c r="B2099" s="1">
        <v>2.7616032399999999</v>
      </c>
      <c r="C2099" s="1">
        <v>180</v>
      </c>
      <c r="D2099" s="1">
        <v>5.1779969970000002</v>
      </c>
      <c r="E2099" s="1">
        <v>0</v>
      </c>
      <c r="H2099">
        <f t="shared" si="160"/>
        <v>0.44795785596926996</v>
      </c>
      <c r="I2099">
        <f t="shared" si="161"/>
        <v>0.55373148738865452</v>
      </c>
      <c r="J2099">
        <f t="shared" si="162"/>
        <v>0.38711587450653606</v>
      </c>
      <c r="K2099">
        <f t="shared" si="163"/>
        <v>0.2607091681181804</v>
      </c>
      <c r="L2099" s="1">
        <f t="shared" si="164"/>
        <v>0</v>
      </c>
    </row>
    <row r="2100" spans="1:12">
      <c r="A2100" s="1">
        <v>2.2982183429999998</v>
      </c>
      <c r="B2100" s="1">
        <v>2.901810427</v>
      </c>
      <c r="C2100" s="1">
        <v>188.86588839999999</v>
      </c>
      <c r="D2100" s="1">
        <v>5.1710326499999999</v>
      </c>
      <c r="E2100" s="1">
        <v>0</v>
      </c>
      <c r="H2100">
        <f t="shared" si="160"/>
        <v>0.44795785596926996</v>
      </c>
      <c r="I2100">
        <f t="shared" si="161"/>
        <v>0.58184455340609198</v>
      </c>
      <c r="J2100">
        <f t="shared" si="162"/>
        <v>0.44065890814115916</v>
      </c>
      <c r="K2100">
        <f t="shared" si="163"/>
        <v>0.26026183247254542</v>
      </c>
      <c r="L2100" s="1">
        <f t="shared" si="164"/>
        <v>0</v>
      </c>
    </row>
    <row r="2101" spans="1:12">
      <c r="A2101" s="1">
        <v>2.2982183429999998</v>
      </c>
      <c r="B2101" s="1">
        <v>2.4810606160000002</v>
      </c>
      <c r="C2101" s="1">
        <v>160.5634101</v>
      </c>
      <c r="D2101" s="1">
        <v>4.3605317619999999</v>
      </c>
      <c r="E2101" s="1">
        <v>0</v>
      </c>
      <c r="H2101">
        <f t="shared" si="160"/>
        <v>0.44795785596926996</v>
      </c>
      <c r="I2101">
        <f t="shared" si="161"/>
        <v>0.49747963983381316</v>
      </c>
      <c r="J2101">
        <f t="shared" si="162"/>
        <v>0.26973406911881237</v>
      </c>
      <c r="K2101">
        <f t="shared" si="163"/>
        <v>0.20820154052827883</v>
      </c>
      <c r="L2101" s="1">
        <f t="shared" si="164"/>
        <v>0</v>
      </c>
    </row>
    <row r="2102" spans="1:12">
      <c r="A2102" s="1">
        <v>2.2983716900000002</v>
      </c>
      <c r="B2102" s="1">
        <v>2.500568532</v>
      </c>
      <c r="C2102" s="1">
        <v>189.76633519999999</v>
      </c>
      <c r="D2102" s="1">
        <v>2.7805713710000002</v>
      </c>
      <c r="E2102" s="1">
        <v>0</v>
      </c>
      <c r="H2102">
        <f t="shared" si="160"/>
        <v>0.44799234225343715</v>
      </c>
      <c r="I2102">
        <f t="shared" si="161"/>
        <v>0.50139118917807479</v>
      </c>
      <c r="J2102">
        <f t="shared" si="162"/>
        <v>0.44609690274738373</v>
      </c>
      <c r="K2102">
        <f t="shared" si="163"/>
        <v>0.10671713695309418</v>
      </c>
      <c r="L2102" s="1">
        <f t="shared" si="164"/>
        <v>0</v>
      </c>
    </row>
    <row r="2103" spans="1:12">
      <c r="A2103" s="1">
        <v>2.2986623759999998</v>
      </c>
      <c r="B2103" s="1">
        <v>1.838574674</v>
      </c>
      <c r="C2103" s="1">
        <v>169.98391599999999</v>
      </c>
      <c r="D2103" s="1">
        <v>6.7376286839999997</v>
      </c>
      <c r="E2103" s="1">
        <v>0</v>
      </c>
      <c r="H2103">
        <f t="shared" si="160"/>
        <v>0.44805771477457795</v>
      </c>
      <c r="I2103">
        <f t="shared" si="161"/>
        <v>0.36865422018737581</v>
      </c>
      <c r="J2103">
        <f t="shared" si="162"/>
        <v>0.32662655879405639</v>
      </c>
      <c r="K2103">
        <f t="shared" si="163"/>
        <v>0.360887813389139</v>
      </c>
      <c r="L2103" s="1">
        <f t="shared" si="164"/>
        <v>0</v>
      </c>
    </row>
    <row r="2104" spans="1:12">
      <c r="A2104" s="1">
        <v>2.2989530669999998</v>
      </c>
      <c r="B2104" s="1">
        <v>2.9215315629999998</v>
      </c>
      <c r="C2104" s="1">
        <v>179.97343079999999</v>
      </c>
      <c r="D2104" s="1">
        <v>2.5523529410000001</v>
      </c>
      <c r="E2104" s="1">
        <v>1</v>
      </c>
      <c r="H2104">
        <f t="shared" si="160"/>
        <v>0.4481230884201714</v>
      </c>
      <c r="I2104">
        <f t="shared" si="161"/>
        <v>0.58579885567953294</v>
      </c>
      <c r="J2104">
        <f t="shared" si="162"/>
        <v>0.386955417313183</v>
      </c>
      <c r="K2104">
        <f t="shared" si="163"/>
        <v>9.2058154749903587E-2</v>
      </c>
      <c r="L2104" s="1">
        <f t="shared" si="164"/>
        <v>1</v>
      </c>
    </row>
    <row r="2105" spans="1:12">
      <c r="A2105" s="1">
        <v>2.299146865</v>
      </c>
      <c r="B2105" s="1">
        <v>1.8510454380000001</v>
      </c>
      <c r="C2105" s="1">
        <v>169.9862947</v>
      </c>
      <c r="D2105" s="1">
        <v>6.92236311</v>
      </c>
      <c r="E2105" s="1">
        <v>0</v>
      </c>
      <c r="H2105">
        <f t="shared" si="160"/>
        <v>0.44816667175012909</v>
      </c>
      <c r="I2105">
        <f t="shared" si="161"/>
        <v>0.37115474401301884</v>
      </c>
      <c r="J2105">
        <f t="shared" si="162"/>
        <v>0.32664092428213398</v>
      </c>
      <c r="K2105">
        <f t="shared" si="163"/>
        <v>0.3727537203759263</v>
      </c>
      <c r="L2105" s="1">
        <f t="shared" si="164"/>
        <v>0</v>
      </c>
    </row>
    <row r="2106" spans="1:12">
      <c r="A2106" s="1">
        <v>2.299146865</v>
      </c>
      <c r="B2106" s="1">
        <v>2.7578620109999998</v>
      </c>
      <c r="C2106" s="1">
        <v>169.9862947</v>
      </c>
      <c r="D2106" s="1">
        <v>6.6600649069999998</v>
      </c>
      <c r="E2106" s="1">
        <v>0</v>
      </c>
      <c r="H2106">
        <f t="shared" si="160"/>
        <v>0.44816667175012909</v>
      </c>
      <c r="I2106">
        <f t="shared" si="161"/>
        <v>0.55298133028106378</v>
      </c>
      <c r="J2106">
        <f t="shared" si="162"/>
        <v>0.32664092428213398</v>
      </c>
      <c r="K2106">
        <f t="shared" si="163"/>
        <v>0.35590571782983099</v>
      </c>
      <c r="L2106" s="1">
        <f t="shared" si="164"/>
        <v>0</v>
      </c>
    </row>
    <row r="2107" spans="1:12">
      <c r="A2107" s="1">
        <v>2.2993406639999998</v>
      </c>
      <c r="B2107" s="1">
        <v>2.0301160139999999</v>
      </c>
      <c r="C2107" s="1">
        <v>159.83566239999999</v>
      </c>
      <c r="D2107" s="1">
        <v>5.766773089</v>
      </c>
      <c r="E2107" s="1">
        <v>0</v>
      </c>
      <c r="H2107">
        <f t="shared" si="160"/>
        <v>0.44821025530497716</v>
      </c>
      <c r="I2107">
        <f t="shared" si="161"/>
        <v>0.4070603422393676</v>
      </c>
      <c r="J2107">
        <f t="shared" si="162"/>
        <v>0.26533904204192971</v>
      </c>
      <c r="K2107">
        <f t="shared" si="163"/>
        <v>0.29852757855195688</v>
      </c>
      <c r="L2107" s="1">
        <f t="shared" si="164"/>
        <v>0</v>
      </c>
    </row>
    <row r="2108" spans="1:12">
      <c r="A2108" s="1">
        <v>2.2997771880000002</v>
      </c>
      <c r="B2108" s="1">
        <v>2.9107731110000001</v>
      </c>
      <c r="C2108" s="1">
        <v>190.17607469999999</v>
      </c>
      <c r="D2108" s="1">
        <v>9.4502557330000005</v>
      </c>
      <c r="E2108" s="1">
        <v>0</v>
      </c>
      <c r="H2108">
        <f t="shared" si="160"/>
        <v>0.44830842540748822</v>
      </c>
      <c r="I2108">
        <f t="shared" si="161"/>
        <v>0.58364166903458992</v>
      </c>
      <c r="J2108">
        <f t="shared" si="162"/>
        <v>0.44857140894914616</v>
      </c>
      <c r="K2108">
        <f t="shared" si="163"/>
        <v>0.53512593971042</v>
      </c>
      <c r="L2108" s="1">
        <f t="shared" si="164"/>
        <v>0</v>
      </c>
    </row>
    <row r="2109" spans="1:12">
      <c r="A2109" s="1">
        <v>2.2999220789999999</v>
      </c>
      <c r="B2109" s="1">
        <v>2.8084019229999999</v>
      </c>
      <c r="C2109" s="1">
        <v>165.55316809999999</v>
      </c>
      <c r="D2109" s="1">
        <v>10.183581869999999</v>
      </c>
      <c r="E2109" s="1">
        <v>0</v>
      </c>
      <c r="H2109">
        <f t="shared" si="160"/>
        <v>0.44834101001755067</v>
      </c>
      <c r="I2109">
        <f t="shared" si="161"/>
        <v>0.56311513235621324</v>
      </c>
      <c r="J2109">
        <f t="shared" si="162"/>
        <v>0.2998683059114422</v>
      </c>
      <c r="K2109">
        <f t="shared" si="163"/>
        <v>0.58222912410888195</v>
      </c>
      <c r="L2109" s="1">
        <f t="shared" si="164"/>
        <v>0</v>
      </c>
    </row>
    <row r="2110" spans="1:12">
      <c r="A2110" s="1">
        <v>2.3001158880000001</v>
      </c>
      <c r="B2110" s="1">
        <v>2.1094942780000001</v>
      </c>
      <c r="C2110" s="1">
        <v>178.50724740000001</v>
      </c>
      <c r="D2110" s="1">
        <v>8.7567150619999996</v>
      </c>
      <c r="E2110" s="1">
        <v>0</v>
      </c>
      <c r="H2110">
        <f t="shared" si="160"/>
        <v>0.44838459582130391</v>
      </c>
      <c r="I2110">
        <f t="shared" si="161"/>
        <v>0.42297654756329006</v>
      </c>
      <c r="J2110">
        <f t="shared" si="162"/>
        <v>0.3781008159964413</v>
      </c>
      <c r="K2110">
        <f t="shared" si="163"/>
        <v>0.49057826512788127</v>
      </c>
      <c r="L2110" s="1">
        <f t="shared" si="164"/>
        <v>0</v>
      </c>
    </row>
    <row r="2111" spans="1:12">
      <c r="A2111" s="1">
        <v>2.3003097000000001</v>
      </c>
      <c r="B2111" s="1">
        <v>2.8838924960000001</v>
      </c>
      <c r="C2111" s="1">
        <v>162.26412680000001</v>
      </c>
      <c r="D2111" s="1">
        <v>2.445340012</v>
      </c>
      <c r="E2111" s="1">
        <v>0</v>
      </c>
      <c r="H2111">
        <f t="shared" si="160"/>
        <v>0.44842818229972858</v>
      </c>
      <c r="I2111">
        <f t="shared" si="161"/>
        <v>0.57825181334848785</v>
      </c>
      <c r="J2111">
        <f t="shared" si="162"/>
        <v>0.28000506818429421</v>
      </c>
      <c r="K2111">
        <f t="shared" si="163"/>
        <v>8.5184474032170582E-2</v>
      </c>
      <c r="L2111" s="1">
        <f t="shared" si="164"/>
        <v>0</v>
      </c>
    </row>
    <row r="2112" spans="1:12">
      <c r="A2112" s="1">
        <v>2.3008911510000001</v>
      </c>
      <c r="B2112" s="1">
        <v>1.71841668</v>
      </c>
      <c r="C2112" s="1">
        <v>186.32915199999999</v>
      </c>
      <c r="D2112" s="1">
        <v>9.9488749589999994</v>
      </c>
      <c r="E2112" s="1">
        <v>0</v>
      </c>
      <c r="H2112">
        <f t="shared" si="160"/>
        <v>0.44855894510836025</v>
      </c>
      <c r="I2112">
        <f t="shared" si="161"/>
        <v>0.34456123544013278</v>
      </c>
      <c r="J2112">
        <f t="shared" si="162"/>
        <v>0.42533900377744388</v>
      </c>
      <c r="K2112">
        <f t="shared" si="163"/>
        <v>0.56715337220175144</v>
      </c>
      <c r="L2112" s="1">
        <f t="shared" si="164"/>
        <v>0</v>
      </c>
    </row>
    <row r="2113" spans="1:12">
      <c r="A2113" s="1">
        <v>2.3008911510000001</v>
      </c>
      <c r="B2113" s="1">
        <v>1.838574674</v>
      </c>
      <c r="C2113" s="1">
        <v>169.9948484</v>
      </c>
      <c r="D2113" s="1">
        <v>6.5424500070000002</v>
      </c>
      <c r="E2113" s="1">
        <v>0</v>
      </c>
      <c r="H2113">
        <f t="shared" si="160"/>
        <v>0.44855894510836025</v>
      </c>
      <c r="I2113">
        <f t="shared" si="161"/>
        <v>0.36865422018737581</v>
      </c>
      <c r="J2113">
        <f t="shared" si="162"/>
        <v>0.3266925819419349</v>
      </c>
      <c r="K2113">
        <f t="shared" si="163"/>
        <v>0.34835104870898026</v>
      </c>
      <c r="L2113" s="1">
        <f t="shared" si="164"/>
        <v>0</v>
      </c>
    </row>
    <row r="2114" spans="1:12">
      <c r="A2114" s="1">
        <v>2.3012787970000002</v>
      </c>
      <c r="B2114" s="1">
        <v>2.3200421790000001</v>
      </c>
      <c r="C2114" s="1">
        <v>169.99674730000001</v>
      </c>
      <c r="D2114" s="1">
        <v>6.3526732819999996</v>
      </c>
      <c r="E2114" s="1">
        <v>0</v>
      </c>
      <c r="H2114">
        <f t="shared" si="160"/>
        <v>0.44864612301280071</v>
      </c>
      <c r="I2114">
        <f t="shared" si="161"/>
        <v>0.46519369182883963</v>
      </c>
      <c r="J2114">
        <f t="shared" si="162"/>
        <v>0.32670404981317153</v>
      </c>
      <c r="K2114">
        <f t="shared" si="163"/>
        <v>0.33616126353538672</v>
      </c>
      <c r="L2114" s="1">
        <f t="shared" si="164"/>
        <v>0</v>
      </c>
    </row>
    <row r="2115" spans="1:12">
      <c r="A2115" s="1">
        <v>2.3013360330000001</v>
      </c>
      <c r="B2115" s="1">
        <v>1.837951136</v>
      </c>
      <c r="C2115" s="1">
        <v>180</v>
      </c>
      <c r="D2115" s="1">
        <v>12.168949639999999</v>
      </c>
      <c r="E2115" s="1">
        <v>0</v>
      </c>
      <c r="H2115">
        <f t="shared" ref="H2115:H2178" si="165">(A2115-$G$4)/($G$2-$G$4)</f>
        <v>0.44865899484570643</v>
      </c>
      <c r="I2115">
        <f t="shared" ref="I2115:I2178" si="166">(B2115-$G$8)/($G$6-$G$8)</f>
        <v>0.36852919403619588</v>
      </c>
      <c r="J2115">
        <f t="shared" ref="J2115:J2178" si="167">(C2115-$G$12)/($G$10-$G$12)</f>
        <v>0.38711587450653606</v>
      </c>
      <c r="K2115">
        <f t="shared" ref="K2115:K2178" si="168">(D2115-$G$16)/($G$14-$G$16)</f>
        <v>0.7097537539436336</v>
      </c>
      <c r="L2115" s="1">
        <f t="shared" ref="L2115:L2178" si="169">E2115</f>
        <v>0</v>
      </c>
    </row>
    <row r="2116" spans="1:12">
      <c r="A2116" s="1">
        <v>2.3013360330000001</v>
      </c>
      <c r="B2116" s="1">
        <v>2.8838924960000001</v>
      </c>
      <c r="C2116" s="1">
        <v>171.3113701</v>
      </c>
      <c r="D2116" s="1">
        <v>10.32932557</v>
      </c>
      <c r="E2116" s="1">
        <v>0</v>
      </c>
      <c r="H2116">
        <f t="shared" si="165"/>
        <v>0.44865899484570643</v>
      </c>
      <c r="I2116">
        <f t="shared" si="166"/>
        <v>0.57825181334848785</v>
      </c>
      <c r="J2116">
        <f t="shared" si="167"/>
        <v>0.33464334361222747</v>
      </c>
      <c r="K2116">
        <f t="shared" si="168"/>
        <v>0.59159056921446418</v>
      </c>
      <c r="L2116" s="1">
        <f t="shared" si="169"/>
        <v>0</v>
      </c>
    </row>
    <row r="2117" spans="1:12">
      <c r="A2117" s="1">
        <v>2.3013360330000001</v>
      </c>
      <c r="B2117" s="1">
        <v>2.5084991919999999</v>
      </c>
      <c r="C2117" s="1">
        <v>160.775407</v>
      </c>
      <c r="D2117" s="1">
        <v>8.6219575969999998</v>
      </c>
      <c r="E2117" s="1">
        <v>0</v>
      </c>
      <c r="H2117">
        <f t="shared" si="165"/>
        <v>0.44865899484570643</v>
      </c>
      <c r="I2117">
        <f t="shared" si="166"/>
        <v>0.50298137276931854</v>
      </c>
      <c r="J2117">
        <f t="shared" si="167"/>
        <v>0.27101436463292422</v>
      </c>
      <c r="K2117">
        <f t="shared" si="168"/>
        <v>0.48192249056496772</v>
      </c>
      <c r="L2117" s="1">
        <f t="shared" si="169"/>
        <v>0</v>
      </c>
    </row>
    <row r="2118" spans="1:12">
      <c r="A2118" s="1">
        <v>2.3013360330000001</v>
      </c>
      <c r="B2118" s="1">
        <v>2.7569267040000001</v>
      </c>
      <c r="C2118" s="1">
        <v>180</v>
      </c>
      <c r="D2118" s="1">
        <v>8.6030085829999994</v>
      </c>
      <c r="E2118" s="1">
        <v>0</v>
      </c>
      <c r="H2118">
        <f t="shared" si="165"/>
        <v>0.44865899484570643</v>
      </c>
      <c r="I2118">
        <f t="shared" si="166"/>
        <v>0.55279379105429383</v>
      </c>
      <c r="J2118">
        <f t="shared" si="167"/>
        <v>0.38711587450653606</v>
      </c>
      <c r="K2118">
        <f t="shared" si="168"/>
        <v>0.48070535284741345</v>
      </c>
      <c r="L2118" s="1">
        <f t="shared" si="169"/>
        <v>0</v>
      </c>
    </row>
    <row r="2119" spans="1:12">
      <c r="A2119" s="1">
        <v>2.3013360330000001</v>
      </c>
      <c r="B2119" s="1">
        <v>1.7899386960000001</v>
      </c>
      <c r="C2119" s="1">
        <v>180</v>
      </c>
      <c r="D2119" s="1">
        <v>8.3997170319999999</v>
      </c>
      <c r="E2119" s="1">
        <v>0</v>
      </c>
      <c r="H2119">
        <f t="shared" si="165"/>
        <v>0.44865899484570643</v>
      </c>
      <c r="I2119">
        <f t="shared" si="166"/>
        <v>0.3589021775881856</v>
      </c>
      <c r="J2119">
        <f t="shared" si="167"/>
        <v>0.38711587450653606</v>
      </c>
      <c r="K2119">
        <f t="shared" si="168"/>
        <v>0.46764748005349405</v>
      </c>
      <c r="L2119" s="1">
        <f t="shared" si="169"/>
        <v>0</v>
      </c>
    </row>
    <row r="2120" spans="1:12">
      <c r="A2120" s="1">
        <v>2.3013360330000001</v>
      </c>
      <c r="B2120" s="1">
        <v>2.021017407</v>
      </c>
      <c r="C2120" s="1">
        <v>188.95037690000001</v>
      </c>
      <c r="D2120" s="1">
        <v>8.3983442119999996</v>
      </c>
      <c r="E2120" s="1">
        <v>0</v>
      </c>
      <c r="H2120">
        <f t="shared" si="165"/>
        <v>0.44865899484570643</v>
      </c>
      <c r="I2120">
        <f t="shared" si="166"/>
        <v>0.40523597257094457</v>
      </c>
      <c r="J2120">
        <f t="shared" si="167"/>
        <v>0.44116915261899853</v>
      </c>
      <c r="K2120">
        <f t="shared" si="168"/>
        <v>0.46755930074234819</v>
      </c>
      <c r="L2120" s="1">
        <f t="shared" si="169"/>
        <v>0</v>
      </c>
    </row>
    <row r="2121" spans="1:12">
      <c r="A2121" s="1">
        <v>2.3013360330000001</v>
      </c>
      <c r="B2121" s="1">
        <v>2.7569267040000001</v>
      </c>
      <c r="C2121" s="1">
        <v>180</v>
      </c>
      <c r="D2121" s="1">
        <v>4.5932141399999997</v>
      </c>
      <c r="E2121" s="1">
        <v>0</v>
      </c>
      <c r="H2121">
        <f t="shared" si="165"/>
        <v>0.44865899484570643</v>
      </c>
      <c r="I2121">
        <f t="shared" si="166"/>
        <v>0.55279379105429383</v>
      </c>
      <c r="J2121">
        <f t="shared" si="167"/>
        <v>0.38711587450653606</v>
      </c>
      <c r="K2121">
        <f t="shared" si="168"/>
        <v>0.22314725213490966</v>
      </c>
      <c r="L2121" s="1">
        <f t="shared" si="169"/>
        <v>0</v>
      </c>
    </row>
    <row r="2122" spans="1:12">
      <c r="A2122" s="1">
        <v>2.3013360330000001</v>
      </c>
      <c r="B2122" s="1">
        <v>1.8497983609999999</v>
      </c>
      <c r="C2122" s="1">
        <v>180</v>
      </c>
      <c r="D2122" s="1">
        <v>4.5807689529999998</v>
      </c>
      <c r="E2122" s="1">
        <v>0</v>
      </c>
      <c r="H2122">
        <f t="shared" si="165"/>
        <v>0.44865899484570643</v>
      </c>
      <c r="I2122">
        <f t="shared" si="166"/>
        <v>0.37090469151014799</v>
      </c>
      <c r="J2122">
        <f t="shared" si="167"/>
        <v>0.38711587450653606</v>
      </c>
      <c r="K2122">
        <f t="shared" si="168"/>
        <v>0.22234786982933347</v>
      </c>
      <c r="L2122" s="1">
        <f t="shared" si="169"/>
        <v>0</v>
      </c>
    </row>
    <row r="2123" spans="1:12">
      <c r="A2123" s="1">
        <v>2.3013360330000001</v>
      </c>
      <c r="B2123" s="1">
        <v>1.8497983609999999</v>
      </c>
      <c r="C2123" s="1">
        <v>180</v>
      </c>
      <c r="D2123" s="1">
        <v>4.4498342879999999</v>
      </c>
      <c r="E2123" s="1">
        <v>0</v>
      </c>
      <c r="H2123">
        <f t="shared" si="165"/>
        <v>0.44865899484570643</v>
      </c>
      <c r="I2123">
        <f t="shared" si="166"/>
        <v>0.37090469151014799</v>
      </c>
      <c r="J2123">
        <f t="shared" si="167"/>
        <v>0.38711587450653606</v>
      </c>
      <c r="K2123">
        <f t="shared" si="168"/>
        <v>0.213937642294179</v>
      </c>
      <c r="L2123" s="1">
        <f t="shared" si="169"/>
        <v>0</v>
      </c>
    </row>
    <row r="2124" spans="1:12">
      <c r="A2124" s="1">
        <v>2.3018602850000001</v>
      </c>
      <c r="B2124" s="1">
        <v>2.8966114890000001</v>
      </c>
      <c r="C2124" s="1">
        <v>199.33533629999999</v>
      </c>
      <c r="D2124" s="1">
        <v>9.7316695800000002</v>
      </c>
      <c r="E2124" s="1">
        <v>0</v>
      </c>
      <c r="H2124">
        <f t="shared" si="165"/>
        <v>0.44877689414238103</v>
      </c>
      <c r="I2124">
        <f t="shared" si="166"/>
        <v>0.5808021097886007</v>
      </c>
      <c r="J2124">
        <f t="shared" si="167"/>
        <v>0.50388618732117174</v>
      </c>
      <c r="K2124">
        <f t="shared" si="168"/>
        <v>0.55320178299312239</v>
      </c>
      <c r="L2124" s="1">
        <f t="shared" si="169"/>
        <v>0</v>
      </c>
    </row>
    <row r="2125" spans="1:12">
      <c r="A2125" s="1">
        <v>2.3018602850000001</v>
      </c>
      <c r="B2125" s="1">
        <v>1.8597749720000001</v>
      </c>
      <c r="C2125" s="1">
        <v>169.99959419999999</v>
      </c>
      <c r="D2125" s="1">
        <v>9.5562265419999992</v>
      </c>
      <c r="E2125" s="1">
        <v>0</v>
      </c>
      <c r="H2125">
        <f t="shared" si="165"/>
        <v>0.44877689414238103</v>
      </c>
      <c r="I2125">
        <f t="shared" si="166"/>
        <v>0.37290511053056025</v>
      </c>
      <c r="J2125">
        <f t="shared" si="167"/>
        <v>0.32672124286315996</v>
      </c>
      <c r="K2125">
        <f t="shared" si="168"/>
        <v>0.54193268272056461</v>
      </c>
      <c r="L2125" s="1">
        <f t="shared" si="169"/>
        <v>0</v>
      </c>
    </row>
    <row r="2126" spans="1:12">
      <c r="A2126" s="1">
        <v>2.3020541190000001</v>
      </c>
      <c r="B2126" s="1">
        <v>2.7784387709999998</v>
      </c>
      <c r="C2126" s="1">
        <v>170.0005429</v>
      </c>
      <c r="D2126" s="1">
        <v>5.4349142820000003</v>
      </c>
      <c r="E2126" s="1">
        <v>0</v>
      </c>
      <c r="H2126">
        <f t="shared" si="165"/>
        <v>0.44882048556839682</v>
      </c>
      <c r="I2126">
        <f t="shared" si="166"/>
        <v>0.55710719447306811</v>
      </c>
      <c r="J2126">
        <f t="shared" si="167"/>
        <v>0.32672697226936476</v>
      </c>
      <c r="K2126">
        <f t="shared" si="168"/>
        <v>0.27721154221876043</v>
      </c>
      <c r="L2126" s="1">
        <f t="shared" si="169"/>
        <v>0</v>
      </c>
    </row>
    <row r="2127" spans="1:12">
      <c r="A2127" s="1">
        <v>2.3021154560000001</v>
      </c>
      <c r="B2127" s="1">
        <v>2.8856838389999999</v>
      </c>
      <c r="C2127" s="1">
        <v>188.95190009999999</v>
      </c>
      <c r="D2127" s="1">
        <v>8.5364587729999997</v>
      </c>
      <c r="E2127" s="1">
        <v>0</v>
      </c>
      <c r="H2127">
        <f t="shared" si="165"/>
        <v>0.44883427967726075</v>
      </c>
      <c r="I2127">
        <f t="shared" si="166"/>
        <v>0.57861099710430253</v>
      </c>
      <c r="J2127">
        <f t="shared" si="167"/>
        <v>0.44117835155599744</v>
      </c>
      <c r="K2127">
        <f t="shared" si="168"/>
        <v>0.47643070911940377</v>
      </c>
      <c r="L2127" s="1">
        <f t="shared" si="169"/>
        <v>0</v>
      </c>
    </row>
    <row r="2128" spans="1:12">
      <c r="A2128" s="1">
        <v>2.3022479549999999</v>
      </c>
      <c r="B2128" s="1">
        <v>1.8597749720000001</v>
      </c>
      <c r="C2128" s="1">
        <v>170.0014913</v>
      </c>
      <c r="D2128" s="1">
        <v>9.4250006099999997</v>
      </c>
      <c r="E2128" s="1">
        <v>0</v>
      </c>
      <c r="H2128">
        <f t="shared" si="165"/>
        <v>0.44886407744419354</v>
      </c>
      <c r="I2128">
        <f t="shared" si="166"/>
        <v>0.37290511053056025</v>
      </c>
      <c r="J2128">
        <f t="shared" si="167"/>
        <v>0.32673269986380399</v>
      </c>
      <c r="K2128">
        <f t="shared" si="168"/>
        <v>0.53350374645198595</v>
      </c>
      <c r="L2128" s="1">
        <f t="shared" si="169"/>
        <v>0</v>
      </c>
    </row>
    <row r="2129" spans="1:12">
      <c r="A2129" s="1">
        <v>2.3022479549999999</v>
      </c>
      <c r="B2129" s="1">
        <v>1.8497983609999999</v>
      </c>
      <c r="C2129" s="1">
        <v>170.0014913</v>
      </c>
      <c r="D2129" s="1">
        <v>2.4417035180000002</v>
      </c>
      <c r="E2129" s="1">
        <v>0</v>
      </c>
      <c r="H2129">
        <f t="shared" si="165"/>
        <v>0.44886407744419354</v>
      </c>
      <c r="I2129">
        <f t="shared" si="166"/>
        <v>0.37090469151014799</v>
      </c>
      <c r="J2129">
        <f t="shared" si="167"/>
        <v>0.32673269986380399</v>
      </c>
      <c r="K2129">
        <f t="shared" si="168"/>
        <v>8.4950893857125093E-2</v>
      </c>
      <c r="L2129" s="1">
        <f t="shared" si="169"/>
        <v>0</v>
      </c>
    </row>
    <row r="2130" spans="1:12">
      <c r="A2130" s="1">
        <v>2.3028948790000001</v>
      </c>
      <c r="B2130" s="1">
        <v>2.494982356</v>
      </c>
      <c r="C2130" s="1">
        <v>161.9184597</v>
      </c>
      <c r="D2130" s="1">
        <v>12.833246409999999</v>
      </c>
      <c r="E2130" s="1">
        <v>0</v>
      </c>
      <c r="H2130">
        <f t="shared" si="165"/>
        <v>0.44900956450881507</v>
      </c>
      <c r="I2130">
        <f t="shared" si="166"/>
        <v>0.50027110012962228</v>
      </c>
      <c r="J2130">
        <f t="shared" si="167"/>
        <v>0.27791750917986513</v>
      </c>
      <c r="K2130">
        <f t="shared" si="168"/>
        <v>0.75242302710035014</v>
      </c>
      <c r="L2130" s="1">
        <f t="shared" si="169"/>
        <v>0</v>
      </c>
    </row>
    <row r="2131" spans="1:12">
      <c r="A2131" s="1">
        <v>2.3028948790000001</v>
      </c>
      <c r="B2131" s="1">
        <v>3.754581682</v>
      </c>
      <c r="C2131" s="1">
        <v>155.52996619999999</v>
      </c>
      <c r="D2131" s="1">
        <v>3.0432131519999999</v>
      </c>
      <c r="E2131" s="1">
        <v>0</v>
      </c>
      <c r="H2131">
        <f t="shared" si="165"/>
        <v>0.44900956450881507</v>
      </c>
      <c r="I2131">
        <f t="shared" si="166"/>
        <v>0.75283446556792721</v>
      </c>
      <c r="J2131">
        <f t="shared" si="167"/>
        <v>0.23933600364849933</v>
      </c>
      <c r="K2131">
        <f t="shared" si="168"/>
        <v>0.12358720828560345</v>
      </c>
      <c r="L2131" s="1">
        <f t="shared" si="169"/>
        <v>0</v>
      </c>
    </row>
    <row r="2132" spans="1:12">
      <c r="A2132" s="1">
        <v>2.3030233259999999</v>
      </c>
      <c r="B2132" s="1">
        <v>1.121621365</v>
      </c>
      <c r="C2132" s="1">
        <v>181.91519479999999</v>
      </c>
      <c r="D2132" s="1">
        <v>8.6041072649999997</v>
      </c>
      <c r="E2132" s="1">
        <v>0</v>
      </c>
      <c r="H2132">
        <f t="shared" si="165"/>
        <v>0.44903845101942436</v>
      </c>
      <c r="I2132">
        <f t="shared" si="166"/>
        <v>0.22489728348100538</v>
      </c>
      <c r="J2132">
        <f t="shared" si="167"/>
        <v>0.39868215359406162</v>
      </c>
      <c r="K2132">
        <f t="shared" si="168"/>
        <v>0.48077592365926669</v>
      </c>
      <c r="L2132" s="1">
        <f t="shared" si="169"/>
        <v>0</v>
      </c>
    </row>
    <row r="2133" spans="1:12">
      <c r="A2133" s="1">
        <v>2.3030233259999999</v>
      </c>
      <c r="B2133" s="1">
        <v>2.905395205</v>
      </c>
      <c r="C2133" s="1">
        <v>160.33879450000001</v>
      </c>
      <c r="D2133" s="1">
        <v>7.4685255609999999</v>
      </c>
      <c r="E2133" s="1">
        <v>0</v>
      </c>
      <c r="H2133">
        <f t="shared" si="165"/>
        <v>0.44903845101942436</v>
      </c>
      <c r="I2133">
        <f t="shared" si="166"/>
        <v>0.58256334038647595</v>
      </c>
      <c r="J2133">
        <f t="shared" si="167"/>
        <v>0.26837756652335215</v>
      </c>
      <c r="K2133">
        <f t="shared" si="168"/>
        <v>0.40783496096311267</v>
      </c>
      <c r="L2133" s="1">
        <f t="shared" si="169"/>
        <v>0</v>
      </c>
    </row>
    <row r="2134" spans="1:12">
      <c r="A2134" s="1">
        <v>2.3030233259999999</v>
      </c>
      <c r="B2134" s="1">
        <v>2.9675927309999999</v>
      </c>
      <c r="C2134" s="1">
        <v>161.34741639999999</v>
      </c>
      <c r="D2134" s="1">
        <v>2.8795453950000001</v>
      </c>
      <c r="E2134" s="1">
        <v>0</v>
      </c>
      <c r="H2134">
        <f t="shared" si="165"/>
        <v>0.44903845101942436</v>
      </c>
      <c r="I2134">
        <f t="shared" si="166"/>
        <v>0.59503462086769177</v>
      </c>
      <c r="J2134">
        <f t="shared" si="167"/>
        <v>0.27446885415069433</v>
      </c>
      <c r="K2134">
        <f t="shared" si="168"/>
        <v>0.11307446075202732</v>
      </c>
      <c r="L2134" s="1">
        <f t="shared" si="169"/>
        <v>0</v>
      </c>
    </row>
    <row r="2135" spans="1:12">
      <c r="A2135" s="1">
        <v>2.303411026</v>
      </c>
      <c r="B2135" s="1">
        <v>2.901810427</v>
      </c>
      <c r="C2135" s="1">
        <v>161.08715860000001</v>
      </c>
      <c r="D2135" s="1">
        <v>9.1865370459999998</v>
      </c>
      <c r="E2135" s="1">
        <v>0</v>
      </c>
      <c r="H2135">
        <f t="shared" si="165"/>
        <v>0.44912564106795211</v>
      </c>
      <c r="I2135">
        <f t="shared" si="166"/>
        <v>0.58184455340609198</v>
      </c>
      <c r="J2135">
        <f t="shared" si="167"/>
        <v>0.27289710053612459</v>
      </c>
      <c r="K2135">
        <f t="shared" si="168"/>
        <v>0.51818669628743352</v>
      </c>
      <c r="L2135" s="1">
        <f t="shared" si="169"/>
        <v>0</v>
      </c>
    </row>
    <row r="2136" spans="1:12">
      <c r="A2136" s="1">
        <v>2.303411026</v>
      </c>
      <c r="B2136" s="1">
        <v>2.7784387709999998</v>
      </c>
      <c r="C2136" s="1">
        <v>170.00717829999999</v>
      </c>
      <c r="D2136" s="1">
        <v>8.7335693830000007</v>
      </c>
      <c r="E2136" s="1">
        <v>0</v>
      </c>
      <c r="H2136">
        <f t="shared" si="165"/>
        <v>0.44912564106795211</v>
      </c>
      <c r="I2136">
        <f t="shared" si="166"/>
        <v>0.55710719447306811</v>
      </c>
      <c r="J2136">
        <f t="shared" si="167"/>
        <v>0.32676704489709812</v>
      </c>
      <c r="K2136">
        <f t="shared" si="168"/>
        <v>0.48909156619413724</v>
      </c>
      <c r="L2136" s="1">
        <f t="shared" si="169"/>
        <v>0</v>
      </c>
    </row>
    <row r="2137" spans="1:12">
      <c r="A2137" s="1">
        <v>2.303411026</v>
      </c>
      <c r="B2137" s="1">
        <v>2.887475282</v>
      </c>
      <c r="C2137" s="1">
        <v>161.35714630000001</v>
      </c>
      <c r="D2137" s="1">
        <v>2.984689683</v>
      </c>
      <c r="E2137" s="1">
        <v>0</v>
      </c>
      <c r="H2137">
        <f t="shared" si="165"/>
        <v>0.44912564106795211</v>
      </c>
      <c r="I2137">
        <f t="shared" si="166"/>
        <v>0.57897020091120499</v>
      </c>
      <c r="J2137">
        <f t="shared" si="167"/>
        <v>0.27452761513881629</v>
      </c>
      <c r="K2137">
        <f t="shared" si="168"/>
        <v>0.11982811446246229</v>
      </c>
      <c r="L2137" s="1">
        <f t="shared" si="169"/>
        <v>0</v>
      </c>
    </row>
    <row r="2138" spans="1:12">
      <c r="A2138" s="1">
        <v>2.30360488</v>
      </c>
      <c r="B2138" s="1">
        <v>2.7840506139999999</v>
      </c>
      <c r="C2138" s="1">
        <v>170.00812550000001</v>
      </c>
      <c r="D2138" s="1">
        <v>6.1162219650000003</v>
      </c>
      <c r="E2138" s="1">
        <v>0</v>
      </c>
      <c r="H2138">
        <f t="shared" si="165"/>
        <v>0.44916923699177796</v>
      </c>
      <c r="I2138">
        <f t="shared" si="166"/>
        <v>0.55823243003419876</v>
      </c>
      <c r="J2138">
        <f t="shared" si="167"/>
        <v>0.32677276524447574</v>
      </c>
      <c r="K2138">
        <f t="shared" si="168"/>
        <v>0.32097346451396691</v>
      </c>
      <c r="L2138" s="1">
        <f t="shared" si="169"/>
        <v>0</v>
      </c>
    </row>
    <row r="2139" spans="1:12">
      <c r="A2139" s="1">
        <v>2.304453724</v>
      </c>
      <c r="B2139" s="1">
        <v>1.837951136</v>
      </c>
      <c r="C2139" s="1">
        <v>180</v>
      </c>
      <c r="D2139" s="1">
        <v>11.415861619999999</v>
      </c>
      <c r="E2139" s="1">
        <v>0</v>
      </c>
      <c r="H2139">
        <f t="shared" si="165"/>
        <v>0.44936013394703322</v>
      </c>
      <c r="I2139">
        <f t="shared" si="166"/>
        <v>0.36852919403619588</v>
      </c>
      <c r="J2139">
        <f t="shared" si="167"/>
        <v>0.38711587450653606</v>
      </c>
      <c r="K2139">
        <f t="shared" si="168"/>
        <v>0.66138121942652195</v>
      </c>
      <c r="L2139" s="1">
        <f t="shared" si="169"/>
        <v>0</v>
      </c>
    </row>
    <row r="2140" spans="1:12">
      <c r="A2140" s="1">
        <v>2.304453724</v>
      </c>
      <c r="B2140" s="1">
        <v>1.837951136</v>
      </c>
      <c r="C2140" s="1">
        <v>180</v>
      </c>
      <c r="D2140" s="1">
        <v>11.154473960000001</v>
      </c>
      <c r="E2140" s="1">
        <v>0</v>
      </c>
      <c r="H2140">
        <f t="shared" si="165"/>
        <v>0.44936013394703322</v>
      </c>
      <c r="I2140">
        <f t="shared" si="166"/>
        <v>0.36852919403619588</v>
      </c>
      <c r="J2140">
        <f t="shared" si="167"/>
        <v>0.38711587450653606</v>
      </c>
      <c r="K2140">
        <f t="shared" si="168"/>
        <v>0.64459170310186042</v>
      </c>
      <c r="L2140" s="1">
        <f t="shared" si="169"/>
        <v>0</v>
      </c>
    </row>
    <row r="2141" spans="1:12">
      <c r="A2141" s="1">
        <v>2.304453724</v>
      </c>
      <c r="B2141" s="1">
        <v>2.93109756</v>
      </c>
      <c r="C2141" s="1">
        <v>171.29482619999999</v>
      </c>
      <c r="D2141" s="1">
        <v>9.0620367379999998</v>
      </c>
      <c r="E2141" s="1">
        <v>0</v>
      </c>
      <c r="H2141">
        <f t="shared" si="165"/>
        <v>0.44936013394703322</v>
      </c>
      <c r="I2141">
        <f t="shared" si="166"/>
        <v>0.58771694212672487</v>
      </c>
      <c r="J2141">
        <f t="shared" si="167"/>
        <v>0.33454343139202081</v>
      </c>
      <c r="K2141">
        <f t="shared" si="168"/>
        <v>0.5101897619501683</v>
      </c>
      <c r="L2141" s="1">
        <f t="shared" si="169"/>
        <v>0</v>
      </c>
    </row>
    <row r="2142" spans="1:12">
      <c r="A2142" s="1">
        <v>2.304453724</v>
      </c>
      <c r="B2142" s="1">
        <v>2.7597326259999999</v>
      </c>
      <c r="C2142" s="1">
        <v>180</v>
      </c>
      <c r="D2142" s="1">
        <v>7.9825353640000003</v>
      </c>
      <c r="E2142" s="1">
        <v>0</v>
      </c>
      <c r="H2142">
        <f t="shared" si="165"/>
        <v>0.44936013394703322</v>
      </c>
      <c r="I2142">
        <f t="shared" si="166"/>
        <v>0.55335640893511451</v>
      </c>
      <c r="J2142">
        <f t="shared" si="167"/>
        <v>0.38711587450653606</v>
      </c>
      <c r="K2142">
        <f t="shared" si="168"/>
        <v>0.44085096477333302</v>
      </c>
      <c r="L2142" s="1">
        <f t="shared" si="169"/>
        <v>0</v>
      </c>
    </row>
    <row r="2143" spans="1:12">
      <c r="A2143" s="1">
        <v>2.304453724</v>
      </c>
      <c r="B2143" s="1">
        <v>2.0540386509999999</v>
      </c>
      <c r="C2143" s="1">
        <v>170.08519630000001</v>
      </c>
      <c r="D2143" s="1">
        <v>7.9342423770000003</v>
      </c>
      <c r="E2143" s="1">
        <v>0</v>
      </c>
      <c r="H2143">
        <f t="shared" si="165"/>
        <v>0.44936013394703322</v>
      </c>
      <c r="I2143">
        <f t="shared" si="166"/>
        <v>0.41185709116274621</v>
      </c>
      <c r="J2143">
        <f t="shared" si="167"/>
        <v>0.32723821261426755</v>
      </c>
      <c r="K2143">
        <f t="shared" si="168"/>
        <v>0.43774899778069393</v>
      </c>
      <c r="L2143" s="1">
        <f t="shared" si="169"/>
        <v>0</v>
      </c>
    </row>
    <row r="2144" spans="1:12">
      <c r="A2144" s="1">
        <v>2.304453724</v>
      </c>
      <c r="B2144" s="1">
        <v>1.837951136</v>
      </c>
      <c r="C2144" s="1">
        <v>180</v>
      </c>
      <c r="D2144" s="1">
        <v>6.7620521589999996</v>
      </c>
      <c r="E2144" s="1">
        <v>0</v>
      </c>
      <c r="H2144">
        <f t="shared" si="165"/>
        <v>0.44936013394703322</v>
      </c>
      <c r="I2144">
        <f t="shared" si="166"/>
        <v>0.36852919403619588</v>
      </c>
      <c r="J2144">
        <f t="shared" si="167"/>
        <v>0.38711587450653606</v>
      </c>
      <c r="K2144">
        <f t="shared" si="168"/>
        <v>0.36245658802914099</v>
      </c>
      <c r="L2144" s="1">
        <f t="shared" si="169"/>
        <v>0</v>
      </c>
    </row>
    <row r="2145" spans="1:12">
      <c r="A2145" s="1">
        <v>2.304453724</v>
      </c>
      <c r="B2145" s="1">
        <v>1.856033743</v>
      </c>
      <c r="C2145" s="1">
        <v>180</v>
      </c>
      <c r="D2145" s="1">
        <v>6.4385198719999996</v>
      </c>
      <c r="E2145" s="1">
        <v>0</v>
      </c>
      <c r="H2145">
        <f t="shared" si="165"/>
        <v>0.44936013394703322</v>
      </c>
      <c r="I2145">
        <f t="shared" si="166"/>
        <v>0.3721549534229695</v>
      </c>
      <c r="J2145">
        <f t="shared" si="167"/>
        <v>0.38711587450653606</v>
      </c>
      <c r="K2145">
        <f t="shared" si="168"/>
        <v>0.34167538277200837</v>
      </c>
      <c r="L2145" s="1">
        <f t="shared" si="169"/>
        <v>0</v>
      </c>
    </row>
    <row r="2146" spans="1:12">
      <c r="A2146" s="1">
        <v>2.304453724</v>
      </c>
      <c r="B2146" s="1">
        <v>3.2278496269999999</v>
      </c>
      <c r="C2146" s="1">
        <v>165.05260060000001</v>
      </c>
      <c r="D2146" s="1">
        <v>3.9432077190000001</v>
      </c>
      <c r="E2146" s="1">
        <v>0</v>
      </c>
      <c r="H2146">
        <f t="shared" si="165"/>
        <v>0.44936013394703322</v>
      </c>
      <c r="I2146">
        <f t="shared" si="166"/>
        <v>0.64721895931206375</v>
      </c>
      <c r="J2146">
        <f t="shared" si="167"/>
        <v>0.29684526960874086</v>
      </c>
      <c r="K2146">
        <f t="shared" si="168"/>
        <v>0.18139588018217734</v>
      </c>
      <c r="L2146" s="1">
        <f t="shared" si="169"/>
        <v>0</v>
      </c>
    </row>
    <row r="2147" spans="1:12">
      <c r="A2147" s="1">
        <v>2.3045741839999998</v>
      </c>
      <c r="B2147" s="1">
        <v>2.3247187149999999</v>
      </c>
      <c r="C2147" s="1">
        <v>170.0128589</v>
      </c>
      <c r="D2147" s="1">
        <v>9.2145497689999996</v>
      </c>
      <c r="E2147" s="1">
        <v>0</v>
      </c>
      <c r="H2147">
        <f t="shared" si="165"/>
        <v>0.44938722425718447</v>
      </c>
      <c r="I2147">
        <f t="shared" si="166"/>
        <v>0.46613138816320027</v>
      </c>
      <c r="J2147">
        <f t="shared" si="167"/>
        <v>0.32680135127939647</v>
      </c>
      <c r="K2147">
        <f t="shared" si="168"/>
        <v>0.51998601638581432</v>
      </c>
      <c r="L2147" s="1">
        <f t="shared" si="169"/>
        <v>0</v>
      </c>
    </row>
    <row r="2148" spans="1:12">
      <c r="A2148" s="1">
        <v>2.304961923</v>
      </c>
      <c r="B2148" s="1">
        <v>2.7597326259999999</v>
      </c>
      <c r="C2148" s="1">
        <v>170.01475099999999</v>
      </c>
      <c r="D2148" s="1">
        <v>6.2486254609999996</v>
      </c>
      <c r="E2148" s="1">
        <v>0</v>
      </c>
      <c r="H2148">
        <f t="shared" si="165"/>
        <v>0.44947442307644192</v>
      </c>
      <c r="I2148">
        <f t="shared" si="166"/>
        <v>0.55335640893511451</v>
      </c>
      <c r="J2148">
        <f t="shared" si="167"/>
        <v>0.32681277808394993</v>
      </c>
      <c r="K2148">
        <f t="shared" si="168"/>
        <v>0.32947803836238138</v>
      </c>
      <c r="L2148" s="1">
        <f t="shared" si="169"/>
        <v>0</v>
      </c>
    </row>
    <row r="2149" spans="1:12">
      <c r="A2149" s="1">
        <v>2.3053496720000002</v>
      </c>
      <c r="B2149" s="1">
        <v>2.7803093849999998</v>
      </c>
      <c r="C2149" s="1">
        <v>170.01664239999999</v>
      </c>
      <c r="D2149" s="1">
        <v>9.0812472230000001</v>
      </c>
      <c r="E2149" s="1">
        <v>0</v>
      </c>
      <c r="H2149">
        <f t="shared" si="165"/>
        <v>0.44956162414460438</v>
      </c>
      <c r="I2149">
        <f t="shared" si="166"/>
        <v>0.55748227292660801</v>
      </c>
      <c r="J2149">
        <f t="shared" si="167"/>
        <v>0.32682420066105083</v>
      </c>
      <c r="K2149">
        <f t="shared" si="168"/>
        <v>0.51142369453716252</v>
      </c>
      <c r="L2149" s="1">
        <f t="shared" si="169"/>
        <v>0</v>
      </c>
    </row>
    <row r="2150" spans="1:12">
      <c r="A2150" s="1">
        <v>2.3053496720000002</v>
      </c>
      <c r="B2150" s="1">
        <v>2.9488520970000001</v>
      </c>
      <c r="C2150" s="1">
        <v>189.93682039999999</v>
      </c>
      <c r="D2150" s="1">
        <v>5.6378862969999997</v>
      </c>
      <c r="E2150" s="1">
        <v>0</v>
      </c>
      <c r="H2150">
        <f t="shared" si="165"/>
        <v>0.44956162414460438</v>
      </c>
      <c r="I2150">
        <f t="shared" si="166"/>
        <v>0.59127691991010367</v>
      </c>
      <c r="J2150">
        <f t="shared" si="167"/>
        <v>0.44712650005178983</v>
      </c>
      <c r="K2150">
        <f t="shared" si="168"/>
        <v>0.29024889049791003</v>
      </c>
      <c r="L2150" s="1">
        <f t="shared" si="169"/>
        <v>0</v>
      </c>
    </row>
    <row r="2151" spans="1:12">
      <c r="A2151" s="1">
        <v>2.3057374300000002</v>
      </c>
      <c r="B2151" s="1">
        <v>2.0301160139999999</v>
      </c>
      <c r="C2151" s="1">
        <v>160.3476072</v>
      </c>
      <c r="D2151" s="1">
        <v>8.9418812689999996</v>
      </c>
      <c r="E2151" s="1">
        <v>0</v>
      </c>
      <c r="H2151">
        <f t="shared" si="165"/>
        <v>0.44964882723678135</v>
      </c>
      <c r="I2151">
        <f t="shared" si="166"/>
        <v>0.4070603422393676</v>
      </c>
      <c r="J2151">
        <f t="shared" si="167"/>
        <v>0.26843078834063916</v>
      </c>
      <c r="K2151">
        <f t="shared" si="168"/>
        <v>0.50247190637782457</v>
      </c>
      <c r="L2151" s="1">
        <f t="shared" si="169"/>
        <v>0</v>
      </c>
    </row>
    <row r="2152" spans="1:12">
      <c r="A2152" s="1">
        <v>2.3059313129999999</v>
      </c>
      <c r="B2152" s="1">
        <v>1.83982175</v>
      </c>
      <c r="C2152" s="1">
        <v>170.01947820000001</v>
      </c>
      <c r="D2152" s="1">
        <v>5.9882714449999996</v>
      </c>
      <c r="E2152" s="1">
        <v>0</v>
      </c>
      <c r="H2152">
        <f t="shared" si="165"/>
        <v>0.44969242968243178</v>
      </c>
      <c r="I2152">
        <f t="shared" si="166"/>
        <v>0.36890427248973579</v>
      </c>
      <c r="J2152">
        <f t="shared" si="167"/>
        <v>0.32684132667571869</v>
      </c>
      <c r="K2152">
        <f t="shared" si="168"/>
        <v>0.31275491531279592</v>
      </c>
      <c r="L2152" s="1">
        <f t="shared" si="169"/>
        <v>0</v>
      </c>
    </row>
    <row r="2153" spans="1:12">
      <c r="A2153" s="1">
        <v>2.30601257</v>
      </c>
      <c r="B2153" s="1">
        <v>1.8435629790000001</v>
      </c>
      <c r="C2153" s="1">
        <v>180</v>
      </c>
      <c r="D2153" s="1">
        <v>3.1541072040000002</v>
      </c>
      <c r="E2153" s="1">
        <v>0</v>
      </c>
      <c r="H2153">
        <f t="shared" si="165"/>
        <v>0.44971070361014193</v>
      </c>
      <c r="I2153">
        <f t="shared" si="166"/>
        <v>0.36965442959732653</v>
      </c>
      <c r="J2153">
        <f t="shared" si="167"/>
        <v>0.38711587450653606</v>
      </c>
      <c r="K2153">
        <f t="shared" si="168"/>
        <v>0.13071018224834477</v>
      </c>
      <c r="L2153" s="1">
        <f t="shared" si="169"/>
        <v>0</v>
      </c>
    </row>
    <row r="2154" spans="1:12">
      <c r="A2154" s="1">
        <v>2.3061251989999998</v>
      </c>
      <c r="B2154" s="1">
        <v>2.0301160139999999</v>
      </c>
      <c r="C2154" s="1">
        <v>158.8264441</v>
      </c>
      <c r="D2154" s="1">
        <v>9.1055552740000003</v>
      </c>
      <c r="E2154" s="1">
        <v>0</v>
      </c>
      <c r="H2154">
        <f t="shared" si="165"/>
        <v>0.44973603280275376</v>
      </c>
      <c r="I2154">
        <f t="shared" si="166"/>
        <v>0.4070603422393676</v>
      </c>
      <c r="J2154">
        <f t="shared" si="167"/>
        <v>0.2592441526249169</v>
      </c>
      <c r="K2154">
        <f t="shared" si="168"/>
        <v>0.51298505523447013</v>
      </c>
      <c r="L2154" s="1">
        <f t="shared" si="169"/>
        <v>0</v>
      </c>
    </row>
    <row r="2155" spans="1:12">
      <c r="A2155" s="1">
        <v>2.3061251989999998</v>
      </c>
      <c r="B2155" s="1">
        <v>2.033530115</v>
      </c>
      <c r="C2155" s="1">
        <v>160.37517629999999</v>
      </c>
      <c r="D2155" s="1">
        <v>8.7274681080000001</v>
      </c>
      <c r="E2155" s="1">
        <v>0</v>
      </c>
      <c r="H2155">
        <f t="shared" si="165"/>
        <v>0.44973603280275376</v>
      </c>
      <c r="I2155">
        <f t="shared" si="166"/>
        <v>0.40774490662480961</v>
      </c>
      <c r="J2155">
        <f t="shared" si="167"/>
        <v>0.2685972841481632</v>
      </c>
      <c r="K2155">
        <f t="shared" si="168"/>
        <v>0.48869966760101402</v>
      </c>
      <c r="L2155" s="1">
        <f t="shared" si="169"/>
        <v>0</v>
      </c>
    </row>
    <row r="2156" spans="1:12">
      <c r="A2156" s="1">
        <v>2.3067068690000001</v>
      </c>
      <c r="B2156" s="1">
        <v>2.7990155309999998</v>
      </c>
      <c r="C2156" s="1">
        <v>170.02325669999999</v>
      </c>
      <c r="D2156" s="1">
        <v>9.6137578619999999</v>
      </c>
      <c r="E2156" s="1">
        <v>0</v>
      </c>
      <c r="H2156">
        <f t="shared" si="165"/>
        <v>0.44986684486240597</v>
      </c>
      <c r="I2156">
        <f t="shared" si="166"/>
        <v>0.56123305866507256</v>
      </c>
      <c r="J2156">
        <f t="shared" si="167"/>
        <v>0.32686414586128248</v>
      </c>
      <c r="K2156">
        <f t="shared" si="168"/>
        <v>0.54562804858565306</v>
      </c>
      <c r="L2156" s="1">
        <f t="shared" si="169"/>
        <v>0</v>
      </c>
    </row>
    <row r="2157" spans="1:12">
      <c r="A2157" s="1">
        <v>2.3067068690000001</v>
      </c>
      <c r="B2157" s="1">
        <v>3.0670970309999999</v>
      </c>
      <c r="C2157" s="1">
        <v>160.3532185</v>
      </c>
      <c r="D2157" s="1">
        <v>8.0443971019999996</v>
      </c>
      <c r="E2157" s="1">
        <v>0</v>
      </c>
      <c r="H2157">
        <f t="shared" si="165"/>
        <v>0.44986684486240597</v>
      </c>
      <c r="I2157">
        <f t="shared" si="166"/>
        <v>0.61498631531912462</v>
      </c>
      <c r="J2157">
        <f t="shared" si="167"/>
        <v>0.26846467620512365</v>
      </c>
      <c r="K2157">
        <f t="shared" si="168"/>
        <v>0.44482448311013179</v>
      </c>
      <c r="L2157" s="1">
        <f t="shared" si="169"/>
        <v>0</v>
      </c>
    </row>
    <row r="2158" spans="1:12">
      <c r="A2158" s="1">
        <v>2.3067068690000001</v>
      </c>
      <c r="B2158" s="1">
        <v>2.7569267040000001</v>
      </c>
      <c r="C2158" s="1">
        <v>170.02325669999999</v>
      </c>
      <c r="D2158" s="1">
        <v>3.1691257570000002</v>
      </c>
      <c r="E2158" s="1">
        <v>0</v>
      </c>
      <c r="H2158">
        <f t="shared" si="165"/>
        <v>0.44986684486240597</v>
      </c>
      <c r="I2158">
        <f t="shared" si="166"/>
        <v>0.55279379105429383</v>
      </c>
      <c r="J2158">
        <f t="shared" si="167"/>
        <v>0.32686414586128248</v>
      </c>
      <c r="K2158">
        <f t="shared" si="168"/>
        <v>0.1316748576303666</v>
      </c>
      <c r="L2158" s="1">
        <f t="shared" si="169"/>
        <v>0</v>
      </c>
    </row>
    <row r="2159" spans="1:12">
      <c r="A2159" s="1">
        <v>2.3069007639999999</v>
      </c>
      <c r="B2159" s="1">
        <v>2.7813633719999999</v>
      </c>
      <c r="C2159" s="1">
        <v>161.1343348</v>
      </c>
      <c r="D2159" s="1">
        <v>4.6832821840000003</v>
      </c>
      <c r="E2159" s="1">
        <v>0</v>
      </c>
      <c r="H2159">
        <f t="shared" si="165"/>
        <v>0.44991045000674246</v>
      </c>
      <c r="I2159">
        <f t="shared" si="166"/>
        <v>0.55769360878425223</v>
      </c>
      <c r="J2159">
        <f t="shared" si="167"/>
        <v>0.27318200789671732</v>
      </c>
      <c r="K2159">
        <f t="shared" si="168"/>
        <v>0.2289325248408528</v>
      </c>
      <c r="L2159" s="1">
        <f t="shared" si="169"/>
        <v>0</v>
      </c>
    </row>
    <row r="2160" spans="1:12">
      <c r="A2160" s="1">
        <v>2.307571415</v>
      </c>
      <c r="B2160" s="1">
        <v>2.8946420580000001</v>
      </c>
      <c r="C2160" s="1">
        <v>171.4051235</v>
      </c>
      <c r="D2160" s="1">
        <v>14.8486706</v>
      </c>
      <c r="E2160" s="1">
        <v>0</v>
      </c>
      <c r="H2160">
        <f t="shared" si="165"/>
        <v>0.45006127304836013</v>
      </c>
      <c r="I2160">
        <f t="shared" si="166"/>
        <v>0.58040721745173496</v>
      </c>
      <c r="J2160">
        <f t="shared" si="167"/>
        <v>0.33520954084177529</v>
      </c>
      <c r="K2160">
        <f t="shared" si="168"/>
        <v>0.88187824828073336</v>
      </c>
      <c r="L2160" s="1">
        <f t="shared" si="169"/>
        <v>0</v>
      </c>
    </row>
    <row r="2161" spans="1:12">
      <c r="A2161" s="1">
        <v>2.307571415</v>
      </c>
      <c r="B2161" s="1">
        <v>1.2428471089999999</v>
      </c>
      <c r="C2161" s="1">
        <v>168.66072</v>
      </c>
      <c r="D2161" s="1">
        <v>14.74023139</v>
      </c>
      <c r="E2161" s="1">
        <v>0</v>
      </c>
      <c r="H2161">
        <f t="shared" si="165"/>
        <v>0.45006127304836013</v>
      </c>
      <c r="I2161">
        <f t="shared" si="166"/>
        <v>0.24920436371709181</v>
      </c>
      <c r="J2161">
        <f t="shared" si="167"/>
        <v>0.31863548957044668</v>
      </c>
      <c r="K2161">
        <f t="shared" si="168"/>
        <v>0.87491295433178251</v>
      </c>
      <c r="L2161" s="1">
        <f t="shared" si="169"/>
        <v>0</v>
      </c>
    </row>
    <row r="2162" spans="1:12">
      <c r="A2162" s="1">
        <v>2.307571415</v>
      </c>
      <c r="B2162" s="1">
        <v>1.8485512850000001</v>
      </c>
      <c r="C2162" s="1">
        <v>180</v>
      </c>
      <c r="D2162" s="1">
        <v>12.885135699999999</v>
      </c>
      <c r="E2162" s="1">
        <v>0</v>
      </c>
      <c r="H2162">
        <f t="shared" si="165"/>
        <v>0.45006127304836013</v>
      </c>
      <c r="I2162">
        <f t="shared" si="166"/>
        <v>0.37065463920778807</v>
      </c>
      <c r="J2162">
        <f t="shared" si="167"/>
        <v>0.38711587450653606</v>
      </c>
      <c r="K2162">
        <f t="shared" si="168"/>
        <v>0.75575599270985938</v>
      </c>
      <c r="L2162" s="1">
        <f t="shared" si="169"/>
        <v>0</v>
      </c>
    </row>
    <row r="2163" spans="1:12">
      <c r="A2163" s="1">
        <v>2.307571415</v>
      </c>
      <c r="B2163" s="1">
        <v>2.7616032399999999</v>
      </c>
      <c r="C2163" s="1">
        <v>180</v>
      </c>
      <c r="D2163" s="1">
        <v>12.167837949999999</v>
      </c>
      <c r="E2163" s="1">
        <v>0</v>
      </c>
      <c r="H2163">
        <f t="shared" si="165"/>
        <v>0.45006127304836013</v>
      </c>
      <c r="I2163">
        <f t="shared" si="166"/>
        <v>0.55373148738865452</v>
      </c>
      <c r="J2163">
        <f t="shared" si="167"/>
        <v>0.38711587450653606</v>
      </c>
      <c r="K2163">
        <f t="shared" si="168"/>
        <v>0.70968234759873206</v>
      </c>
      <c r="L2163" s="1">
        <f t="shared" si="169"/>
        <v>0</v>
      </c>
    </row>
    <row r="2164" spans="1:12">
      <c r="A2164" s="1">
        <v>2.307571415</v>
      </c>
      <c r="B2164" s="1">
        <v>2.024428415</v>
      </c>
      <c r="C2164" s="1">
        <v>168.80602099999999</v>
      </c>
      <c r="D2164" s="1">
        <v>10.518393509999999</v>
      </c>
      <c r="E2164" s="1">
        <v>0</v>
      </c>
      <c r="H2164">
        <f t="shared" si="165"/>
        <v>0.45006127304836013</v>
      </c>
      <c r="I2164">
        <f t="shared" si="166"/>
        <v>0.40591991677624417</v>
      </c>
      <c r="J2164">
        <f t="shared" si="167"/>
        <v>0.31951299399855831</v>
      </c>
      <c r="K2164">
        <f t="shared" si="168"/>
        <v>0.60373482753599361</v>
      </c>
      <c r="L2164" s="1">
        <f t="shared" si="169"/>
        <v>0</v>
      </c>
    </row>
    <row r="2165" spans="1:12">
      <c r="A2165" s="1">
        <v>2.307571415</v>
      </c>
      <c r="B2165" s="1">
        <v>3.1814658979999999</v>
      </c>
      <c r="C2165" s="1">
        <v>160.30765239999999</v>
      </c>
      <c r="D2165" s="1">
        <v>9.8066990349999994</v>
      </c>
      <c r="E2165" s="1">
        <v>0</v>
      </c>
      <c r="H2165">
        <f t="shared" si="165"/>
        <v>0.45006127304836013</v>
      </c>
      <c r="I2165">
        <f t="shared" si="166"/>
        <v>0.63791851713493108</v>
      </c>
      <c r="J2165">
        <f t="shared" si="167"/>
        <v>0.26818949258958225</v>
      </c>
      <c r="K2165">
        <f t="shared" si="168"/>
        <v>0.55802109335977457</v>
      </c>
      <c r="L2165" s="1">
        <f t="shared" si="169"/>
        <v>0</v>
      </c>
    </row>
    <row r="2166" spans="1:12">
      <c r="A2166" s="1">
        <v>2.307571415</v>
      </c>
      <c r="B2166" s="1">
        <v>2.7569267040000001</v>
      </c>
      <c r="C2166" s="1">
        <v>180</v>
      </c>
      <c r="D2166" s="1">
        <v>4.8063676109999998</v>
      </c>
      <c r="E2166" s="1">
        <v>0</v>
      </c>
      <c r="H2166">
        <f t="shared" si="165"/>
        <v>0.45006127304836013</v>
      </c>
      <c r="I2166">
        <f t="shared" si="166"/>
        <v>0.55279379105429383</v>
      </c>
      <c r="J2166">
        <f t="shared" si="167"/>
        <v>0.38711587450653606</v>
      </c>
      <c r="K2166">
        <f t="shared" si="168"/>
        <v>0.23683857819449783</v>
      </c>
      <c r="L2166" s="1">
        <f t="shared" si="169"/>
        <v>0</v>
      </c>
    </row>
    <row r="2167" spans="1:12">
      <c r="A2167" s="1">
        <v>2.307571415</v>
      </c>
      <c r="B2167" s="1">
        <v>1.837951136</v>
      </c>
      <c r="C2167" s="1">
        <v>180</v>
      </c>
      <c r="D2167" s="1">
        <v>3.3670111679999999</v>
      </c>
      <c r="E2167" s="1">
        <v>1</v>
      </c>
      <c r="H2167">
        <f t="shared" si="165"/>
        <v>0.45006127304836013</v>
      </c>
      <c r="I2167">
        <f t="shared" si="166"/>
        <v>0.36852919403619588</v>
      </c>
      <c r="J2167">
        <f t="shared" si="167"/>
        <v>0.38711587450653606</v>
      </c>
      <c r="K2167">
        <f t="shared" si="168"/>
        <v>0.14438548191307701</v>
      </c>
      <c r="L2167" s="1">
        <f t="shared" si="169"/>
        <v>1</v>
      </c>
    </row>
    <row r="2168" spans="1:12">
      <c r="A2168" s="1">
        <v>2.307571415</v>
      </c>
      <c r="B2168" s="1">
        <v>3.2949133929999999</v>
      </c>
      <c r="C2168" s="1">
        <v>164.97159250000001</v>
      </c>
      <c r="D2168" s="1">
        <v>2.7223962039999998</v>
      </c>
      <c r="E2168" s="1">
        <v>0</v>
      </c>
      <c r="H2168">
        <f t="shared" si="165"/>
        <v>0.45006127304836013</v>
      </c>
      <c r="I2168">
        <f t="shared" si="166"/>
        <v>0.66066597384303771</v>
      </c>
      <c r="J2168">
        <f t="shared" si="167"/>
        <v>0.2963560440255521</v>
      </c>
      <c r="K2168">
        <f t="shared" si="168"/>
        <v>0.1029804153494943</v>
      </c>
      <c r="L2168" s="1">
        <f t="shared" si="169"/>
        <v>0</v>
      </c>
    </row>
    <row r="2169" spans="1:12">
      <c r="A2169" s="1">
        <v>2.3076763690000002</v>
      </c>
      <c r="B2169" s="1">
        <v>2.9143588720000002</v>
      </c>
      <c r="C2169" s="1">
        <v>178.8124109</v>
      </c>
      <c r="D2169" s="1">
        <v>3.4655094270000002</v>
      </c>
      <c r="E2169" s="1">
        <v>0</v>
      </c>
      <c r="H2169">
        <f t="shared" si="165"/>
        <v>0.45008487620635135</v>
      </c>
      <c r="I2169">
        <f t="shared" si="166"/>
        <v>0.5843606531171659</v>
      </c>
      <c r="J2169">
        <f t="shared" si="167"/>
        <v>0.379943764926924</v>
      </c>
      <c r="K2169">
        <f t="shared" si="168"/>
        <v>0.15071224625777196</v>
      </c>
      <c r="L2169" s="1">
        <f t="shared" si="169"/>
        <v>0</v>
      </c>
    </row>
    <row r="2170" spans="1:12">
      <c r="A2170" s="1">
        <v>2.3078702760000001</v>
      </c>
      <c r="B2170" s="1">
        <v>1.8597749720000001</v>
      </c>
      <c r="C2170" s="1">
        <v>170.02891919999999</v>
      </c>
      <c r="D2170" s="1">
        <v>7.9997195650000004</v>
      </c>
      <c r="E2170" s="1">
        <v>0</v>
      </c>
      <c r="H2170">
        <f t="shared" si="165"/>
        <v>0.45012848404937394</v>
      </c>
      <c r="I2170">
        <f t="shared" si="166"/>
        <v>0.37290511053056025</v>
      </c>
      <c r="J2170">
        <f t="shared" si="167"/>
        <v>0.32689834293373332</v>
      </c>
      <c r="K2170">
        <f t="shared" si="168"/>
        <v>0.44195474458916584</v>
      </c>
      <c r="L2170" s="1">
        <f t="shared" si="169"/>
        <v>0</v>
      </c>
    </row>
    <row r="2171" spans="1:12">
      <c r="A2171" s="1">
        <v>2.3080641850000001</v>
      </c>
      <c r="B2171" s="1">
        <v>2.8928502140000001</v>
      </c>
      <c r="C2171" s="1">
        <v>163.70212140000001</v>
      </c>
      <c r="D2171" s="1">
        <v>2.6250687909999999</v>
      </c>
      <c r="E2171" s="1">
        <v>0</v>
      </c>
      <c r="H2171">
        <f t="shared" si="165"/>
        <v>0.45017209234217759</v>
      </c>
      <c r="I2171">
        <f t="shared" si="166"/>
        <v>0.58004793323997095</v>
      </c>
      <c r="J2171">
        <f t="shared" si="167"/>
        <v>0.2886894311900598</v>
      </c>
      <c r="K2171">
        <f t="shared" si="168"/>
        <v>9.6728857072410468E-2</v>
      </c>
      <c r="L2171" s="1">
        <f t="shared" si="169"/>
        <v>0</v>
      </c>
    </row>
    <row r="2172" spans="1:12">
      <c r="A2172" s="1">
        <v>2.308258097</v>
      </c>
      <c r="B2172" s="1">
        <v>1.905219518</v>
      </c>
      <c r="C2172" s="1">
        <v>158.22714289999999</v>
      </c>
      <c r="D2172" s="1">
        <v>7.8941896260000002</v>
      </c>
      <c r="E2172" s="1">
        <v>0</v>
      </c>
      <c r="H2172">
        <f t="shared" si="165"/>
        <v>0.45021570130965266</v>
      </c>
      <c r="I2172">
        <f t="shared" si="166"/>
        <v>0.38201723630076395</v>
      </c>
      <c r="J2172">
        <f t="shared" si="167"/>
        <v>0.25562484197479968</v>
      </c>
      <c r="K2172">
        <f t="shared" si="168"/>
        <v>0.43517631964905562</v>
      </c>
      <c r="L2172" s="1">
        <f t="shared" si="169"/>
        <v>0</v>
      </c>
    </row>
    <row r="2173" spans="1:12">
      <c r="A2173" s="1">
        <v>2.3086459289999999</v>
      </c>
      <c r="B2173" s="1">
        <v>1.8435629790000001</v>
      </c>
      <c r="C2173" s="1">
        <v>170.03269069999999</v>
      </c>
      <c r="D2173" s="1">
        <v>8.5845590529999996</v>
      </c>
      <c r="E2173" s="1">
        <v>0</v>
      </c>
      <c r="H2173">
        <f t="shared" si="165"/>
        <v>0.45030292104372693</v>
      </c>
      <c r="I2173">
        <f t="shared" si="166"/>
        <v>0.36965442959732653</v>
      </c>
      <c r="J2173">
        <f t="shared" si="167"/>
        <v>0.32692111984477057</v>
      </c>
      <c r="K2173">
        <f t="shared" si="168"/>
        <v>0.47952029810872637</v>
      </c>
      <c r="L2173" s="1">
        <f t="shared" si="169"/>
        <v>0</v>
      </c>
    </row>
    <row r="2174" spans="1:12">
      <c r="A2174" s="1">
        <v>2.3088398479999999</v>
      </c>
      <c r="B2174" s="1">
        <v>2.7746975420000002</v>
      </c>
      <c r="C2174" s="1">
        <v>170.0336331</v>
      </c>
      <c r="D2174" s="1">
        <v>4.6985312950000004</v>
      </c>
      <c r="E2174" s="1">
        <v>0</v>
      </c>
      <c r="H2174">
        <f t="shared" si="165"/>
        <v>0.45034653158543558</v>
      </c>
      <c r="I2174">
        <f t="shared" si="166"/>
        <v>0.55635703736547748</v>
      </c>
      <c r="J2174">
        <f t="shared" si="167"/>
        <v>0.32692681120390138</v>
      </c>
      <c r="K2174">
        <f t="shared" si="168"/>
        <v>0.22991200948091223</v>
      </c>
      <c r="L2174" s="1">
        <f t="shared" si="169"/>
        <v>0</v>
      </c>
    </row>
    <row r="2175" spans="1:12">
      <c r="A2175" s="1">
        <v>2.3090337700000001</v>
      </c>
      <c r="B2175" s="1">
        <v>1.858527896</v>
      </c>
      <c r="C2175" s="1">
        <v>170.03457539999999</v>
      </c>
      <c r="D2175" s="1">
        <v>4.6268293659999999</v>
      </c>
      <c r="E2175" s="1">
        <v>0</v>
      </c>
      <c r="H2175">
        <f t="shared" si="165"/>
        <v>0.45039014280181583</v>
      </c>
      <c r="I2175">
        <f t="shared" si="166"/>
        <v>0.37265505822820028</v>
      </c>
      <c r="J2175">
        <f t="shared" si="167"/>
        <v>0.32693250195911022</v>
      </c>
      <c r="K2175">
        <f t="shared" si="168"/>
        <v>0.22530643358090519</v>
      </c>
      <c r="L2175" s="1">
        <f t="shared" si="169"/>
        <v>0</v>
      </c>
    </row>
    <row r="2176" spans="1:12">
      <c r="A2176" s="1">
        <v>2.309130261</v>
      </c>
      <c r="B2176" s="1">
        <v>2.0312539200000002</v>
      </c>
      <c r="C2176" s="1">
        <v>168.84736720000001</v>
      </c>
      <c r="D2176" s="1">
        <v>10.55536103</v>
      </c>
      <c r="E2176" s="1">
        <v>0</v>
      </c>
      <c r="H2176">
        <f t="shared" si="165"/>
        <v>0.45041184271146883</v>
      </c>
      <c r="I2176">
        <f t="shared" si="166"/>
        <v>0.40728850476929301</v>
      </c>
      <c r="J2176">
        <f t="shared" si="167"/>
        <v>0.31976269271766977</v>
      </c>
      <c r="K2176">
        <f t="shared" si="168"/>
        <v>0.60610933435288883</v>
      </c>
      <c r="L2176" s="1">
        <f t="shared" si="169"/>
        <v>0</v>
      </c>
    </row>
    <row r="2177" spans="1:12">
      <c r="A2177" s="1">
        <v>2.309130261</v>
      </c>
      <c r="B2177" s="1">
        <v>2.4364782169999999</v>
      </c>
      <c r="C2177" s="1">
        <v>169.96150230000001</v>
      </c>
      <c r="D2177" s="1">
        <v>5.1038617180000001</v>
      </c>
      <c r="E2177" s="1">
        <v>0</v>
      </c>
      <c r="H2177">
        <f t="shared" si="165"/>
        <v>0.45041184271146883</v>
      </c>
      <c r="I2177">
        <f t="shared" si="166"/>
        <v>0.48854038391462301</v>
      </c>
      <c r="J2177">
        <f t="shared" si="167"/>
        <v>0.32649119757148837</v>
      </c>
      <c r="K2177">
        <f t="shared" si="168"/>
        <v>0.25594729268380129</v>
      </c>
      <c r="L2177" s="1">
        <f t="shared" si="169"/>
        <v>0</v>
      </c>
    </row>
    <row r="2178" spans="1:12">
      <c r="A2178" s="1">
        <v>2.309130261</v>
      </c>
      <c r="B2178" s="1">
        <v>2.2046876160000002</v>
      </c>
      <c r="C2178" s="1">
        <v>180</v>
      </c>
      <c r="D2178" s="1">
        <v>5.0293782919999996</v>
      </c>
      <c r="E2178" s="1">
        <v>0</v>
      </c>
      <c r="H2178">
        <f t="shared" si="165"/>
        <v>0.45041184271146883</v>
      </c>
      <c r="I2178">
        <f t="shared" si="166"/>
        <v>0.44206384724368547</v>
      </c>
      <c r="J2178">
        <f t="shared" si="167"/>
        <v>0.38711587450653606</v>
      </c>
      <c r="K2178">
        <f t="shared" si="168"/>
        <v>0.25116305498587882</v>
      </c>
      <c r="L2178" s="1">
        <f t="shared" si="169"/>
        <v>0</v>
      </c>
    </row>
    <row r="2179" spans="1:12">
      <c r="A2179" s="1">
        <v>2.3096155490000001</v>
      </c>
      <c r="B2179" s="1">
        <v>1.884319571</v>
      </c>
      <c r="C2179" s="1">
        <v>164.23747729999999</v>
      </c>
      <c r="D2179" s="1">
        <v>7.3365736669999997</v>
      </c>
      <c r="E2179" s="1">
        <v>0</v>
      </c>
      <c r="H2179">
        <f t="shared" ref="H2179:H2242" si="170">(A2179-$G$4)/($G$2-$G$4)</f>
        <v>0.45052097937453289</v>
      </c>
      <c r="I2179">
        <f t="shared" ref="I2179:I2242" si="171">(B2179-$G$8)/($G$6-$G$8)</f>
        <v>0.37782656959997679</v>
      </c>
      <c r="J2179">
        <f t="shared" ref="J2179:J2242" si="172">(C2179-$G$12)/($G$10-$G$12)</f>
        <v>0.29192256222746304</v>
      </c>
      <c r="K2179">
        <f t="shared" ref="K2179:K2242" si="173">(D2179-$G$16)/($G$14-$G$16)</f>
        <v>0.39935939452519048</v>
      </c>
      <c r="L2179" s="1">
        <f t="shared" ref="L2179:L2242" si="174">E2179</f>
        <v>0</v>
      </c>
    </row>
    <row r="2180" spans="1:12">
      <c r="A2180" s="1">
        <v>2.3096155490000001</v>
      </c>
      <c r="B2180" s="1">
        <v>2.787791844</v>
      </c>
      <c r="C2180" s="1">
        <v>170.03740110000001</v>
      </c>
      <c r="D2180" s="1">
        <v>4.4961357069999996</v>
      </c>
      <c r="E2180" s="1">
        <v>0</v>
      </c>
      <c r="H2180">
        <f t="shared" si="170"/>
        <v>0.45052097937453289</v>
      </c>
      <c r="I2180">
        <f t="shared" si="171"/>
        <v>0.55898258734230044</v>
      </c>
      <c r="J2180">
        <f t="shared" si="172"/>
        <v>0.32694956697767535</v>
      </c>
      <c r="K2180">
        <f t="shared" si="173"/>
        <v>0.21691168640228836</v>
      </c>
      <c r="L2180" s="1">
        <f t="shared" si="174"/>
        <v>0</v>
      </c>
    </row>
    <row r="2181" spans="1:12">
      <c r="A2181" s="1">
        <v>2.3098094809999998</v>
      </c>
      <c r="B2181" s="1">
        <v>1.844810056</v>
      </c>
      <c r="C2181" s="1">
        <v>170.03834259999999</v>
      </c>
      <c r="D2181" s="1">
        <v>3.65512332</v>
      </c>
      <c r="E2181" s="1">
        <v>0</v>
      </c>
      <c r="H2181">
        <f t="shared" si="170"/>
        <v>0.45056459283981803</v>
      </c>
      <c r="I2181">
        <f t="shared" si="171"/>
        <v>0.36990448210019733</v>
      </c>
      <c r="J2181">
        <f t="shared" si="172"/>
        <v>0.32695525290150967</v>
      </c>
      <c r="K2181">
        <f t="shared" si="173"/>
        <v>0.16289157236638066</v>
      </c>
      <c r="L2181" s="1">
        <f t="shared" si="174"/>
        <v>0</v>
      </c>
    </row>
    <row r="2182" spans="1:12">
      <c r="A2182" s="1">
        <v>2.3099096829999999</v>
      </c>
      <c r="B2182" s="1">
        <v>3.231057533</v>
      </c>
      <c r="C2182" s="1">
        <v>160.6363029</v>
      </c>
      <c r="D2182" s="1">
        <v>7.3751985629999997</v>
      </c>
      <c r="E2182" s="1">
        <v>0</v>
      </c>
      <c r="H2182">
        <f t="shared" si="170"/>
        <v>0.45058712731813266</v>
      </c>
      <c r="I2182">
        <f t="shared" si="171"/>
        <v>0.64786217935723689</v>
      </c>
      <c r="J2182">
        <f t="shared" si="172"/>
        <v>0.27017428463541221</v>
      </c>
      <c r="K2182">
        <f t="shared" si="173"/>
        <v>0.40184035832405673</v>
      </c>
      <c r="L2182" s="1">
        <f t="shared" si="174"/>
        <v>0</v>
      </c>
    </row>
    <row r="2183" spans="1:12">
      <c r="A2183" s="1">
        <v>2.3106891059999999</v>
      </c>
      <c r="B2183" s="1">
        <v>2.2524546430000001</v>
      </c>
      <c r="C2183" s="1">
        <v>168.91406069999999</v>
      </c>
      <c r="D2183" s="1">
        <v>14.714966309999999</v>
      </c>
      <c r="E2183" s="1">
        <v>0</v>
      </c>
      <c r="H2183">
        <f t="shared" si="170"/>
        <v>0.45076241214968699</v>
      </c>
      <c r="I2183">
        <f t="shared" si="171"/>
        <v>0.45164165571585541</v>
      </c>
      <c r="J2183">
        <f t="shared" si="172"/>
        <v>0.32016546930954631</v>
      </c>
      <c r="K2183">
        <f t="shared" si="173"/>
        <v>0.87329012151288099</v>
      </c>
      <c r="L2183" s="1">
        <f t="shared" si="174"/>
        <v>0</v>
      </c>
    </row>
    <row r="2184" spans="1:12">
      <c r="A2184" s="1">
        <v>2.3106891059999999</v>
      </c>
      <c r="B2184" s="1">
        <v>1.856033743</v>
      </c>
      <c r="C2184" s="1">
        <v>180</v>
      </c>
      <c r="D2184" s="1">
        <v>10.930189049999999</v>
      </c>
      <c r="E2184" s="1">
        <v>0</v>
      </c>
      <c r="H2184">
        <f t="shared" si="170"/>
        <v>0.45076241214968699</v>
      </c>
      <c r="I2184">
        <f t="shared" si="171"/>
        <v>0.3721549534229695</v>
      </c>
      <c r="J2184">
        <f t="shared" si="172"/>
        <v>0.38711587450653606</v>
      </c>
      <c r="K2184">
        <f t="shared" si="173"/>
        <v>0.63018537972064081</v>
      </c>
      <c r="L2184" s="1">
        <f t="shared" si="174"/>
        <v>0</v>
      </c>
    </row>
    <row r="2185" spans="1:12">
      <c r="A2185" s="1">
        <v>2.3106891059999999</v>
      </c>
      <c r="B2185" s="1">
        <v>1.8310922160000001</v>
      </c>
      <c r="C2185" s="1">
        <v>180</v>
      </c>
      <c r="D2185" s="1">
        <v>6.8817415259999999</v>
      </c>
      <c r="E2185" s="1">
        <v>0</v>
      </c>
      <c r="H2185">
        <f t="shared" si="170"/>
        <v>0.45076241214968699</v>
      </c>
      <c r="I2185">
        <f t="shared" si="171"/>
        <v>0.36715390597219438</v>
      </c>
      <c r="J2185">
        <f t="shared" si="172"/>
        <v>0.38711587450653606</v>
      </c>
      <c r="K2185">
        <f t="shared" si="173"/>
        <v>0.37014450482343386</v>
      </c>
      <c r="L2185" s="1">
        <f t="shared" si="174"/>
        <v>0</v>
      </c>
    </row>
    <row r="2186" spans="1:12">
      <c r="A2186" s="1">
        <v>2.3106891059999999</v>
      </c>
      <c r="B2186" s="1">
        <v>2.895836675</v>
      </c>
      <c r="C2186" s="1">
        <v>171.2702553</v>
      </c>
      <c r="D2186" s="1">
        <v>5.3290780240000002</v>
      </c>
      <c r="E2186" s="1">
        <v>0</v>
      </c>
      <c r="H2186">
        <f t="shared" si="170"/>
        <v>0.45076241214968699</v>
      </c>
      <c r="I2186">
        <f t="shared" si="171"/>
        <v>0.58064675115400199</v>
      </c>
      <c r="J2186">
        <f t="shared" si="172"/>
        <v>0.33439504236818285</v>
      </c>
      <c r="K2186">
        <f t="shared" si="173"/>
        <v>0.27041344172146803</v>
      </c>
      <c r="L2186" s="1">
        <f t="shared" si="174"/>
        <v>0</v>
      </c>
    </row>
    <row r="2187" spans="1:12">
      <c r="A2187" s="1">
        <v>2.3106891059999999</v>
      </c>
      <c r="B2187" s="1">
        <v>1.6083155140000001</v>
      </c>
      <c r="C2187" s="1">
        <v>169.97867919999999</v>
      </c>
      <c r="D2187" s="1">
        <v>3.7683407619999998</v>
      </c>
      <c r="E2187" s="1">
        <v>0</v>
      </c>
      <c r="H2187">
        <f t="shared" si="170"/>
        <v>0.45076241214968699</v>
      </c>
      <c r="I2187">
        <f t="shared" si="171"/>
        <v>0.32248475409431676</v>
      </c>
      <c r="J2187">
        <f t="shared" si="172"/>
        <v>0.32659493261674766</v>
      </c>
      <c r="K2187">
        <f t="shared" si="173"/>
        <v>0.17016378288578857</v>
      </c>
      <c r="L2187" s="1">
        <f t="shared" si="174"/>
        <v>0</v>
      </c>
    </row>
    <row r="2188" spans="1:12">
      <c r="A2188" s="1">
        <v>2.3106891059999999</v>
      </c>
      <c r="B2188" s="1">
        <v>4.7169596919999996</v>
      </c>
      <c r="C2188" s="1">
        <v>174.1518092</v>
      </c>
      <c r="D2188" s="1">
        <v>3.5551896059999999</v>
      </c>
      <c r="E2188" s="1">
        <v>0</v>
      </c>
      <c r="H2188">
        <f t="shared" si="170"/>
        <v>0.45076241214968699</v>
      </c>
      <c r="I2188">
        <f t="shared" si="171"/>
        <v>0.94580172429240394</v>
      </c>
      <c r="J2188">
        <f t="shared" si="172"/>
        <v>0.35179737481663542</v>
      </c>
      <c r="K2188">
        <f t="shared" si="173"/>
        <v>0.15647260552384851</v>
      </c>
      <c r="L2188" s="1">
        <f t="shared" si="174"/>
        <v>0</v>
      </c>
    </row>
    <row r="2189" spans="1:12">
      <c r="A2189" s="1">
        <v>2.3106891059999999</v>
      </c>
      <c r="B2189" s="1">
        <v>2.8445087720000002</v>
      </c>
      <c r="C2189" s="1">
        <v>174.1540947</v>
      </c>
      <c r="D2189" s="1">
        <v>3.173176083</v>
      </c>
      <c r="E2189" s="1">
        <v>0</v>
      </c>
      <c r="H2189">
        <f t="shared" si="170"/>
        <v>0.45076241214968699</v>
      </c>
      <c r="I2189">
        <f t="shared" si="171"/>
        <v>0.5703549483124285</v>
      </c>
      <c r="J2189">
        <f t="shared" si="172"/>
        <v>0.35181117744958668</v>
      </c>
      <c r="K2189">
        <f t="shared" si="173"/>
        <v>0.13193501916399522</v>
      </c>
      <c r="L2189" s="1">
        <f t="shared" si="174"/>
        <v>0</v>
      </c>
    </row>
    <row r="2190" spans="1:12">
      <c r="A2190" s="1">
        <v>2.3110180200000001</v>
      </c>
      <c r="B2190" s="1">
        <v>2.8982260439999998</v>
      </c>
      <c r="C2190" s="1">
        <v>156.05414189999999</v>
      </c>
      <c r="D2190" s="1">
        <v>11.80812338</v>
      </c>
      <c r="E2190" s="1">
        <v>0</v>
      </c>
      <c r="H2190">
        <f t="shared" si="170"/>
        <v>0.45083638178502738</v>
      </c>
      <c r="I2190">
        <f t="shared" si="171"/>
        <v>0.58112584562750436</v>
      </c>
      <c r="J2190">
        <f t="shared" si="172"/>
        <v>0.24250161501978076</v>
      </c>
      <c r="K2190">
        <f t="shared" si="173"/>
        <v>0.68657707306039462</v>
      </c>
      <c r="L2190" s="1">
        <f t="shared" si="174"/>
        <v>0</v>
      </c>
    </row>
    <row r="2191" spans="1:12">
      <c r="A2191" s="1">
        <v>2.31156264</v>
      </c>
      <c r="B2191" s="1">
        <v>4.0544560269999996</v>
      </c>
      <c r="C2191" s="1">
        <v>169.23985479999999</v>
      </c>
      <c r="D2191" s="1">
        <v>14.58448233</v>
      </c>
      <c r="E2191" s="1">
        <v>0</v>
      </c>
      <c r="H2191">
        <f t="shared" si="170"/>
        <v>0.45095886165149413</v>
      </c>
      <c r="I2191">
        <f t="shared" si="171"/>
        <v>0.81296253345306924</v>
      </c>
      <c r="J2191">
        <f t="shared" si="172"/>
        <v>0.32213301093281577</v>
      </c>
      <c r="K2191">
        <f t="shared" si="173"/>
        <v>0.86490884248724986</v>
      </c>
      <c r="L2191" s="1">
        <f t="shared" si="174"/>
        <v>0</v>
      </c>
    </row>
    <row r="2192" spans="1:12">
      <c r="A2192" s="1">
        <v>2.3120398660000001</v>
      </c>
      <c r="B2192" s="1">
        <v>2.7569267040000001</v>
      </c>
      <c r="C2192" s="1">
        <v>170.04915769999999</v>
      </c>
      <c r="D2192" s="1">
        <v>4.4405239539999997</v>
      </c>
      <c r="E2192" s="1">
        <v>0</v>
      </c>
      <c r="H2192">
        <f t="shared" si="170"/>
        <v>0.45106618524731229</v>
      </c>
      <c r="I2192">
        <f t="shared" si="171"/>
        <v>0.55279379105429383</v>
      </c>
      <c r="J2192">
        <f t="shared" si="172"/>
        <v>0.32702056764910586</v>
      </c>
      <c r="K2192">
        <f t="shared" si="173"/>
        <v>0.21333961863582782</v>
      </c>
      <c r="L2192" s="1">
        <f t="shared" si="174"/>
        <v>0</v>
      </c>
    </row>
    <row r="2193" spans="1:12">
      <c r="A2193" s="1">
        <v>2.3122479519999999</v>
      </c>
      <c r="B2193" s="1">
        <v>2.024428415</v>
      </c>
      <c r="C2193" s="1">
        <v>170.13346340000001</v>
      </c>
      <c r="D2193" s="1">
        <v>10.7668269</v>
      </c>
      <c r="E2193" s="1">
        <v>0</v>
      </c>
      <c r="H2193">
        <f t="shared" si="170"/>
        <v>0.45111298181279569</v>
      </c>
      <c r="I2193">
        <f t="shared" si="171"/>
        <v>0.40591991677624417</v>
      </c>
      <c r="J2193">
        <f t="shared" si="172"/>
        <v>0.3275297081578778</v>
      </c>
      <c r="K2193">
        <f t="shared" si="173"/>
        <v>0.61969226201088823</v>
      </c>
      <c r="L2193" s="1">
        <f t="shared" si="174"/>
        <v>0</v>
      </c>
    </row>
    <row r="2194" spans="1:12">
      <c r="A2194" s="1">
        <v>2.3122479519999999</v>
      </c>
      <c r="B2194" s="1">
        <v>2.0267030680000002</v>
      </c>
      <c r="C2194" s="1">
        <v>169.3999608</v>
      </c>
      <c r="D2194" s="1">
        <v>10.71626874</v>
      </c>
      <c r="E2194" s="1">
        <v>0</v>
      </c>
      <c r="H2194">
        <f t="shared" si="170"/>
        <v>0.45111298181279569</v>
      </c>
      <c r="I2194">
        <f t="shared" si="171"/>
        <v>0.40637600944398861</v>
      </c>
      <c r="J2194">
        <f t="shared" si="172"/>
        <v>0.32309992598479248</v>
      </c>
      <c r="K2194">
        <f t="shared" si="173"/>
        <v>0.61644479787021367</v>
      </c>
      <c r="L2194" s="1">
        <f t="shared" si="174"/>
        <v>0</v>
      </c>
    </row>
    <row r="2195" spans="1:12">
      <c r="A2195" s="1">
        <v>2.3123308090000001</v>
      </c>
      <c r="B2195" s="1">
        <v>1.8621312670000001</v>
      </c>
      <c r="C2195" s="1">
        <v>181.96181809999999</v>
      </c>
      <c r="D2195" s="1">
        <v>9.6323686849999994</v>
      </c>
      <c r="E2195" s="1">
        <v>0</v>
      </c>
      <c r="H2195">
        <f t="shared" si="170"/>
        <v>0.45113161556531278</v>
      </c>
      <c r="I2195">
        <f t="shared" si="171"/>
        <v>0.37337757330731902</v>
      </c>
      <c r="J2195">
        <f t="shared" si="172"/>
        <v>0.39896372187097073</v>
      </c>
      <c r="K2195">
        <f t="shared" si="173"/>
        <v>0.54682346353589928</v>
      </c>
      <c r="L2195" s="1">
        <f t="shared" si="174"/>
        <v>0</v>
      </c>
    </row>
    <row r="2196" spans="1:12">
      <c r="A2196" s="1">
        <v>2.3127187419999999</v>
      </c>
      <c r="B2196" s="1">
        <v>2.7616032399999999</v>
      </c>
      <c r="C2196" s="1">
        <v>170.0524447</v>
      </c>
      <c r="D2196" s="1">
        <v>6.904127592</v>
      </c>
      <c r="E2196" s="1">
        <v>0</v>
      </c>
      <c r="H2196">
        <f t="shared" si="170"/>
        <v>0.45121885801332795</v>
      </c>
      <c r="I2196">
        <f t="shared" si="171"/>
        <v>0.55373148738865452</v>
      </c>
      <c r="J2196">
        <f t="shared" si="172"/>
        <v>0.32704041855897709</v>
      </c>
      <c r="K2196">
        <f t="shared" si="173"/>
        <v>0.3715824121085442</v>
      </c>
      <c r="L2196" s="1">
        <f t="shared" si="174"/>
        <v>0</v>
      </c>
    </row>
    <row r="2197" spans="1:12">
      <c r="A2197" s="1">
        <v>2.3127187419999999</v>
      </c>
      <c r="B2197" s="1">
        <v>2.0312539200000002</v>
      </c>
      <c r="C2197" s="1">
        <v>159.9155002</v>
      </c>
      <c r="D2197" s="1">
        <v>4.4652723520000004</v>
      </c>
      <c r="E2197" s="1">
        <v>0</v>
      </c>
      <c r="H2197">
        <f t="shared" si="170"/>
        <v>0.45121885801332795</v>
      </c>
      <c r="I2197">
        <f t="shared" si="171"/>
        <v>0.40728850476929301</v>
      </c>
      <c r="J2197">
        <f t="shared" si="172"/>
        <v>0.26582119992818448</v>
      </c>
      <c r="K2197">
        <f t="shared" si="173"/>
        <v>0.2149292638097057</v>
      </c>
      <c r="L2197" s="1">
        <f t="shared" si="174"/>
        <v>0</v>
      </c>
    </row>
    <row r="2198" spans="1:12">
      <c r="A2198" s="1">
        <v>2.3134946360000002</v>
      </c>
      <c r="B2198" s="1">
        <v>2.4838399359999999</v>
      </c>
      <c r="C2198" s="1">
        <v>151.67287469999999</v>
      </c>
      <c r="D2198" s="1">
        <v>9.4911776670000005</v>
      </c>
      <c r="E2198" s="1">
        <v>0</v>
      </c>
      <c r="H2198">
        <f t="shared" si="170"/>
        <v>0.45139334920629259</v>
      </c>
      <c r="I2198">
        <f t="shared" si="171"/>
        <v>0.49803692372428571</v>
      </c>
      <c r="J2198">
        <f t="shared" si="172"/>
        <v>0.2160421868758543</v>
      </c>
      <c r="K2198">
        <f t="shared" si="173"/>
        <v>0.53775444741782175</v>
      </c>
      <c r="L2198" s="1">
        <f t="shared" si="174"/>
        <v>0</v>
      </c>
    </row>
    <row r="2199" spans="1:12">
      <c r="A2199" s="1">
        <v>2.3138067969999998</v>
      </c>
      <c r="B2199" s="1">
        <v>2.1595530109999999</v>
      </c>
      <c r="C2199" s="1">
        <v>180</v>
      </c>
      <c r="D2199" s="1">
        <v>15.377915939999999</v>
      </c>
      <c r="E2199" s="1">
        <v>0</v>
      </c>
      <c r="H2199">
        <f t="shared" si="170"/>
        <v>0.45146355125101384</v>
      </c>
      <c r="I2199">
        <f t="shared" si="171"/>
        <v>0.4330138680151886</v>
      </c>
      <c r="J2199">
        <f t="shared" si="172"/>
        <v>0.38711587450653606</v>
      </c>
      <c r="K2199">
        <f t="shared" si="173"/>
        <v>0.91587286484251385</v>
      </c>
      <c r="L2199" s="1">
        <f t="shared" si="174"/>
        <v>0</v>
      </c>
    </row>
    <row r="2200" spans="1:12">
      <c r="A2200" s="1">
        <v>2.3138067969999998</v>
      </c>
      <c r="B2200" s="1">
        <v>2.7746975420000002</v>
      </c>
      <c r="C2200" s="1">
        <v>180</v>
      </c>
      <c r="D2200" s="1">
        <v>4.2289885780000001</v>
      </c>
      <c r="E2200" s="1">
        <v>0</v>
      </c>
      <c r="H2200">
        <f t="shared" si="170"/>
        <v>0.45146355125101384</v>
      </c>
      <c r="I2200">
        <f t="shared" si="171"/>
        <v>0.55635703736547748</v>
      </c>
      <c r="J2200">
        <f t="shared" si="172"/>
        <v>0.38711587450653606</v>
      </c>
      <c r="K2200">
        <f t="shared" si="173"/>
        <v>0.19975222645137883</v>
      </c>
      <c r="L2200" s="1">
        <f t="shared" si="174"/>
        <v>0</v>
      </c>
    </row>
    <row r="2201" spans="1:12">
      <c r="A2201" s="1">
        <v>2.3138067969999998</v>
      </c>
      <c r="B2201" s="1">
        <v>2.0278405880000001</v>
      </c>
      <c r="C2201" s="1">
        <v>170.08333049999999</v>
      </c>
      <c r="D2201" s="1">
        <v>3.10269314</v>
      </c>
      <c r="E2201" s="1">
        <v>0</v>
      </c>
      <c r="H2201">
        <f t="shared" si="170"/>
        <v>0.45146355125101384</v>
      </c>
      <c r="I2201">
        <f t="shared" si="171"/>
        <v>0.40660409457671542</v>
      </c>
      <c r="J2201">
        <f t="shared" si="172"/>
        <v>0.32722694464114976</v>
      </c>
      <c r="K2201">
        <f t="shared" si="173"/>
        <v>0.1274077414718934</v>
      </c>
      <c r="L2201" s="1">
        <f t="shared" si="174"/>
        <v>0</v>
      </c>
    </row>
    <row r="2202" spans="1:12">
      <c r="A2202" s="1">
        <v>2.3138825980000002</v>
      </c>
      <c r="B2202" s="1">
        <v>3.1369209960000002</v>
      </c>
      <c r="C2202" s="1">
        <v>187.61486830000001</v>
      </c>
      <c r="D2202" s="1">
        <v>4.7904267349999996</v>
      </c>
      <c r="E2202" s="1">
        <v>0</v>
      </c>
      <c r="H2202">
        <f t="shared" si="170"/>
        <v>0.45148059817613245</v>
      </c>
      <c r="I2202">
        <f t="shared" si="171"/>
        <v>0.62898677977209339</v>
      </c>
      <c r="J2202">
        <f t="shared" si="172"/>
        <v>0.43310372491869853</v>
      </c>
      <c r="K2202">
        <f t="shared" si="173"/>
        <v>0.2358146599351913</v>
      </c>
      <c r="L2202" s="1">
        <f t="shared" si="174"/>
        <v>0</v>
      </c>
    </row>
    <row r="2203" spans="1:12">
      <c r="A2203" s="1">
        <v>2.3138825980000002</v>
      </c>
      <c r="B2203" s="1">
        <v>2.458472161</v>
      </c>
      <c r="C2203" s="1">
        <v>180.57728829999999</v>
      </c>
      <c r="D2203" s="1">
        <v>3.7386340300000001</v>
      </c>
      <c r="E2203" s="1">
        <v>0</v>
      </c>
      <c r="H2203">
        <f t="shared" si="170"/>
        <v>0.45148059817613245</v>
      </c>
      <c r="I2203">
        <f t="shared" si="171"/>
        <v>0.49295040891324043</v>
      </c>
      <c r="J2203">
        <f t="shared" si="172"/>
        <v>0.3906022444526967</v>
      </c>
      <c r="K2203">
        <f t="shared" si="173"/>
        <v>0.16825565278559046</v>
      </c>
      <c r="L2203" s="1">
        <f t="shared" si="174"/>
        <v>0</v>
      </c>
    </row>
    <row r="2204" spans="1:12">
      <c r="A2204" s="1">
        <v>2.3138825980000002</v>
      </c>
      <c r="B2204" s="1">
        <v>1.6131230519999999</v>
      </c>
      <c r="C2204" s="1">
        <v>158.23397249999999</v>
      </c>
      <c r="D2204" s="1">
        <v>3.258240609</v>
      </c>
      <c r="E2204" s="1">
        <v>0</v>
      </c>
      <c r="H2204">
        <f t="shared" si="170"/>
        <v>0.45148059817613245</v>
      </c>
      <c r="I2204">
        <f t="shared" si="171"/>
        <v>0.32344871775457718</v>
      </c>
      <c r="J2204">
        <f t="shared" si="172"/>
        <v>0.25566608741868674</v>
      </c>
      <c r="K2204">
        <f t="shared" si="173"/>
        <v>0.13739890467384139</v>
      </c>
      <c r="L2204" s="1">
        <f t="shared" si="174"/>
        <v>0</v>
      </c>
    </row>
    <row r="2205" spans="1:12">
      <c r="A2205" s="1">
        <v>2.3140765829999999</v>
      </c>
      <c r="B2205" s="1">
        <v>2.0380840359999999</v>
      </c>
      <c r="C2205" s="1">
        <v>181.29464100000001</v>
      </c>
      <c r="D2205" s="1">
        <v>6.4476305869999999</v>
      </c>
      <c r="E2205" s="1">
        <v>0</v>
      </c>
      <c r="H2205">
        <f t="shared" si="170"/>
        <v>0.45152422356061428</v>
      </c>
      <c r="I2205">
        <f t="shared" si="171"/>
        <v>0.40865801731799534</v>
      </c>
      <c r="J2205">
        <f t="shared" si="172"/>
        <v>0.39493449385750412</v>
      </c>
      <c r="K2205">
        <f t="shared" si="173"/>
        <v>0.34226058445376278</v>
      </c>
      <c r="L2205" s="1">
        <f t="shared" si="174"/>
        <v>0</v>
      </c>
    </row>
    <row r="2206" spans="1:12">
      <c r="A2206" s="1">
        <v>2.3142705700000001</v>
      </c>
      <c r="B2206" s="1">
        <v>1.8347859339999999</v>
      </c>
      <c r="C2206" s="1">
        <v>175.1243805</v>
      </c>
      <c r="D2206" s="1">
        <v>4.516518466</v>
      </c>
      <c r="E2206" s="1">
        <v>0</v>
      </c>
      <c r="H2206">
        <f t="shared" si="170"/>
        <v>0.45156784939487732</v>
      </c>
      <c r="I2206">
        <f t="shared" si="171"/>
        <v>0.3678945366075112</v>
      </c>
      <c r="J2206">
        <f t="shared" si="172"/>
        <v>0.35767094500819901</v>
      </c>
      <c r="K2206">
        <f t="shared" si="173"/>
        <v>0.21822091678054015</v>
      </c>
      <c r="L2206" s="1">
        <f t="shared" si="174"/>
        <v>0</v>
      </c>
    </row>
    <row r="2207" spans="1:12">
      <c r="A2207" s="1">
        <v>2.3142705700000001</v>
      </c>
      <c r="B2207" s="1">
        <v>2.2196525330000001</v>
      </c>
      <c r="C2207" s="1">
        <v>170.05994960000001</v>
      </c>
      <c r="D2207" s="1">
        <v>3.628821893</v>
      </c>
      <c r="E2207" s="1">
        <v>0</v>
      </c>
      <c r="H2207">
        <f t="shared" si="170"/>
        <v>0.45156784939487732</v>
      </c>
      <c r="I2207">
        <f t="shared" si="171"/>
        <v>0.44506447587455922</v>
      </c>
      <c r="J2207">
        <f t="shared" si="172"/>
        <v>0.32708574228684234</v>
      </c>
      <c r="K2207">
        <f t="shared" si="173"/>
        <v>0.16120217265264361</v>
      </c>
      <c r="L2207" s="1">
        <f t="shared" si="174"/>
        <v>0</v>
      </c>
    </row>
    <row r="2208" spans="1:12">
      <c r="A2208" s="1">
        <v>2.3144645590000001</v>
      </c>
      <c r="B2208" s="1">
        <v>2.7915330730000001</v>
      </c>
      <c r="C2208" s="1">
        <v>170.06088690000001</v>
      </c>
      <c r="D2208" s="1">
        <v>6.3420788940000001</v>
      </c>
      <c r="E2208" s="1">
        <v>0</v>
      </c>
      <c r="H2208">
        <f t="shared" si="170"/>
        <v>0.45161147567892129</v>
      </c>
      <c r="I2208">
        <f t="shared" si="171"/>
        <v>0.55973274444989118</v>
      </c>
      <c r="J2208">
        <f t="shared" si="172"/>
        <v>0.32709140284596083</v>
      </c>
      <c r="K2208">
        <f t="shared" si="173"/>
        <v>0.33548076220538592</v>
      </c>
      <c r="L2208" s="1">
        <f t="shared" si="174"/>
        <v>0</v>
      </c>
    </row>
    <row r="2209" spans="1:12">
      <c r="A2209" s="1">
        <v>2.3145862199999998</v>
      </c>
      <c r="B2209" s="1">
        <v>3.7713976850000002</v>
      </c>
      <c r="C2209" s="1">
        <v>158.16340539999999</v>
      </c>
      <c r="D2209" s="1">
        <v>9.6028802639999995</v>
      </c>
      <c r="E2209" s="1">
        <v>0</v>
      </c>
      <c r="H2209">
        <f t="shared" si="170"/>
        <v>0.45163883608256816</v>
      </c>
      <c r="I2209">
        <f t="shared" si="171"/>
        <v>0.75620625707593625</v>
      </c>
      <c r="J2209">
        <f t="shared" si="172"/>
        <v>0.25523991731160556</v>
      </c>
      <c r="K2209">
        <f t="shared" si="173"/>
        <v>0.54492935604142922</v>
      </c>
      <c r="L2209" s="1">
        <f t="shared" si="174"/>
        <v>0</v>
      </c>
    </row>
    <row r="2210" spans="1:12">
      <c r="A2210" s="1">
        <v>2.314658551</v>
      </c>
      <c r="B2210" s="1">
        <v>1.856033743</v>
      </c>
      <c r="C2210" s="1">
        <v>170.0618241</v>
      </c>
      <c r="D2210" s="1">
        <v>10.689392809999999</v>
      </c>
      <c r="E2210" s="1">
        <v>0</v>
      </c>
      <c r="H2210">
        <f t="shared" si="170"/>
        <v>0.4516551026376367</v>
      </c>
      <c r="I2210">
        <f t="shared" si="171"/>
        <v>0.3721549534229695</v>
      </c>
      <c r="J2210">
        <f t="shared" si="172"/>
        <v>0.32709706280115736</v>
      </c>
      <c r="K2210">
        <f t="shared" si="173"/>
        <v>0.61471849653879085</v>
      </c>
      <c r="L2210" s="1">
        <f t="shared" si="174"/>
        <v>0</v>
      </c>
    </row>
    <row r="2211" spans="1:12">
      <c r="A2211" s="1">
        <v>2.3148525449999999</v>
      </c>
      <c r="B2211" s="1">
        <v>1.8610220479999999</v>
      </c>
      <c r="C2211" s="1">
        <v>170.06276109999999</v>
      </c>
      <c r="D2211" s="1">
        <v>6.2100675020000002</v>
      </c>
      <c r="E2211" s="1">
        <v>0</v>
      </c>
      <c r="H2211">
        <f t="shared" si="170"/>
        <v>0.4516987300461332</v>
      </c>
      <c r="I2211">
        <f t="shared" si="171"/>
        <v>0.37315516283292016</v>
      </c>
      <c r="J2211">
        <f t="shared" si="172"/>
        <v>0.32710272154851033</v>
      </c>
      <c r="K2211">
        <f t="shared" si="173"/>
        <v>0.32700137407732627</v>
      </c>
      <c r="L2211" s="1">
        <f t="shared" si="174"/>
        <v>0</v>
      </c>
    </row>
    <row r="2212" spans="1:12">
      <c r="A2212" s="1">
        <v>2.3148658590000002</v>
      </c>
      <c r="B2212" s="1">
        <v>1.887664792</v>
      </c>
      <c r="C2212" s="1">
        <v>149.8088922</v>
      </c>
      <c r="D2212" s="1">
        <v>4.7803080480000002</v>
      </c>
      <c r="E2212" s="1">
        <v>0</v>
      </c>
      <c r="H2212">
        <f t="shared" si="170"/>
        <v>0.45170172423830784</v>
      </c>
      <c r="I2212">
        <f t="shared" si="171"/>
        <v>0.37849732279621567</v>
      </c>
      <c r="J2212">
        <f t="shared" si="172"/>
        <v>0.20478519003706616</v>
      </c>
      <c r="K2212">
        <f t="shared" si="173"/>
        <v>0.23516471394856503</v>
      </c>
      <c r="L2212" s="1">
        <f t="shared" si="174"/>
        <v>0</v>
      </c>
    </row>
    <row r="2213" spans="1:12">
      <c r="A2213" s="1">
        <v>2.31524054</v>
      </c>
      <c r="B2213" s="1">
        <v>2.7784387709999998</v>
      </c>
      <c r="C2213" s="1">
        <v>170.06463450000001</v>
      </c>
      <c r="D2213" s="1">
        <v>5.6293434119999999</v>
      </c>
      <c r="E2213" s="1">
        <v>0</v>
      </c>
      <c r="H2213">
        <f t="shared" si="170"/>
        <v>0.45178598643735968</v>
      </c>
      <c r="I2213">
        <f t="shared" si="171"/>
        <v>0.55710719447306811</v>
      </c>
      <c r="J2213">
        <f t="shared" si="172"/>
        <v>0.32711403541968564</v>
      </c>
      <c r="K2213">
        <f t="shared" si="173"/>
        <v>0.2897001618120677</v>
      </c>
      <c r="L2213" s="1">
        <f t="shared" si="174"/>
        <v>0</v>
      </c>
    </row>
    <row r="2214" spans="1:12">
      <c r="A2214" s="1">
        <v>2.3153656420000002</v>
      </c>
      <c r="B2214" s="1">
        <v>1.898310677</v>
      </c>
      <c r="C2214" s="1">
        <v>184.44768809999999</v>
      </c>
      <c r="D2214" s="1">
        <v>13.573248810000001</v>
      </c>
      <c r="E2214" s="1">
        <v>0</v>
      </c>
      <c r="H2214">
        <f t="shared" si="170"/>
        <v>0.4518141206892321</v>
      </c>
      <c r="I2214">
        <f t="shared" si="171"/>
        <v>0.3806319385332752</v>
      </c>
      <c r="J2214">
        <f t="shared" si="172"/>
        <v>0.41397643295148706</v>
      </c>
      <c r="K2214">
        <f t="shared" si="173"/>
        <v>0.79995504286226005</v>
      </c>
      <c r="L2214" s="1">
        <f t="shared" si="174"/>
        <v>0</v>
      </c>
    </row>
    <row r="2215" spans="1:12">
      <c r="A2215" s="1">
        <v>2.3154345420000002</v>
      </c>
      <c r="B2215" s="1">
        <v>2.7746975420000002</v>
      </c>
      <c r="C2215" s="1">
        <v>170.06557100000001</v>
      </c>
      <c r="D2215" s="1">
        <v>6.1263604169999999</v>
      </c>
      <c r="E2215" s="1">
        <v>0</v>
      </c>
      <c r="H2215">
        <f t="shared" si="170"/>
        <v>0.45182961564498025</v>
      </c>
      <c r="I2215">
        <f t="shared" si="171"/>
        <v>0.55635703736547748</v>
      </c>
      <c r="J2215">
        <f t="shared" si="172"/>
        <v>0.32711969114742956</v>
      </c>
      <c r="K2215">
        <f t="shared" si="173"/>
        <v>0.32162468005092371</v>
      </c>
      <c r="L2215" s="1">
        <f t="shared" si="174"/>
        <v>0</v>
      </c>
    </row>
    <row r="2216" spans="1:12">
      <c r="A2216" s="1">
        <v>2.315483038</v>
      </c>
      <c r="B2216" s="1">
        <v>1.953615528</v>
      </c>
      <c r="C2216" s="1">
        <v>186.1355839</v>
      </c>
      <c r="D2216" s="1">
        <v>11.97532451</v>
      </c>
      <c r="E2216" s="1">
        <v>0</v>
      </c>
      <c r="H2216">
        <f t="shared" si="170"/>
        <v>0.45184052193487806</v>
      </c>
      <c r="I2216">
        <f t="shared" si="171"/>
        <v>0.39172116270583879</v>
      </c>
      <c r="J2216">
        <f t="shared" si="172"/>
        <v>0.42417000380572195</v>
      </c>
      <c r="K2216">
        <f t="shared" si="173"/>
        <v>0.69731677707563722</v>
      </c>
      <c r="L2216" s="1">
        <f t="shared" si="174"/>
        <v>0</v>
      </c>
    </row>
    <row r="2217" spans="1:12">
      <c r="A2217" s="1">
        <v>2.315628545</v>
      </c>
      <c r="B2217" s="1">
        <v>2.033530115</v>
      </c>
      <c r="C2217" s="1">
        <v>158.93502100000001</v>
      </c>
      <c r="D2217" s="1">
        <v>10.9322693</v>
      </c>
      <c r="E2217" s="1">
        <v>0</v>
      </c>
      <c r="H2217">
        <f t="shared" si="170"/>
        <v>0.45187324507749121</v>
      </c>
      <c r="I2217">
        <f t="shared" si="171"/>
        <v>0.40774490662480961</v>
      </c>
      <c r="J2217">
        <f t="shared" si="172"/>
        <v>0.2598998722038644</v>
      </c>
      <c r="K2217">
        <f t="shared" si="173"/>
        <v>0.63031899884915821</v>
      </c>
      <c r="L2217" s="1">
        <f t="shared" si="174"/>
        <v>0</v>
      </c>
    </row>
    <row r="2218" spans="1:12">
      <c r="A2218" s="1">
        <v>2.315628545</v>
      </c>
      <c r="B2218" s="1">
        <v>2.3944040640000002</v>
      </c>
      <c r="C2218" s="1">
        <v>190.10946870000001</v>
      </c>
      <c r="D2218" s="1">
        <v>6.7238162719999996</v>
      </c>
      <c r="E2218" s="1">
        <v>0</v>
      </c>
      <c r="H2218">
        <f t="shared" si="170"/>
        <v>0.45187324507749121</v>
      </c>
      <c r="I2218">
        <f t="shared" si="171"/>
        <v>0.48010405860045235</v>
      </c>
      <c r="J2218">
        <f t="shared" si="172"/>
        <v>0.44816916078885277</v>
      </c>
      <c r="K2218">
        <f t="shared" si="173"/>
        <v>0.36000061115183002</v>
      </c>
      <c r="L2218" s="1">
        <f t="shared" si="174"/>
        <v>0</v>
      </c>
    </row>
    <row r="2219" spans="1:12">
      <c r="A2219" s="1">
        <v>2.3165985999999998</v>
      </c>
      <c r="B2219" s="1">
        <v>2.0312539200000002</v>
      </c>
      <c r="C2219" s="1">
        <v>160.3735527</v>
      </c>
      <c r="D2219" s="1">
        <v>7.7942571039999997</v>
      </c>
      <c r="E2219" s="1">
        <v>0</v>
      </c>
      <c r="H2219">
        <f t="shared" si="170"/>
        <v>0.45209140123566649</v>
      </c>
      <c r="I2219">
        <f t="shared" si="171"/>
        <v>0.40728850476929301</v>
      </c>
      <c r="J2219">
        <f t="shared" si="172"/>
        <v>0.26858747887366768</v>
      </c>
      <c r="K2219">
        <f t="shared" si="173"/>
        <v>0.42875742937136002</v>
      </c>
      <c r="L2219" s="1">
        <f t="shared" si="174"/>
        <v>0</v>
      </c>
    </row>
    <row r="2220" spans="1:12">
      <c r="A2220" s="1">
        <v>2.316792618</v>
      </c>
      <c r="B2220" s="1">
        <v>2.153133204</v>
      </c>
      <c r="C2220" s="1">
        <v>179.7786897</v>
      </c>
      <c r="D2220" s="1">
        <v>6.0780465609999998</v>
      </c>
      <c r="E2220" s="1">
        <v>0</v>
      </c>
      <c r="H2220">
        <f t="shared" si="170"/>
        <v>0.4521350340415351</v>
      </c>
      <c r="I2220">
        <f t="shared" si="171"/>
        <v>0.43172662688388908</v>
      </c>
      <c r="J2220">
        <f t="shared" si="172"/>
        <v>0.38577933333863818</v>
      </c>
      <c r="K2220">
        <f t="shared" si="173"/>
        <v>0.31852137259555513</v>
      </c>
      <c r="L2220" s="1">
        <f t="shared" si="174"/>
        <v>0</v>
      </c>
    </row>
    <row r="2221" spans="1:12">
      <c r="A2221" s="1">
        <v>2.316986639</v>
      </c>
      <c r="B2221" s="1">
        <v>1.9344492659999999</v>
      </c>
      <c r="C2221" s="1">
        <v>180.12591259999999</v>
      </c>
      <c r="D2221" s="1">
        <v>5.2716896980000003</v>
      </c>
      <c r="E2221" s="1">
        <v>0</v>
      </c>
      <c r="H2221">
        <f t="shared" si="170"/>
        <v>0.45217866752207519</v>
      </c>
      <c r="I2221">
        <f t="shared" si="171"/>
        <v>0.38787811870472416</v>
      </c>
      <c r="J2221">
        <f t="shared" si="172"/>
        <v>0.387876288158576</v>
      </c>
      <c r="K2221">
        <f t="shared" si="173"/>
        <v>0.26672726068208003</v>
      </c>
      <c r="L2221" s="1">
        <f t="shared" si="174"/>
        <v>0</v>
      </c>
    </row>
    <row r="2222" spans="1:12">
      <c r="A2222" s="1">
        <v>2.3171806620000002</v>
      </c>
      <c r="B2222" s="1">
        <v>2.0369453649999998</v>
      </c>
      <c r="C2222" s="1">
        <v>181.3275639</v>
      </c>
      <c r="D2222" s="1">
        <v>5.9724515790000003</v>
      </c>
      <c r="E2222" s="1">
        <v>0</v>
      </c>
      <c r="H2222">
        <f t="shared" si="170"/>
        <v>0.45222230145239634</v>
      </c>
      <c r="I2222">
        <f t="shared" si="171"/>
        <v>0.4084297013972491</v>
      </c>
      <c r="J2222">
        <f t="shared" si="172"/>
        <v>0.3951333224308537</v>
      </c>
      <c r="K2222">
        <f t="shared" si="173"/>
        <v>0.3117387697975067</v>
      </c>
      <c r="L2222" s="1">
        <f t="shared" si="174"/>
        <v>0</v>
      </c>
    </row>
    <row r="2223" spans="1:12">
      <c r="A2223" s="1">
        <v>2.317762745</v>
      </c>
      <c r="B2223" s="1">
        <v>2.6500659949999998</v>
      </c>
      <c r="C2223" s="1">
        <v>149.31070149999999</v>
      </c>
      <c r="D2223" s="1">
        <v>10.995197149999999</v>
      </c>
      <c r="E2223" s="1">
        <v>0</v>
      </c>
      <c r="H2223">
        <f t="shared" si="170"/>
        <v>0.45235320639182669</v>
      </c>
      <c r="I2223">
        <f t="shared" si="171"/>
        <v>0.53136705658320582</v>
      </c>
      <c r="J2223">
        <f t="shared" si="172"/>
        <v>0.20177650774792782</v>
      </c>
      <c r="K2223">
        <f t="shared" si="173"/>
        <v>0.63436099595357709</v>
      </c>
      <c r="L2223" s="1">
        <f t="shared" si="174"/>
        <v>0</v>
      </c>
    </row>
    <row r="2224" spans="1:12">
      <c r="A2224" s="1">
        <v>2.317762745</v>
      </c>
      <c r="B2224" s="1">
        <v>2.4702126959999999</v>
      </c>
      <c r="C2224" s="1">
        <v>180.11624850000001</v>
      </c>
      <c r="D2224" s="1">
        <v>3.327786696</v>
      </c>
      <c r="E2224" s="1">
        <v>0</v>
      </c>
      <c r="H2224">
        <f t="shared" si="170"/>
        <v>0.45235320639182669</v>
      </c>
      <c r="I2224">
        <f t="shared" si="171"/>
        <v>0.49530451388173274</v>
      </c>
      <c r="J2224">
        <f t="shared" si="172"/>
        <v>0.38781792455100483</v>
      </c>
      <c r="K2224">
        <f t="shared" si="173"/>
        <v>0.14186600600143595</v>
      </c>
      <c r="L2224" s="1">
        <f t="shared" si="174"/>
        <v>0</v>
      </c>
    </row>
    <row r="2225" spans="1:12">
      <c r="A2225" s="1">
        <v>2.3181508119999998</v>
      </c>
      <c r="B2225" s="1">
        <v>1.9979123539999999</v>
      </c>
      <c r="C2225" s="1">
        <v>165.150462</v>
      </c>
      <c r="D2225" s="1">
        <v>11.427018970000001</v>
      </c>
      <c r="E2225" s="1">
        <v>0</v>
      </c>
      <c r="H2225">
        <f t="shared" si="170"/>
        <v>0.45244047897516942</v>
      </c>
      <c r="I2225">
        <f t="shared" si="171"/>
        <v>0.40060315813237096</v>
      </c>
      <c r="J2225">
        <f t="shared" si="172"/>
        <v>0.29743627594621419</v>
      </c>
      <c r="K2225">
        <f t="shared" si="173"/>
        <v>0.66209788106986411</v>
      </c>
      <c r="L2225" s="1">
        <f t="shared" si="174"/>
        <v>0</v>
      </c>
    </row>
    <row r="2226" spans="1:12">
      <c r="A2226" s="1">
        <v>2.318538889</v>
      </c>
      <c r="B2226" s="1">
        <v>1.8522925139999999</v>
      </c>
      <c r="C2226" s="1">
        <v>170.0805306</v>
      </c>
      <c r="D2226" s="1">
        <v>11.558043290000001</v>
      </c>
      <c r="E2226" s="1">
        <v>0</v>
      </c>
      <c r="H2226">
        <f t="shared" si="170"/>
        <v>0.45252775380741733</v>
      </c>
      <c r="I2226">
        <f t="shared" si="171"/>
        <v>0.37140479631537876</v>
      </c>
      <c r="J2226">
        <f t="shared" si="172"/>
        <v>0.32721003543441163</v>
      </c>
      <c r="K2226">
        <f t="shared" si="173"/>
        <v>0.67051386734698093</v>
      </c>
      <c r="L2226" s="1">
        <f t="shared" si="174"/>
        <v>0</v>
      </c>
    </row>
    <row r="2227" spans="1:12">
      <c r="A2227" s="1">
        <v>2.318538889</v>
      </c>
      <c r="B2227" s="1">
        <v>2.8982260439999998</v>
      </c>
      <c r="C2227" s="1">
        <v>178.65228160000001</v>
      </c>
      <c r="D2227" s="1">
        <v>5.0767058699999996</v>
      </c>
      <c r="E2227" s="1">
        <v>0</v>
      </c>
      <c r="H2227">
        <f t="shared" si="170"/>
        <v>0.45252775380741733</v>
      </c>
      <c r="I2227">
        <f t="shared" si="171"/>
        <v>0.58112584562750436</v>
      </c>
      <c r="J2227">
        <f t="shared" si="172"/>
        <v>0.37897670916116583</v>
      </c>
      <c r="K2227">
        <f t="shared" si="173"/>
        <v>0.25420301159070746</v>
      </c>
      <c r="L2227" s="1">
        <f t="shared" si="174"/>
        <v>0</v>
      </c>
    </row>
    <row r="2228" spans="1:12">
      <c r="A2228" s="1">
        <v>2.318732931</v>
      </c>
      <c r="B2228" s="1">
        <v>1.8597749720000001</v>
      </c>
      <c r="C2228" s="1">
        <v>170.08146400000001</v>
      </c>
      <c r="D2228" s="1">
        <v>3.5387435599999999</v>
      </c>
      <c r="E2228" s="1">
        <v>0</v>
      </c>
      <c r="H2228">
        <f t="shared" si="170"/>
        <v>0.45257139201065805</v>
      </c>
      <c r="I2228">
        <f t="shared" si="171"/>
        <v>0.37290511053056025</v>
      </c>
      <c r="J2228">
        <f t="shared" si="172"/>
        <v>0.32721567244057953</v>
      </c>
      <c r="K2228">
        <f t="shared" si="173"/>
        <v>0.15541623906112748</v>
      </c>
      <c r="L2228" s="1">
        <f t="shared" si="174"/>
        <v>0</v>
      </c>
    </row>
    <row r="2229" spans="1:12">
      <c r="A2229" s="1">
        <v>2.3189269760000002</v>
      </c>
      <c r="B2229" s="1">
        <v>1.847304209</v>
      </c>
      <c r="C2229" s="1">
        <v>170.08239739999999</v>
      </c>
      <c r="D2229" s="1">
        <v>2.3925900059999998</v>
      </c>
      <c r="E2229" s="1">
        <v>0</v>
      </c>
      <c r="H2229">
        <f t="shared" si="170"/>
        <v>0.45261503088857025</v>
      </c>
      <c r="I2229">
        <f t="shared" si="171"/>
        <v>0.3704045869054281</v>
      </c>
      <c r="J2229">
        <f t="shared" si="172"/>
        <v>0.32722130944674732</v>
      </c>
      <c r="K2229">
        <f t="shared" si="173"/>
        <v>8.1796222701319699E-2</v>
      </c>
      <c r="L2229" s="1">
        <f t="shared" si="174"/>
        <v>0</v>
      </c>
    </row>
    <row r="2230" spans="1:12">
      <c r="A2230" s="1">
        <v>2.3193150720000002</v>
      </c>
      <c r="B2230" s="1">
        <v>1.8398439929999999</v>
      </c>
      <c r="C2230" s="1">
        <v>182.06018839999999</v>
      </c>
      <c r="D2230" s="1">
        <v>12.207450420000001</v>
      </c>
      <c r="E2230" s="1">
        <v>0</v>
      </c>
      <c r="H2230">
        <f t="shared" si="170"/>
        <v>0.45270230999373767</v>
      </c>
      <c r="I2230">
        <f t="shared" si="171"/>
        <v>0.36890873245317135</v>
      </c>
      <c r="J2230">
        <f t="shared" si="172"/>
        <v>0.39955780156653153</v>
      </c>
      <c r="K2230">
        <f t="shared" si="173"/>
        <v>0.71222674549312837</v>
      </c>
      <c r="L2230" s="1">
        <f t="shared" si="174"/>
        <v>0</v>
      </c>
    </row>
    <row r="2231" spans="1:12">
      <c r="A2231" s="1">
        <v>2.3195091240000001</v>
      </c>
      <c r="B2231" s="1">
        <v>1.8597749720000001</v>
      </c>
      <c r="C2231" s="1">
        <v>170.08519630000001</v>
      </c>
      <c r="D2231" s="1">
        <v>5.7309601800000003</v>
      </c>
      <c r="E2231" s="1">
        <v>0</v>
      </c>
      <c r="H2231">
        <f t="shared" si="170"/>
        <v>0.45274595044588339</v>
      </c>
      <c r="I2231">
        <f t="shared" si="171"/>
        <v>0.37290511053056025</v>
      </c>
      <c r="J2231">
        <f t="shared" si="172"/>
        <v>0.32723821261426755</v>
      </c>
      <c r="K2231">
        <f t="shared" si="173"/>
        <v>0.29622723499216869</v>
      </c>
      <c r="L2231" s="1">
        <f t="shared" si="174"/>
        <v>0</v>
      </c>
    </row>
    <row r="2232" spans="1:12">
      <c r="A2232" s="1">
        <v>2.3197031780000001</v>
      </c>
      <c r="B2232" s="1">
        <v>1.856033743</v>
      </c>
      <c r="C2232" s="1">
        <v>170.08612890000001</v>
      </c>
      <c r="D2232" s="1">
        <v>12.338920269999999</v>
      </c>
      <c r="E2232" s="1">
        <v>0</v>
      </c>
      <c r="H2232">
        <f t="shared" si="170"/>
        <v>0.45278959134781016</v>
      </c>
      <c r="I2232">
        <f t="shared" si="171"/>
        <v>0.3721549534229695</v>
      </c>
      <c r="J2232">
        <f t="shared" si="172"/>
        <v>0.32724384478906093</v>
      </c>
      <c r="K2232">
        <f t="shared" si="173"/>
        <v>0.72067134916254327</v>
      </c>
      <c r="L2232" s="1">
        <f t="shared" si="174"/>
        <v>0</v>
      </c>
    </row>
    <row r="2233" spans="1:12">
      <c r="A2233" s="1">
        <v>2.3200421790000001</v>
      </c>
      <c r="B2233" s="1">
        <v>3.2503289139999998</v>
      </c>
      <c r="C2233" s="1">
        <v>164.0165356</v>
      </c>
      <c r="D2233" s="1">
        <v>14.562538010000001</v>
      </c>
      <c r="E2233" s="1">
        <v>0</v>
      </c>
      <c r="H2233">
        <f t="shared" si="170"/>
        <v>0.4528658294536676</v>
      </c>
      <c r="I2233">
        <f t="shared" si="171"/>
        <v>0.65172630086122363</v>
      </c>
      <c r="J2233">
        <f t="shared" si="172"/>
        <v>0.29058824711535414</v>
      </c>
      <c r="K2233">
        <f t="shared" si="173"/>
        <v>0.86349930953962106</v>
      </c>
      <c r="L2233" s="1">
        <f t="shared" si="174"/>
        <v>0</v>
      </c>
    </row>
    <row r="2234" spans="1:12">
      <c r="A2234" s="1">
        <v>2.3200421790000001</v>
      </c>
      <c r="B2234" s="1">
        <v>3.0433526550000001</v>
      </c>
      <c r="C2234" s="1">
        <v>200.66510790000001</v>
      </c>
      <c r="D2234" s="1">
        <v>14.35190472</v>
      </c>
      <c r="E2234" s="1">
        <v>0</v>
      </c>
      <c r="H2234">
        <f t="shared" si="170"/>
        <v>0.4528658294536676</v>
      </c>
      <c r="I2234">
        <f t="shared" si="171"/>
        <v>0.61022530966517863</v>
      </c>
      <c r="J2234">
        <f t="shared" si="172"/>
        <v>0.51191696802727304</v>
      </c>
      <c r="K2234">
        <f t="shared" si="173"/>
        <v>0.84996986036450628</v>
      </c>
      <c r="L2234" s="1">
        <f t="shared" si="174"/>
        <v>0</v>
      </c>
    </row>
    <row r="2235" spans="1:12">
      <c r="A2235" s="1">
        <v>2.3200421790000001</v>
      </c>
      <c r="B2235" s="1">
        <v>3.2393295160000002</v>
      </c>
      <c r="C2235" s="1">
        <v>180</v>
      </c>
      <c r="D2235" s="1">
        <v>14.227584200000001</v>
      </c>
      <c r="E2235" s="1">
        <v>0</v>
      </c>
      <c r="H2235">
        <f t="shared" si="170"/>
        <v>0.4528658294536676</v>
      </c>
      <c r="I2235">
        <f t="shared" si="171"/>
        <v>0.64952080192252759</v>
      </c>
      <c r="J2235">
        <f t="shared" si="172"/>
        <v>0.38711587450653606</v>
      </c>
      <c r="K2235">
        <f t="shared" si="173"/>
        <v>0.84198447421417921</v>
      </c>
      <c r="L2235" s="1">
        <f t="shared" si="174"/>
        <v>0</v>
      </c>
    </row>
    <row r="2236" spans="1:12">
      <c r="A2236" s="1">
        <v>2.3200421790000001</v>
      </c>
      <c r="B2236" s="1">
        <v>2.9143588720000002</v>
      </c>
      <c r="C2236" s="1">
        <v>171.501015</v>
      </c>
      <c r="D2236" s="1">
        <v>5.879923679</v>
      </c>
      <c r="E2236" s="1">
        <v>0</v>
      </c>
      <c r="H2236">
        <f t="shared" si="170"/>
        <v>0.4528658294536676</v>
      </c>
      <c r="I2236">
        <f t="shared" si="171"/>
        <v>0.5843606531171659</v>
      </c>
      <c r="J2236">
        <f t="shared" si="172"/>
        <v>0.33578865052352747</v>
      </c>
      <c r="K2236">
        <f t="shared" si="173"/>
        <v>0.30579549501729458</v>
      </c>
      <c r="L2236" s="1">
        <f t="shared" si="174"/>
        <v>0</v>
      </c>
    </row>
    <row r="2237" spans="1:12">
      <c r="A2237" s="1">
        <v>2.3200912929999999</v>
      </c>
      <c r="B2237" s="1">
        <v>1.856033743</v>
      </c>
      <c r="C2237" s="1">
        <v>170.0879936</v>
      </c>
      <c r="D2237" s="1">
        <v>12.443694069999999</v>
      </c>
      <c r="E2237" s="1">
        <v>0</v>
      </c>
      <c r="H2237">
        <f t="shared" si="170"/>
        <v>0.45287687472589711</v>
      </c>
      <c r="I2237">
        <f t="shared" si="171"/>
        <v>0.3721549534229695</v>
      </c>
      <c r="J2237">
        <f t="shared" si="172"/>
        <v>0.32725510611903869</v>
      </c>
      <c r="K2237">
        <f t="shared" si="173"/>
        <v>0.72740120559684029</v>
      </c>
      <c r="L2237" s="1">
        <f t="shared" si="174"/>
        <v>0</v>
      </c>
    </row>
    <row r="2238" spans="1:12">
      <c r="A2238" s="1">
        <v>2.3204794180000001</v>
      </c>
      <c r="B2238" s="1">
        <v>1.247491178</v>
      </c>
      <c r="C2238" s="1">
        <v>156.99529369999999</v>
      </c>
      <c r="D2238" s="1">
        <v>12.740323610000001</v>
      </c>
      <c r="E2238" s="1">
        <v>0</v>
      </c>
      <c r="H2238">
        <f t="shared" si="170"/>
        <v>0.45296416035288922</v>
      </c>
      <c r="I2238">
        <f t="shared" si="171"/>
        <v>0.25013555006481114</v>
      </c>
      <c r="J2238">
        <f t="shared" si="172"/>
        <v>0.24818543599847548</v>
      </c>
      <c r="K2238">
        <f t="shared" si="173"/>
        <v>0.74645438700642508</v>
      </c>
      <c r="L2238" s="1">
        <f t="shared" si="174"/>
        <v>0</v>
      </c>
    </row>
    <row r="2239" spans="1:12">
      <c r="A2239" s="1">
        <v>2.3204794180000001</v>
      </c>
      <c r="B2239" s="1">
        <v>2.7569267040000001</v>
      </c>
      <c r="C2239" s="1">
        <v>170.08985770000001</v>
      </c>
      <c r="D2239" s="1">
        <v>4.0022409940000001</v>
      </c>
      <c r="E2239" s="1">
        <v>0</v>
      </c>
      <c r="H2239">
        <f t="shared" si="170"/>
        <v>0.45296416035288922</v>
      </c>
      <c r="I2239">
        <f t="shared" si="171"/>
        <v>0.55279379105429383</v>
      </c>
      <c r="J2239">
        <f t="shared" si="172"/>
        <v>0.32726636382548563</v>
      </c>
      <c r="K2239">
        <f t="shared" si="173"/>
        <v>0.18518771998942277</v>
      </c>
      <c r="L2239" s="1">
        <f t="shared" si="174"/>
        <v>0</v>
      </c>
    </row>
    <row r="2240" spans="1:12">
      <c r="A2240" s="1">
        <v>2.320576451</v>
      </c>
      <c r="B2240" s="1">
        <v>1.1758376370000001</v>
      </c>
      <c r="C2240" s="1">
        <v>156.0071212</v>
      </c>
      <c r="D2240" s="1">
        <v>2.1545547219999999</v>
      </c>
      <c r="E2240" s="1">
        <v>1</v>
      </c>
      <c r="H2240">
        <f t="shared" si="170"/>
        <v>0.45298598215319558</v>
      </c>
      <c r="I2240">
        <f t="shared" si="171"/>
        <v>0.23576823572367001</v>
      </c>
      <c r="J2240">
        <f t="shared" si="172"/>
        <v>0.24221764675760152</v>
      </c>
      <c r="K2240">
        <f t="shared" si="173"/>
        <v>6.6506681922832114E-2</v>
      </c>
      <c r="L2240" s="1">
        <f t="shared" si="174"/>
        <v>1</v>
      </c>
    </row>
    <row r="2241" spans="1:12">
      <c r="A2241" s="1">
        <v>2.3206734839999998</v>
      </c>
      <c r="B2241" s="1">
        <v>2.7569267040000001</v>
      </c>
      <c r="C2241" s="1">
        <v>170.09078940000001</v>
      </c>
      <c r="D2241" s="1">
        <v>2.6488265389999999</v>
      </c>
      <c r="E2241" s="1">
        <v>1</v>
      </c>
      <c r="H2241">
        <f t="shared" si="170"/>
        <v>0.45300780395350193</v>
      </c>
      <c r="I2241">
        <f t="shared" si="171"/>
        <v>0.55279379105429383</v>
      </c>
      <c r="J2241">
        <f t="shared" si="172"/>
        <v>0.32727199056498274</v>
      </c>
      <c r="K2241">
        <f t="shared" si="173"/>
        <v>9.8254870572371381E-2</v>
      </c>
      <c r="L2241" s="1">
        <f t="shared" si="174"/>
        <v>1</v>
      </c>
    </row>
    <row r="2242" spans="1:12">
      <c r="A2242" s="1">
        <v>2.3208675520000002</v>
      </c>
      <c r="B2242" s="1">
        <v>1.8522925139999999</v>
      </c>
      <c r="C2242" s="1">
        <v>170.09172100000001</v>
      </c>
      <c r="D2242" s="1">
        <v>11.79359387</v>
      </c>
      <c r="E2242" s="1">
        <v>0</v>
      </c>
      <c r="H2242">
        <f t="shared" si="170"/>
        <v>0.45305144800389585</v>
      </c>
      <c r="I2242">
        <f t="shared" si="171"/>
        <v>0.37140479631537876</v>
      </c>
      <c r="J2242">
        <f t="shared" si="172"/>
        <v>0.32727761670055805</v>
      </c>
      <c r="K2242">
        <f t="shared" si="173"/>
        <v>0.68564381000836561</v>
      </c>
      <c r="L2242" s="1">
        <f t="shared" si="174"/>
        <v>0</v>
      </c>
    </row>
    <row r="2243" spans="1:12">
      <c r="A2243" s="1">
        <v>2.3208675520000002</v>
      </c>
      <c r="B2243" s="1">
        <v>1.837951136</v>
      </c>
      <c r="C2243" s="1">
        <v>170.09172100000001</v>
      </c>
      <c r="D2243" s="1">
        <v>10.42052153</v>
      </c>
      <c r="E2243" s="1">
        <v>0</v>
      </c>
      <c r="H2243">
        <f t="shared" ref="H2243:H2306" si="175">(A2243-$G$4)/($G$2-$G$4)</f>
        <v>0.45305144800389585</v>
      </c>
      <c r="I2243">
        <f t="shared" ref="I2243:I2306" si="176">(B2243-$G$8)/($G$6-$G$8)</f>
        <v>0.36852919403619588</v>
      </c>
      <c r="J2243">
        <f t="shared" ref="J2243:J2306" si="177">(C2243-$G$12)/($G$10-$G$12)</f>
        <v>0.32727761670055805</v>
      </c>
      <c r="K2243">
        <f t="shared" ref="K2243:K2306" si="178">(D2243-$G$16)/($G$14-$G$16)</f>
        <v>0.59744829049772286</v>
      </c>
      <c r="L2243" s="1">
        <f t="shared" ref="L2243:L2306" si="179">E2243</f>
        <v>0</v>
      </c>
    </row>
    <row r="2244" spans="1:12">
      <c r="A2244" s="1">
        <v>2.3208675520000002</v>
      </c>
      <c r="B2244" s="1">
        <v>2.7569267040000001</v>
      </c>
      <c r="C2244" s="1">
        <v>170.09172100000001</v>
      </c>
      <c r="D2244" s="1">
        <v>3.262586148</v>
      </c>
      <c r="E2244" s="1">
        <v>1</v>
      </c>
      <c r="H2244">
        <f t="shared" si="175"/>
        <v>0.45305144800389585</v>
      </c>
      <c r="I2244">
        <f t="shared" si="176"/>
        <v>0.55279379105429383</v>
      </c>
      <c r="J2244">
        <f t="shared" si="177"/>
        <v>0.32727761670055805</v>
      </c>
      <c r="K2244">
        <f t="shared" si="178"/>
        <v>0.1376780284013347</v>
      </c>
      <c r="L2244" s="1">
        <f t="shared" si="179"/>
        <v>1</v>
      </c>
    </row>
    <row r="2245" spans="1:12">
      <c r="A2245" s="1">
        <v>2.3214497719999998</v>
      </c>
      <c r="B2245" s="1">
        <v>1.841068827</v>
      </c>
      <c r="C2245" s="1">
        <v>170.09451469999999</v>
      </c>
      <c r="D2245" s="1">
        <v>10.76899356</v>
      </c>
      <c r="E2245" s="1">
        <v>0</v>
      </c>
      <c r="H2245">
        <f t="shared" si="175"/>
        <v>0.4531823837533252</v>
      </c>
      <c r="I2245">
        <f t="shared" si="176"/>
        <v>0.36915432499260659</v>
      </c>
      <c r="J2245">
        <f t="shared" si="177"/>
        <v>0.327294488464144</v>
      </c>
      <c r="K2245">
        <f t="shared" si="178"/>
        <v>0.61983143144773156</v>
      </c>
      <c r="L2245" s="1">
        <f t="shared" si="179"/>
        <v>0</v>
      </c>
    </row>
    <row r="2246" spans="1:12">
      <c r="A2246" s="1">
        <v>2.321601024</v>
      </c>
      <c r="B2246" s="1">
        <v>1.841068827</v>
      </c>
      <c r="C2246" s="1">
        <v>180</v>
      </c>
      <c r="D2246" s="1">
        <v>13.40969265</v>
      </c>
      <c r="E2246" s="1">
        <v>0</v>
      </c>
      <c r="H2246">
        <f t="shared" si="175"/>
        <v>0.45321639889188581</v>
      </c>
      <c r="I2246">
        <f t="shared" si="176"/>
        <v>0.36915432499260659</v>
      </c>
      <c r="J2246">
        <f t="shared" si="177"/>
        <v>0.38711587450653606</v>
      </c>
      <c r="K2246">
        <f t="shared" si="178"/>
        <v>0.78944946345457501</v>
      </c>
      <c r="L2246" s="1">
        <f t="shared" si="179"/>
        <v>0</v>
      </c>
    </row>
    <row r="2247" spans="1:12">
      <c r="A2247" s="1">
        <v>2.321601024</v>
      </c>
      <c r="B2247" s="1">
        <v>2.7569267040000001</v>
      </c>
      <c r="C2247" s="1">
        <v>180</v>
      </c>
      <c r="D2247" s="1">
        <v>5.3152198540000004</v>
      </c>
      <c r="E2247" s="1">
        <v>0</v>
      </c>
      <c r="H2247">
        <f t="shared" si="175"/>
        <v>0.45321639889188581</v>
      </c>
      <c r="I2247">
        <f t="shared" si="176"/>
        <v>0.55279379105429383</v>
      </c>
      <c r="J2247">
        <f t="shared" si="177"/>
        <v>0.38711587450653606</v>
      </c>
      <c r="K2247">
        <f t="shared" si="178"/>
        <v>0.2695233003450736</v>
      </c>
      <c r="L2247" s="1">
        <f t="shared" si="179"/>
        <v>0</v>
      </c>
    </row>
    <row r="2248" spans="1:12">
      <c r="A2248" s="1">
        <v>2.32183793</v>
      </c>
      <c r="B2248" s="1">
        <v>2.0380840359999999</v>
      </c>
      <c r="C2248" s="1">
        <v>158.3477499</v>
      </c>
      <c r="D2248" s="1">
        <v>5.4934891480000001</v>
      </c>
      <c r="E2248" s="1">
        <v>0</v>
      </c>
      <c r="H2248">
        <f t="shared" si="175"/>
        <v>0.45326967680170399</v>
      </c>
      <c r="I2248">
        <f t="shared" si="176"/>
        <v>0.40865801731799534</v>
      </c>
      <c r="J2248">
        <f t="shared" si="177"/>
        <v>0.25635321395132621</v>
      </c>
      <c r="K2248">
        <f t="shared" si="178"/>
        <v>0.28097393738661902</v>
      </c>
      <c r="L2248" s="1">
        <f t="shared" si="179"/>
        <v>0</v>
      </c>
    </row>
    <row r="2249" spans="1:12">
      <c r="A2249" s="1">
        <v>2.3220320129999998</v>
      </c>
      <c r="B2249" s="1">
        <v>3.3933894929999999</v>
      </c>
      <c r="C2249" s="1">
        <v>153.7977688</v>
      </c>
      <c r="D2249" s="1">
        <v>10.14566784</v>
      </c>
      <c r="E2249" s="1">
        <v>0</v>
      </c>
      <c r="H2249">
        <f t="shared" si="175"/>
        <v>0.45331332422545528</v>
      </c>
      <c r="I2249">
        <f t="shared" si="176"/>
        <v>0.68041150301080977</v>
      </c>
      <c r="J2249">
        <f t="shared" si="177"/>
        <v>0.22887488577000151</v>
      </c>
      <c r="K2249">
        <f t="shared" si="178"/>
        <v>0.57979382082938247</v>
      </c>
      <c r="L2249" s="1">
        <f t="shared" si="179"/>
        <v>0</v>
      </c>
    </row>
    <row r="2250" spans="1:12">
      <c r="A2250" s="1">
        <v>2.3222260979999998</v>
      </c>
      <c r="B2250" s="1">
        <v>2.0380840359999999</v>
      </c>
      <c r="C2250" s="1">
        <v>158.35221899999999</v>
      </c>
      <c r="D2250" s="1">
        <v>5.391384672</v>
      </c>
      <c r="E2250" s="1">
        <v>0</v>
      </c>
      <c r="H2250">
        <f t="shared" si="175"/>
        <v>0.45335697209898768</v>
      </c>
      <c r="I2250">
        <f t="shared" si="176"/>
        <v>0.40865801731799534</v>
      </c>
      <c r="J2250">
        <f t="shared" si="177"/>
        <v>0.25638020382090498</v>
      </c>
      <c r="K2250">
        <f t="shared" si="178"/>
        <v>0.27441553762657289</v>
      </c>
      <c r="L2250" s="1">
        <f t="shared" si="179"/>
        <v>0</v>
      </c>
    </row>
    <row r="2251" spans="1:12">
      <c r="A2251" s="1">
        <v>2.3224201849999999</v>
      </c>
      <c r="B2251" s="1">
        <v>2.2021235369999999</v>
      </c>
      <c r="C2251" s="1">
        <v>160.414906</v>
      </c>
      <c r="D2251" s="1">
        <v>10.27674882</v>
      </c>
      <c r="E2251" s="1">
        <v>0</v>
      </c>
      <c r="H2251">
        <f t="shared" si="175"/>
        <v>0.45340062042230106</v>
      </c>
      <c r="I2251">
        <f t="shared" si="176"/>
        <v>0.44154972151487432</v>
      </c>
      <c r="J2251">
        <f t="shared" si="177"/>
        <v>0.26883722047122743</v>
      </c>
      <c r="K2251">
        <f t="shared" si="178"/>
        <v>0.58821344650552432</v>
      </c>
      <c r="L2251" s="1">
        <f t="shared" si="179"/>
        <v>0</v>
      </c>
    </row>
    <row r="2252" spans="1:12">
      <c r="A2252" s="1">
        <v>2.3228083669999999</v>
      </c>
      <c r="B2252" s="1">
        <v>2.7819584430000002</v>
      </c>
      <c r="C2252" s="1">
        <v>178.00279080000001</v>
      </c>
      <c r="D2252" s="1">
        <v>3.6743342939999999</v>
      </c>
      <c r="E2252" s="1">
        <v>0</v>
      </c>
      <c r="H2252">
        <f t="shared" si="175"/>
        <v>0.4534879188680519</v>
      </c>
      <c r="I2252">
        <f t="shared" si="176"/>
        <v>0.55781292699229867</v>
      </c>
      <c r="J2252">
        <f t="shared" si="177"/>
        <v>0.37505429257065492</v>
      </c>
      <c r="K2252">
        <f t="shared" si="178"/>
        <v>0.16412553636294286</v>
      </c>
      <c r="L2252" s="1">
        <f t="shared" si="179"/>
        <v>0</v>
      </c>
    </row>
    <row r="2253" spans="1:12">
      <c r="A2253" s="1">
        <v>2.3231956149999999</v>
      </c>
      <c r="B2253" s="1">
        <v>2.4727378739999999</v>
      </c>
      <c r="C2253" s="1">
        <v>165.36281500000001</v>
      </c>
      <c r="D2253" s="1">
        <v>7.2455939330000003</v>
      </c>
      <c r="E2253" s="1">
        <v>0</v>
      </c>
      <c r="H2253">
        <f t="shared" si="175"/>
        <v>0.45357500726607164</v>
      </c>
      <c r="I2253">
        <f t="shared" si="176"/>
        <v>0.49581083953692034</v>
      </c>
      <c r="J2253">
        <f t="shared" si="177"/>
        <v>0.29871872202588889</v>
      </c>
      <c r="K2253">
        <f t="shared" si="178"/>
        <v>0.39351556192342818</v>
      </c>
      <c r="L2253" s="1">
        <f t="shared" si="179"/>
        <v>0</v>
      </c>
    </row>
    <row r="2254" spans="1:12">
      <c r="A2254" s="1">
        <v>2.3231965589999999</v>
      </c>
      <c r="B2254" s="1">
        <v>1.8497983609999999</v>
      </c>
      <c r="C2254" s="1">
        <v>170.10288650000001</v>
      </c>
      <c r="D2254" s="1">
        <v>5.7830945759999999</v>
      </c>
      <c r="E2254" s="1">
        <v>0</v>
      </c>
      <c r="H2254">
        <f t="shared" si="175"/>
        <v>0.45357521956270769</v>
      </c>
      <c r="I2254">
        <f t="shared" si="176"/>
        <v>0.37090469151014799</v>
      </c>
      <c r="J2254">
        <f t="shared" si="177"/>
        <v>0.32734504759017402</v>
      </c>
      <c r="K2254">
        <f t="shared" si="178"/>
        <v>0.29957594431042173</v>
      </c>
      <c r="L2254" s="1">
        <f t="shared" si="179"/>
        <v>0</v>
      </c>
    </row>
    <row r="2255" spans="1:12">
      <c r="A2255" s="1">
        <v>2.3233906580000001</v>
      </c>
      <c r="B2255" s="1">
        <v>2.957118833</v>
      </c>
      <c r="C2255" s="1">
        <v>179.8625304</v>
      </c>
      <c r="D2255" s="1">
        <v>5.1236403360000002</v>
      </c>
      <c r="E2255" s="1">
        <v>0</v>
      </c>
      <c r="H2255">
        <f t="shared" si="175"/>
        <v>0.45361887058470718</v>
      </c>
      <c r="I2255">
        <f t="shared" si="176"/>
        <v>0.59293449039482304</v>
      </c>
      <c r="J2255">
        <f t="shared" si="177"/>
        <v>0.38628566561099681</v>
      </c>
      <c r="K2255">
        <f t="shared" si="178"/>
        <v>0.25721771772907787</v>
      </c>
      <c r="L2255" s="1">
        <f t="shared" si="179"/>
        <v>0</v>
      </c>
    </row>
    <row r="2256" spans="1:12">
      <c r="A2256" s="1">
        <v>2.3234512349999998</v>
      </c>
      <c r="B2256" s="1">
        <v>2.224662988</v>
      </c>
      <c r="C2256" s="1">
        <v>184.8727701</v>
      </c>
      <c r="D2256" s="1">
        <v>11.41137065</v>
      </c>
      <c r="E2256" s="1">
        <v>0</v>
      </c>
      <c r="H2256">
        <f t="shared" si="175"/>
        <v>0.45363249377678777</v>
      </c>
      <c r="I2256">
        <f t="shared" si="176"/>
        <v>0.44606912660043391</v>
      </c>
      <c r="J2256">
        <f t="shared" si="177"/>
        <v>0.41654359585683931</v>
      </c>
      <c r="K2256">
        <f t="shared" si="178"/>
        <v>0.66109275433934622</v>
      </c>
      <c r="L2256" s="1">
        <f t="shared" si="179"/>
        <v>0</v>
      </c>
    </row>
    <row r="2257" spans="1:12">
      <c r="A2257" s="1">
        <v>2.3237579799999999</v>
      </c>
      <c r="B2257" s="1">
        <v>1.8310922160000001</v>
      </c>
      <c r="C2257" s="1">
        <v>184.73225360000001</v>
      </c>
      <c r="D2257" s="1">
        <v>7.0022003369999997</v>
      </c>
      <c r="E2257" s="1">
        <v>0</v>
      </c>
      <c r="H2257">
        <f t="shared" si="175"/>
        <v>0.45370147781453768</v>
      </c>
      <c r="I2257">
        <f t="shared" si="176"/>
        <v>0.36715390597219438</v>
      </c>
      <c r="J2257">
        <f t="shared" si="177"/>
        <v>0.41569498606769301</v>
      </c>
      <c r="K2257">
        <f t="shared" si="178"/>
        <v>0.37788184473356512</v>
      </c>
      <c r="L2257" s="1">
        <f t="shared" si="179"/>
        <v>0</v>
      </c>
    </row>
    <row r="2258" spans="1:12">
      <c r="A2258" s="1">
        <v>2.3237788639999999</v>
      </c>
      <c r="B2258" s="1">
        <v>1.8485512850000001</v>
      </c>
      <c r="C2258" s="1">
        <v>170.1056739</v>
      </c>
      <c r="D2258" s="1">
        <v>12.83233051</v>
      </c>
      <c r="E2258" s="1">
        <v>0</v>
      </c>
      <c r="H2258">
        <f t="shared" si="175"/>
        <v>0.45370617442783007</v>
      </c>
      <c r="I2258">
        <f t="shared" si="176"/>
        <v>0.37065463920778807</v>
      </c>
      <c r="J2258">
        <f t="shared" si="177"/>
        <v>0.32736188130668598</v>
      </c>
      <c r="K2258">
        <f t="shared" si="178"/>
        <v>0.75236419678677779</v>
      </c>
      <c r="L2258" s="1">
        <f t="shared" si="179"/>
        <v>0</v>
      </c>
    </row>
    <row r="2259" spans="1:12">
      <c r="A2259" s="1">
        <v>2.3237788639999999</v>
      </c>
      <c r="B2259" s="1">
        <v>1.884319571</v>
      </c>
      <c r="C2259" s="1">
        <v>165.1298865</v>
      </c>
      <c r="D2259" s="1">
        <v>9.5932245250000001</v>
      </c>
      <c r="E2259" s="1">
        <v>0</v>
      </c>
      <c r="H2259">
        <f t="shared" si="175"/>
        <v>0.45370617442783007</v>
      </c>
      <c r="I2259">
        <f t="shared" si="176"/>
        <v>0.37782656959997679</v>
      </c>
      <c r="J2259">
        <f t="shared" si="177"/>
        <v>0.29731201601434437</v>
      </c>
      <c r="K2259">
        <f t="shared" si="178"/>
        <v>0.54430914624435178</v>
      </c>
      <c r="L2259" s="1">
        <f t="shared" si="179"/>
        <v>0</v>
      </c>
    </row>
    <row r="2260" spans="1:12">
      <c r="A2260" s="1">
        <v>2.3237788639999999</v>
      </c>
      <c r="B2260" s="1">
        <v>2.0267030680000002</v>
      </c>
      <c r="C2260" s="1">
        <v>179.86619659999999</v>
      </c>
      <c r="D2260" s="1">
        <v>5.0180591879999996</v>
      </c>
      <c r="E2260" s="1">
        <v>0</v>
      </c>
      <c r="H2260">
        <f t="shared" si="175"/>
        <v>0.45370617442783007</v>
      </c>
      <c r="I2260">
        <f t="shared" si="176"/>
        <v>0.40637600944398861</v>
      </c>
      <c r="J2260">
        <f t="shared" si="177"/>
        <v>0.38630780659236885</v>
      </c>
      <c r="K2260">
        <f t="shared" si="178"/>
        <v>0.25043600351991235</v>
      </c>
      <c r="L2260" s="1">
        <f t="shared" si="179"/>
        <v>0</v>
      </c>
    </row>
    <row r="2261" spans="1:12">
      <c r="A2261" s="1">
        <v>2.324167079</v>
      </c>
      <c r="B2261" s="1">
        <v>2.901810427</v>
      </c>
      <c r="C2261" s="1">
        <v>178.6147704</v>
      </c>
      <c r="D2261" s="1">
        <v>8.9522638820000005</v>
      </c>
      <c r="E2261" s="1">
        <v>0</v>
      </c>
      <c r="H2261">
        <f t="shared" si="175"/>
        <v>0.45379348029496752</v>
      </c>
      <c r="I2261">
        <f t="shared" si="176"/>
        <v>0.58184455340609198</v>
      </c>
      <c r="J2261">
        <f t="shared" si="177"/>
        <v>0.37875017084344059</v>
      </c>
      <c r="K2261">
        <f t="shared" si="178"/>
        <v>0.5031388049240535</v>
      </c>
      <c r="L2261" s="1">
        <f t="shared" si="179"/>
        <v>0</v>
      </c>
    </row>
    <row r="2262" spans="1:12">
      <c r="A2262" s="1">
        <v>2.324555304</v>
      </c>
      <c r="B2262" s="1">
        <v>3.0478947340000002</v>
      </c>
      <c r="C2262" s="1">
        <v>160.44289939999999</v>
      </c>
      <c r="D2262" s="1">
        <v>6.577589787</v>
      </c>
      <c r="E2262" s="1">
        <v>0</v>
      </c>
      <c r="H2262">
        <f t="shared" si="175"/>
        <v>0.45388078841100998</v>
      </c>
      <c r="I2262">
        <f t="shared" si="176"/>
        <v>0.61113604590855986</v>
      </c>
      <c r="J2262">
        <f t="shared" si="177"/>
        <v>0.26900627871898819</v>
      </c>
      <c r="K2262">
        <f t="shared" si="178"/>
        <v>0.35060815568164688</v>
      </c>
      <c r="L2262" s="1">
        <f t="shared" si="179"/>
        <v>0</v>
      </c>
    </row>
    <row r="2263" spans="1:12">
      <c r="A2263" s="1">
        <v>2.3247187149999999</v>
      </c>
      <c r="B2263" s="1">
        <v>2.019880664</v>
      </c>
      <c r="C2263" s="1">
        <v>171.22216370000001</v>
      </c>
      <c r="D2263" s="1">
        <v>5.4881598880000002</v>
      </c>
      <c r="E2263" s="1">
        <v>0</v>
      </c>
      <c r="H2263">
        <f t="shared" si="175"/>
        <v>0.45391753799321261</v>
      </c>
      <c r="I2263">
        <f t="shared" si="176"/>
        <v>0.40500804323516909</v>
      </c>
      <c r="J2263">
        <f t="shared" si="177"/>
        <v>0.33410460670734793</v>
      </c>
      <c r="K2263">
        <f t="shared" si="178"/>
        <v>0.28063162705043726</v>
      </c>
      <c r="L2263" s="1">
        <f t="shared" si="179"/>
        <v>0</v>
      </c>
    </row>
    <row r="2264" spans="1:12">
      <c r="A2264" s="1">
        <v>2.3247187149999999</v>
      </c>
      <c r="B2264" s="1">
        <v>2.7616032399999999</v>
      </c>
      <c r="C2264" s="1">
        <v>180</v>
      </c>
      <c r="D2264" s="1">
        <v>5.2364459160000001</v>
      </c>
      <c r="E2264" s="1">
        <v>0</v>
      </c>
      <c r="H2264">
        <f t="shared" si="175"/>
        <v>0.45391753799321261</v>
      </c>
      <c r="I2264">
        <f t="shared" si="176"/>
        <v>0.55373148738865452</v>
      </c>
      <c r="J2264">
        <f t="shared" si="177"/>
        <v>0.38711587450653606</v>
      </c>
      <c r="K2264">
        <f t="shared" si="178"/>
        <v>0.2644634734274261</v>
      </c>
      <c r="L2264" s="1">
        <f t="shared" si="179"/>
        <v>0</v>
      </c>
    </row>
    <row r="2265" spans="1:12">
      <c r="A2265" s="1">
        <v>2.3247187149999999</v>
      </c>
      <c r="B2265" s="1">
        <v>2.8844895990000001</v>
      </c>
      <c r="C2265" s="1">
        <v>170.00623089999999</v>
      </c>
      <c r="D2265" s="1">
        <v>5.1446743399999999</v>
      </c>
      <c r="E2265" s="1">
        <v>0</v>
      </c>
      <c r="H2265">
        <f t="shared" si="175"/>
        <v>0.45391753799321261</v>
      </c>
      <c r="I2265">
        <f t="shared" si="176"/>
        <v>0.57837153899463623</v>
      </c>
      <c r="J2265">
        <f t="shared" si="177"/>
        <v>0.32676132334187691</v>
      </c>
      <c r="K2265">
        <f t="shared" si="178"/>
        <v>0.25856877903599262</v>
      </c>
      <c r="L2265" s="1">
        <f t="shared" si="179"/>
        <v>0</v>
      </c>
    </row>
    <row r="2266" spans="1:12">
      <c r="A2266" s="1">
        <v>2.3247187149999999</v>
      </c>
      <c r="B2266" s="1">
        <v>3.2193008380000001</v>
      </c>
      <c r="C2266" s="1">
        <v>162.84899590000001</v>
      </c>
      <c r="D2266" s="1">
        <v>4.8604045940000002</v>
      </c>
      <c r="E2266" s="1">
        <v>0</v>
      </c>
      <c r="H2266">
        <f t="shared" si="175"/>
        <v>0.45391753799321261</v>
      </c>
      <c r="I2266">
        <f t="shared" si="176"/>
        <v>0.64550483413297344</v>
      </c>
      <c r="J2266">
        <f t="shared" si="177"/>
        <v>0.28353722023497324</v>
      </c>
      <c r="K2266">
        <f t="shared" si="178"/>
        <v>0.2403094949478517</v>
      </c>
      <c r="L2266" s="1">
        <f t="shared" si="179"/>
        <v>0</v>
      </c>
    </row>
    <row r="2267" spans="1:12">
      <c r="A2267" s="1">
        <v>2.3247494199999998</v>
      </c>
      <c r="B2267" s="1">
        <v>1.8610220479999999</v>
      </c>
      <c r="C2267" s="1">
        <v>170.11031629999999</v>
      </c>
      <c r="D2267" s="1">
        <v>12.0294156</v>
      </c>
      <c r="E2267" s="1">
        <v>0</v>
      </c>
      <c r="H2267">
        <f t="shared" si="175"/>
        <v>0.453924443256148</v>
      </c>
      <c r="I2267">
        <f t="shared" si="176"/>
        <v>0.37315516283292016</v>
      </c>
      <c r="J2267">
        <f t="shared" si="177"/>
        <v>0.32738991777276027</v>
      </c>
      <c r="K2267">
        <f t="shared" si="178"/>
        <v>0.70079116924309348</v>
      </c>
      <c r="L2267" s="1">
        <f t="shared" si="179"/>
        <v>0</v>
      </c>
    </row>
    <row r="2268" spans="1:12">
      <c r="A2268" s="1">
        <v>2.3249435379999999</v>
      </c>
      <c r="B2268" s="1">
        <v>2.9089803769999998</v>
      </c>
      <c r="C2268" s="1">
        <v>159.03808509999999</v>
      </c>
      <c r="D2268" s="1">
        <v>13.01884718</v>
      </c>
      <c r="E2268" s="1">
        <v>0</v>
      </c>
      <c r="H2268">
        <f t="shared" si="175"/>
        <v>0.45396809855106701</v>
      </c>
      <c r="I2268">
        <f t="shared" si="176"/>
        <v>0.58328220636814532</v>
      </c>
      <c r="J2268">
        <f t="shared" si="177"/>
        <v>0.26052229878130939</v>
      </c>
      <c r="K2268">
        <f t="shared" si="178"/>
        <v>0.76434458130755623</v>
      </c>
      <c r="L2268" s="1">
        <f t="shared" si="179"/>
        <v>0</v>
      </c>
    </row>
    <row r="2269" spans="1:12">
      <c r="A2269" s="1">
        <v>2.3255259079999999</v>
      </c>
      <c r="B2269" s="1">
        <v>2.787791844</v>
      </c>
      <c r="C2269" s="1">
        <v>170.11402709999999</v>
      </c>
      <c r="D2269" s="1">
        <v>10.25093627</v>
      </c>
      <c r="E2269" s="1">
        <v>0</v>
      </c>
      <c r="H2269">
        <f t="shared" si="175"/>
        <v>0.45409906803407213</v>
      </c>
      <c r="I2269">
        <f t="shared" si="176"/>
        <v>0.55898258734230044</v>
      </c>
      <c r="J2269">
        <f t="shared" si="177"/>
        <v>0.32741232810325926</v>
      </c>
      <c r="K2269">
        <f t="shared" si="178"/>
        <v>0.58655544845922736</v>
      </c>
      <c r="L2269" s="1">
        <f t="shared" si="179"/>
        <v>0</v>
      </c>
    </row>
    <row r="2270" spans="1:12">
      <c r="A2270" s="1">
        <v>2.3255259079999999</v>
      </c>
      <c r="B2270" s="1">
        <v>2.0278405880000001</v>
      </c>
      <c r="C2270" s="1">
        <v>178.7215697</v>
      </c>
      <c r="D2270" s="1">
        <v>2.838999866</v>
      </c>
      <c r="E2270" s="1">
        <v>0</v>
      </c>
      <c r="H2270">
        <f t="shared" si="175"/>
        <v>0.45409906803407213</v>
      </c>
      <c r="I2270">
        <f t="shared" si="176"/>
        <v>0.40660409457671542</v>
      </c>
      <c r="J2270">
        <f t="shared" si="177"/>
        <v>0.37939515510830618</v>
      </c>
      <c r="K2270">
        <f t="shared" si="178"/>
        <v>0.11047013038295962</v>
      </c>
      <c r="L2270" s="1">
        <f t="shared" si="179"/>
        <v>0</v>
      </c>
    </row>
    <row r="2271" spans="1:12">
      <c r="A2271" s="1">
        <v>2.325914166</v>
      </c>
      <c r="B2271" s="1">
        <v>2.2974389199999998</v>
      </c>
      <c r="C2271" s="1">
        <v>170.11588140000001</v>
      </c>
      <c r="D2271" s="1">
        <v>3.7262002600000002</v>
      </c>
      <c r="E2271" s="1">
        <v>0</v>
      </c>
      <c r="H2271">
        <f t="shared" si="175"/>
        <v>0.45418638357150132</v>
      </c>
      <c r="I2271">
        <f t="shared" si="176"/>
        <v>0.4606614925452448</v>
      </c>
      <c r="J2271">
        <f t="shared" si="177"/>
        <v>0.32742352662536894</v>
      </c>
      <c r="K2271">
        <f t="shared" si="178"/>
        <v>0.16745700381956016</v>
      </c>
      <c r="L2271" s="1">
        <f t="shared" si="179"/>
        <v>0</v>
      </c>
    </row>
    <row r="2272" spans="1:12">
      <c r="A2272" s="1">
        <v>2.325914166</v>
      </c>
      <c r="B2272" s="1">
        <v>2.0278405880000001</v>
      </c>
      <c r="C2272" s="1">
        <v>178.7248337</v>
      </c>
      <c r="D2272" s="1">
        <v>2.6523708450000001</v>
      </c>
      <c r="E2272" s="1">
        <v>0</v>
      </c>
      <c r="H2272">
        <f t="shared" si="175"/>
        <v>0.45418638357150132</v>
      </c>
      <c r="I2272">
        <f t="shared" si="176"/>
        <v>0.40660409457671542</v>
      </c>
      <c r="J2272">
        <f t="shared" si="177"/>
        <v>0.37941486711616135</v>
      </c>
      <c r="K2272">
        <f t="shared" si="178"/>
        <v>9.8482529305176897E-2</v>
      </c>
      <c r="L2272" s="1">
        <f t="shared" si="179"/>
        <v>0</v>
      </c>
    </row>
    <row r="2273" spans="1:12">
      <c r="A2273" s="1">
        <v>2.3262775599999999</v>
      </c>
      <c r="B2273" s="1">
        <v>0.91897556800000002</v>
      </c>
      <c r="C2273" s="1">
        <v>180</v>
      </c>
      <c r="D2273" s="1">
        <v>4.4080795840000002</v>
      </c>
      <c r="E2273" s="1">
        <v>0</v>
      </c>
      <c r="H2273">
        <f t="shared" si="175"/>
        <v>0.45426810743143081</v>
      </c>
      <c r="I2273">
        <f t="shared" si="176"/>
        <v>0.18426459701809794</v>
      </c>
      <c r="J2273">
        <f t="shared" si="177"/>
        <v>0.38711587450653606</v>
      </c>
      <c r="K2273">
        <f t="shared" si="178"/>
        <v>0.21125564389976587</v>
      </c>
      <c r="L2273" s="1">
        <f t="shared" si="179"/>
        <v>0</v>
      </c>
    </row>
    <row r="2274" spans="1:12">
      <c r="A2274" s="1">
        <v>2.3262775599999999</v>
      </c>
      <c r="B2274" s="1">
        <v>2.7569267040000001</v>
      </c>
      <c r="C2274" s="1">
        <v>180</v>
      </c>
      <c r="D2274" s="1">
        <v>4.26507814</v>
      </c>
      <c r="E2274" s="1">
        <v>0</v>
      </c>
      <c r="H2274">
        <f t="shared" si="175"/>
        <v>0.45426810743143081</v>
      </c>
      <c r="I2274">
        <f t="shared" si="176"/>
        <v>0.55279379105429383</v>
      </c>
      <c r="J2274">
        <f t="shared" si="177"/>
        <v>0.38711587450653606</v>
      </c>
      <c r="K2274">
        <f t="shared" si="178"/>
        <v>0.20207034005455687</v>
      </c>
      <c r="L2274" s="1">
        <f t="shared" si="179"/>
        <v>0</v>
      </c>
    </row>
    <row r="2275" spans="1:12">
      <c r="A2275" s="1">
        <v>2.3262775599999999</v>
      </c>
      <c r="B2275" s="1">
        <v>1.837951136</v>
      </c>
      <c r="C2275" s="1">
        <v>180</v>
      </c>
      <c r="D2275" s="1">
        <v>4.0309924260000001</v>
      </c>
      <c r="E2275" s="1">
        <v>0</v>
      </c>
      <c r="H2275">
        <f t="shared" si="175"/>
        <v>0.45426810743143081</v>
      </c>
      <c r="I2275">
        <f t="shared" si="176"/>
        <v>0.36852919403619588</v>
      </c>
      <c r="J2275">
        <f t="shared" si="177"/>
        <v>0.38711587450653606</v>
      </c>
      <c r="K2275">
        <f t="shared" si="178"/>
        <v>0.18703448902557926</v>
      </c>
      <c r="L2275" s="1">
        <f t="shared" si="179"/>
        <v>0</v>
      </c>
    </row>
    <row r="2276" spans="1:12">
      <c r="A2276" s="1">
        <v>2.3263024329999999</v>
      </c>
      <c r="B2276" s="1">
        <v>1.837951136</v>
      </c>
      <c r="C2276" s="1">
        <v>170.1177351</v>
      </c>
      <c r="D2276" s="1">
        <v>1.5112104609999999</v>
      </c>
      <c r="E2276" s="1">
        <v>1</v>
      </c>
      <c r="H2276">
        <f t="shared" si="175"/>
        <v>0.45427370113294496</v>
      </c>
      <c r="I2276">
        <f t="shared" si="176"/>
        <v>0.36852919403619588</v>
      </c>
      <c r="J2276">
        <f t="shared" si="177"/>
        <v>0.3274347215239477</v>
      </c>
      <c r="K2276">
        <f t="shared" si="178"/>
        <v>2.5183235466190557E-2</v>
      </c>
      <c r="L2276" s="1">
        <f t="shared" si="179"/>
        <v>1</v>
      </c>
    </row>
    <row r="2277" spans="1:12">
      <c r="A2277" s="1">
        <v>2.3266907099999998</v>
      </c>
      <c r="B2277" s="1">
        <v>1.858527896</v>
      </c>
      <c r="C2277" s="1">
        <v>170.11958799999999</v>
      </c>
      <c r="D2277" s="1">
        <v>4.2228202369999996</v>
      </c>
      <c r="E2277" s="1">
        <v>0</v>
      </c>
      <c r="H2277">
        <f t="shared" si="175"/>
        <v>0.45436102094329361</v>
      </c>
      <c r="I2277">
        <f t="shared" si="176"/>
        <v>0.37265505822820028</v>
      </c>
      <c r="J2277">
        <f t="shared" si="177"/>
        <v>0.32744591159115194</v>
      </c>
      <c r="K2277">
        <f t="shared" si="178"/>
        <v>0.19935602005848488</v>
      </c>
      <c r="L2277" s="1">
        <f t="shared" si="179"/>
        <v>0</v>
      </c>
    </row>
    <row r="2278" spans="1:12">
      <c r="A2278" s="1">
        <v>2.3270789970000001</v>
      </c>
      <c r="B2278" s="1">
        <v>1.2253007570000001</v>
      </c>
      <c r="C2278" s="1">
        <v>170.12144029999999</v>
      </c>
      <c r="D2278" s="1">
        <v>16.613389430000002</v>
      </c>
      <c r="E2278" s="1">
        <v>0</v>
      </c>
      <c r="H2278">
        <f t="shared" si="175"/>
        <v>0.45444834300254744</v>
      </c>
      <c r="I2278">
        <f t="shared" si="176"/>
        <v>0.24568612929062697</v>
      </c>
      <c r="J2278">
        <f t="shared" si="177"/>
        <v>0.32745709803482531</v>
      </c>
      <c r="K2278">
        <f t="shared" si="178"/>
        <v>0.99523010125161449</v>
      </c>
      <c r="L2278" s="1">
        <f t="shared" si="179"/>
        <v>0</v>
      </c>
    </row>
    <row r="2279" spans="1:12">
      <c r="A2279" s="1">
        <v>2.3270789970000001</v>
      </c>
      <c r="B2279" s="1">
        <v>3.39336087</v>
      </c>
      <c r="C2279" s="1">
        <v>139.56678790000001</v>
      </c>
      <c r="D2279" s="1">
        <v>13.364331010000001</v>
      </c>
      <c r="E2279" s="1">
        <v>0</v>
      </c>
      <c r="H2279">
        <f t="shared" si="175"/>
        <v>0.45444834300254744</v>
      </c>
      <c r="I2279">
        <f t="shared" si="176"/>
        <v>0.68040576378797946</v>
      </c>
      <c r="J2279">
        <f t="shared" si="177"/>
        <v>0.14293088843947124</v>
      </c>
      <c r="K2279">
        <f t="shared" si="178"/>
        <v>0.78653578346182629</v>
      </c>
      <c r="L2279" s="1">
        <f t="shared" si="179"/>
        <v>0</v>
      </c>
    </row>
    <row r="2280" spans="1:12">
      <c r="A2280" s="1">
        <v>2.3272731439999998</v>
      </c>
      <c r="B2280" s="1">
        <v>1.858527896</v>
      </c>
      <c r="C2280" s="1">
        <v>170.12236619999999</v>
      </c>
      <c r="D2280" s="1">
        <v>4.1172147939999997</v>
      </c>
      <c r="E2280" s="1">
        <v>0</v>
      </c>
      <c r="H2280">
        <f t="shared" si="175"/>
        <v>0.45449200481929103</v>
      </c>
      <c r="I2280">
        <f t="shared" si="176"/>
        <v>0.37265505822820028</v>
      </c>
      <c r="J2280">
        <f t="shared" si="177"/>
        <v>0.32746268974685749</v>
      </c>
      <c r="K2280">
        <f t="shared" si="178"/>
        <v>0.19257274532691715</v>
      </c>
      <c r="L2280" s="1">
        <f t="shared" si="179"/>
        <v>0</v>
      </c>
    </row>
    <row r="2281" spans="1:12">
      <c r="A2281" s="1">
        <v>2.3276614439999999</v>
      </c>
      <c r="B2281" s="1">
        <v>1.9423361370000001</v>
      </c>
      <c r="C2281" s="1">
        <v>158.40162129999999</v>
      </c>
      <c r="D2281" s="1">
        <v>4.0116974479999996</v>
      </c>
      <c r="E2281" s="1">
        <v>0</v>
      </c>
      <c r="H2281">
        <f t="shared" si="175"/>
        <v>0.45457932980212135</v>
      </c>
      <c r="I2281">
        <f t="shared" si="176"/>
        <v>0.38945952212517804</v>
      </c>
      <c r="J2281">
        <f t="shared" si="177"/>
        <v>0.25667855508489423</v>
      </c>
      <c r="K2281">
        <f t="shared" si="178"/>
        <v>0.18579512926347344</v>
      </c>
      <c r="L2281" s="1">
        <f t="shared" si="179"/>
        <v>0</v>
      </c>
    </row>
    <row r="2282" spans="1:12">
      <c r="A2282" s="1">
        <v>2.3278555980000002</v>
      </c>
      <c r="B2282" s="1">
        <v>1.8622691250000001</v>
      </c>
      <c r="C2282" s="1">
        <v>170.12514279999999</v>
      </c>
      <c r="D2282" s="1">
        <v>6.9403414679999997</v>
      </c>
      <c r="E2282" s="1">
        <v>0</v>
      </c>
      <c r="H2282">
        <f t="shared" si="175"/>
        <v>0.45462299319309862</v>
      </c>
      <c r="I2282">
        <f t="shared" si="176"/>
        <v>0.37340521533579102</v>
      </c>
      <c r="J2282">
        <f t="shared" si="177"/>
        <v>0.32747945823981417</v>
      </c>
      <c r="K2282">
        <f t="shared" si="178"/>
        <v>0.37390851067907838</v>
      </c>
      <c r="L2282" s="1">
        <f t="shared" si="179"/>
        <v>0</v>
      </c>
    </row>
    <row r="2283" spans="1:12">
      <c r="A2283" s="1">
        <v>2.3278555980000002</v>
      </c>
      <c r="B2283" s="1">
        <v>2.6376951609999999</v>
      </c>
      <c r="C2283" s="1">
        <v>129.5800041</v>
      </c>
      <c r="D2283" s="1">
        <v>1.5629638299999999</v>
      </c>
      <c r="E2283" s="1">
        <v>1</v>
      </c>
      <c r="H2283">
        <f t="shared" si="175"/>
        <v>0.45462299319309862</v>
      </c>
      <c r="I2283">
        <f t="shared" si="176"/>
        <v>0.52888656980949456</v>
      </c>
      <c r="J2283">
        <f t="shared" si="177"/>
        <v>8.2618523024956175E-2</v>
      </c>
      <c r="K2283">
        <f t="shared" si="178"/>
        <v>2.8507470564671237E-2</v>
      </c>
      <c r="L2283" s="1">
        <f t="shared" si="179"/>
        <v>1</v>
      </c>
    </row>
    <row r="2284" spans="1:12">
      <c r="A2284" s="1">
        <v>2.3280497549999999</v>
      </c>
      <c r="B2284" s="1">
        <v>3.1706864399999999</v>
      </c>
      <c r="C2284" s="1">
        <v>200.18759879999999</v>
      </c>
      <c r="D2284" s="1">
        <v>2.844212379</v>
      </c>
      <c r="E2284" s="1">
        <v>0</v>
      </c>
      <c r="H2284">
        <f t="shared" si="175"/>
        <v>0.45466665725874722</v>
      </c>
      <c r="I2284">
        <f t="shared" si="176"/>
        <v>0.63575711855850725</v>
      </c>
      <c r="J2284">
        <f t="shared" si="177"/>
        <v>0.50903318643104412</v>
      </c>
      <c r="K2284">
        <f t="shared" si="178"/>
        <v>0.11080494179718633</v>
      </c>
      <c r="L2284" s="1">
        <f t="shared" si="179"/>
        <v>0</v>
      </c>
    </row>
    <row r="2285" spans="1:12">
      <c r="A2285" s="1">
        <v>2.3282439130000001</v>
      </c>
      <c r="B2285" s="1">
        <v>1.8510454380000001</v>
      </c>
      <c r="C2285" s="1">
        <v>170.12699309999999</v>
      </c>
      <c r="D2285" s="1">
        <v>7.4958165230000002</v>
      </c>
      <c r="E2285" s="1">
        <v>0</v>
      </c>
      <c r="H2285">
        <f t="shared" si="175"/>
        <v>0.45471032154928648</v>
      </c>
      <c r="I2285">
        <f t="shared" si="176"/>
        <v>0.37115474401301884</v>
      </c>
      <c r="J2285">
        <f t="shared" si="177"/>
        <v>0.3274906326050514</v>
      </c>
      <c r="K2285">
        <f t="shared" si="178"/>
        <v>0.40958792073181299</v>
      </c>
      <c r="L2285" s="1">
        <f t="shared" si="179"/>
        <v>0</v>
      </c>
    </row>
    <row r="2286" spans="1:12">
      <c r="A2286" s="1">
        <v>2.3282439130000001</v>
      </c>
      <c r="B2286" s="1">
        <v>2.3278364059999999</v>
      </c>
      <c r="C2286" s="1">
        <v>170.12699309999999</v>
      </c>
      <c r="D2286" s="1">
        <v>7.0592576600000001</v>
      </c>
      <c r="E2286" s="1">
        <v>0</v>
      </c>
      <c r="H2286">
        <f t="shared" si="175"/>
        <v>0.45471032154928648</v>
      </c>
      <c r="I2286">
        <f t="shared" si="176"/>
        <v>0.46675651911961102</v>
      </c>
      <c r="J2286">
        <f t="shared" si="177"/>
        <v>0.3274906326050514</v>
      </c>
      <c r="K2286">
        <f t="shared" si="178"/>
        <v>0.3815467647070252</v>
      </c>
      <c r="L2286" s="1">
        <f t="shared" si="179"/>
        <v>0</v>
      </c>
    </row>
    <row r="2287" spans="1:12">
      <c r="A2287" s="1">
        <v>2.328632238</v>
      </c>
      <c r="B2287" s="1">
        <v>2.7765681560000002</v>
      </c>
      <c r="C2287" s="1">
        <v>170.12884260000001</v>
      </c>
      <c r="D2287" s="1">
        <v>14.79038504</v>
      </c>
      <c r="E2287" s="1">
        <v>0</v>
      </c>
      <c r="H2287">
        <f t="shared" si="175"/>
        <v>0.45479765215437934</v>
      </c>
      <c r="I2287">
        <f t="shared" si="176"/>
        <v>0.55673211581901738</v>
      </c>
      <c r="J2287">
        <f t="shared" si="177"/>
        <v>0.32750180213891428</v>
      </c>
      <c r="K2287">
        <f t="shared" si="178"/>
        <v>0.87813443588686579</v>
      </c>
      <c r="L2287" s="1">
        <f t="shared" si="179"/>
        <v>0</v>
      </c>
    </row>
    <row r="2288" spans="1:12">
      <c r="A2288" s="1">
        <v>2.3288264029999999</v>
      </c>
      <c r="B2288" s="1">
        <v>2.789662458</v>
      </c>
      <c r="C2288" s="1">
        <v>170.12976710000001</v>
      </c>
      <c r="D2288" s="1">
        <v>14.080361419999999</v>
      </c>
      <c r="E2288" s="1">
        <v>0</v>
      </c>
      <c r="H2288">
        <f t="shared" si="175"/>
        <v>0.45484131801915206</v>
      </c>
      <c r="I2288">
        <f t="shared" si="176"/>
        <v>0.55935766579584034</v>
      </c>
      <c r="J2288">
        <f t="shared" si="177"/>
        <v>0.32750738539604113</v>
      </c>
      <c r="K2288">
        <f t="shared" si="178"/>
        <v>0.83252802447905372</v>
      </c>
      <c r="L2288" s="1">
        <f t="shared" si="179"/>
        <v>0</v>
      </c>
    </row>
    <row r="2289" spans="1:12">
      <c r="A2289" s="1">
        <v>2.3288264029999999</v>
      </c>
      <c r="B2289" s="1">
        <v>1.837951136</v>
      </c>
      <c r="C2289" s="1">
        <v>170.12976710000001</v>
      </c>
      <c r="D2289" s="1">
        <v>7.4165454000000004</v>
      </c>
      <c r="E2289" s="1">
        <v>0</v>
      </c>
      <c r="H2289">
        <f t="shared" si="175"/>
        <v>0.45484131801915206</v>
      </c>
      <c r="I2289">
        <f t="shared" si="176"/>
        <v>0.36852919403619588</v>
      </c>
      <c r="J2289">
        <f t="shared" si="177"/>
        <v>0.32750738539604113</v>
      </c>
      <c r="K2289">
        <f t="shared" si="178"/>
        <v>0.40449615850523069</v>
      </c>
      <c r="L2289" s="1">
        <f t="shared" si="179"/>
        <v>0</v>
      </c>
    </row>
    <row r="2290" spans="1:12">
      <c r="A2290" s="1">
        <v>2.3288264029999999</v>
      </c>
      <c r="B2290" s="1">
        <v>2.3278364059999999</v>
      </c>
      <c r="C2290" s="1">
        <v>170.12976710000001</v>
      </c>
      <c r="D2290" s="1">
        <v>7.1648842979999996</v>
      </c>
      <c r="E2290" s="1">
        <v>0</v>
      </c>
      <c r="H2290">
        <f t="shared" si="175"/>
        <v>0.45484131801915206</v>
      </c>
      <c r="I2290">
        <f t="shared" si="176"/>
        <v>0.46675651911961102</v>
      </c>
      <c r="J2290">
        <f t="shared" si="177"/>
        <v>0.32750738539604113</v>
      </c>
      <c r="K2290">
        <f t="shared" si="178"/>
        <v>0.3883314008410344</v>
      </c>
      <c r="L2290" s="1">
        <f t="shared" si="179"/>
        <v>0</v>
      </c>
    </row>
    <row r="2291" spans="1:12">
      <c r="A2291" s="1">
        <v>2.329020571</v>
      </c>
      <c r="B2291" s="1">
        <v>1.83982175</v>
      </c>
      <c r="C2291" s="1">
        <v>170.13069150000001</v>
      </c>
      <c r="D2291" s="1">
        <v>11.296239</v>
      </c>
      <c r="E2291" s="1">
        <v>0</v>
      </c>
      <c r="H2291">
        <f t="shared" si="175"/>
        <v>0.45488498455859633</v>
      </c>
      <c r="I2291">
        <f t="shared" si="176"/>
        <v>0.36890427248973579</v>
      </c>
      <c r="J2291">
        <f t="shared" si="177"/>
        <v>0.32751296804924618</v>
      </c>
      <c r="K2291">
        <f t="shared" si="178"/>
        <v>0.65369758994191351</v>
      </c>
      <c r="L2291" s="1">
        <f t="shared" si="179"/>
        <v>0</v>
      </c>
    </row>
    <row r="2292" spans="1:12">
      <c r="A2292" s="1">
        <v>2.3293952510000002</v>
      </c>
      <c r="B2292" s="1">
        <v>1.837951136</v>
      </c>
      <c r="C2292" s="1">
        <v>180</v>
      </c>
      <c r="D2292" s="1">
        <v>5.6808002870000003</v>
      </c>
      <c r="E2292" s="1">
        <v>0</v>
      </c>
      <c r="H2292">
        <f t="shared" si="175"/>
        <v>0.45496924653275772</v>
      </c>
      <c r="I2292">
        <f t="shared" si="176"/>
        <v>0.36852919403619588</v>
      </c>
      <c r="J2292">
        <f t="shared" si="177"/>
        <v>0.38711587450653606</v>
      </c>
      <c r="K2292">
        <f t="shared" si="178"/>
        <v>0.29300535243517739</v>
      </c>
      <c r="L2292" s="1">
        <f t="shared" si="179"/>
        <v>0</v>
      </c>
    </row>
    <row r="2293" spans="1:12">
      <c r="A2293" s="1">
        <v>2.3294089150000001</v>
      </c>
      <c r="B2293" s="1">
        <v>3.8042745400000002</v>
      </c>
      <c r="C2293" s="1">
        <v>131.1870543</v>
      </c>
      <c r="D2293" s="1">
        <v>15.00531994</v>
      </c>
      <c r="E2293" s="1">
        <v>0</v>
      </c>
      <c r="H2293">
        <f t="shared" si="175"/>
        <v>0.45497231943660882</v>
      </c>
      <c r="I2293">
        <f t="shared" si="176"/>
        <v>0.76279842410272858</v>
      </c>
      <c r="J2293">
        <f t="shared" si="177"/>
        <v>9.2323849668942359E-2</v>
      </c>
      <c r="K2293">
        <f t="shared" si="178"/>
        <v>0.89194018713116507</v>
      </c>
      <c r="L2293" s="1">
        <f t="shared" si="179"/>
        <v>0</v>
      </c>
    </row>
    <row r="2294" spans="1:12">
      <c r="A2294" s="1">
        <v>2.3294089150000001</v>
      </c>
      <c r="B2294" s="1">
        <v>2.3935063919999999</v>
      </c>
      <c r="C2294" s="1">
        <v>190.1386129</v>
      </c>
      <c r="D2294" s="1">
        <v>7.4865389320000002</v>
      </c>
      <c r="E2294" s="1">
        <v>0</v>
      </c>
      <c r="H2294">
        <f t="shared" si="175"/>
        <v>0.45497231943660882</v>
      </c>
      <c r="I2294">
        <f t="shared" si="176"/>
        <v>0.47992406560053569</v>
      </c>
      <c r="J2294">
        <f t="shared" si="177"/>
        <v>0.44834516896879484</v>
      </c>
      <c r="K2294">
        <f t="shared" si="178"/>
        <v>0.40899200022987336</v>
      </c>
      <c r="L2294" s="1">
        <f t="shared" si="179"/>
        <v>0</v>
      </c>
    </row>
    <row r="2295" spans="1:12">
      <c r="A2295" s="1">
        <v>2.32960309</v>
      </c>
      <c r="B2295" s="1">
        <v>2.7840506139999999</v>
      </c>
      <c r="C2295" s="1">
        <v>170.13346340000001</v>
      </c>
      <c r="D2295" s="1">
        <v>10.97578727</v>
      </c>
      <c r="E2295" s="1">
        <v>0</v>
      </c>
      <c r="H2295">
        <f t="shared" si="175"/>
        <v>0.4550159875502866</v>
      </c>
      <c r="I2295">
        <f t="shared" si="176"/>
        <v>0.55823243003419876</v>
      </c>
      <c r="J2295">
        <f t="shared" si="177"/>
        <v>0.3275297081578778</v>
      </c>
      <c r="K2295">
        <f t="shared" si="178"/>
        <v>0.63311425577800906</v>
      </c>
      <c r="L2295" s="1">
        <f t="shared" si="179"/>
        <v>0</v>
      </c>
    </row>
    <row r="2296" spans="1:12">
      <c r="A2296" s="1">
        <v>2.329797267</v>
      </c>
      <c r="B2296" s="1">
        <v>2.7789832130000001</v>
      </c>
      <c r="C2296" s="1">
        <v>180.22863100000001</v>
      </c>
      <c r="D2296" s="1">
        <v>7.5923151979999997</v>
      </c>
      <c r="E2296" s="1">
        <v>0</v>
      </c>
      <c r="H2296">
        <f t="shared" si="175"/>
        <v>0.45505965611374538</v>
      </c>
      <c r="I2296">
        <f t="shared" si="176"/>
        <v>0.55721636101592642</v>
      </c>
      <c r="J2296">
        <f t="shared" si="177"/>
        <v>0.38849662697832649</v>
      </c>
      <c r="K2296">
        <f t="shared" si="178"/>
        <v>0.41578624730629898</v>
      </c>
      <c r="L2296" s="1">
        <f t="shared" si="179"/>
        <v>0</v>
      </c>
    </row>
    <row r="2297" spans="1:12">
      <c r="A2297" s="1">
        <v>2.330379814</v>
      </c>
      <c r="B2297" s="1">
        <v>4.1526029959999997</v>
      </c>
      <c r="C2297" s="1">
        <v>186.74200809999999</v>
      </c>
      <c r="D2297" s="1">
        <v>2.6013236790000001</v>
      </c>
      <c r="E2297" s="1">
        <v>0</v>
      </c>
      <c r="H2297">
        <f t="shared" si="175"/>
        <v>0.45519066540236974</v>
      </c>
      <c r="I2297">
        <f t="shared" si="176"/>
        <v>0.8326420682754061</v>
      </c>
      <c r="J2297">
        <f t="shared" si="177"/>
        <v>0.42783233180631458</v>
      </c>
      <c r="K2297">
        <f t="shared" si="178"/>
        <v>9.5203655211102578E-2</v>
      </c>
      <c r="L2297" s="1">
        <f t="shared" si="179"/>
        <v>0</v>
      </c>
    </row>
    <row r="2298" spans="1:12">
      <c r="A2298" s="1">
        <v>2.3309540969999998</v>
      </c>
      <c r="B2298" s="1">
        <v>2.1698263670000002</v>
      </c>
      <c r="C2298" s="1">
        <v>168.7500206</v>
      </c>
      <c r="D2298" s="1">
        <v>7.1134933949999999</v>
      </c>
      <c r="E2298" s="1">
        <v>0</v>
      </c>
      <c r="H2298">
        <f t="shared" si="175"/>
        <v>0.45531981619586631</v>
      </c>
      <c r="I2298">
        <f t="shared" si="176"/>
        <v>0.43507378763577587</v>
      </c>
      <c r="J2298">
        <f t="shared" si="177"/>
        <v>0.31917479536967058</v>
      </c>
      <c r="K2298">
        <f t="shared" si="178"/>
        <v>0.38503044774761908</v>
      </c>
      <c r="L2298" s="1">
        <f t="shared" si="179"/>
        <v>0</v>
      </c>
    </row>
    <row r="2299" spans="1:12">
      <c r="A2299" s="1">
        <v>2.3309623820000001</v>
      </c>
      <c r="B2299" s="1">
        <v>1.8435629790000001</v>
      </c>
      <c r="C2299" s="1">
        <v>170.13992540000001</v>
      </c>
      <c r="D2299" s="1">
        <v>14.48731357</v>
      </c>
      <c r="E2299" s="1">
        <v>0</v>
      </c>
      <c r="H2299">
        <f t="shared" si="175"/>
        <v>0.45532167941369472</v>
      </c>
      <c r="I2299">
        <f t="shared" si="176"/>
        <v>0.36965442959732653</v>
      </c>
      <c r="J2299">
        <f t="shared" si="177"/>
        <v>0.32756873358519389</v>
      </c>
      <c r="K2299">
        <f t="shared" si="178"/>
        <v>0.85866747484859718</v>
      </c>
      <c r="L2299" s="1">
        <f t="shared" si="179"/>
        <v>0</v>
      </c>
    </row>
    <row r="2300" spans="1:12">
      <c r="A2300" s="1">
        <v>2.3311565760000001</v>
      </c>
      <c r="B2300" s="1">
        <v>1.837951136</v>
      </c>
      <c r="C2300" s="1">
        <v>170.14084790000001</v>
      </c>
      <c r="D2300" s="1">
        <v>5.9419187930000001</v>
      </c>
      <c r="E2300" s="1">
        <v>0</v>
      </c>
      <c r="H2300">
        <f t="shared" si="175"/>
        <v>0.45536535180029208</v>
      </c>
      <c r="I2300">
        <f t="shared" si="176"/>
        <v>0.36852919403619588</v>
      </c>
      <c r="J2300">
        <f t="shared" si="177"/>
        <v>0.32757430476388455</v>
      </c>
      <c r="K2300">
        <f t="shared" si="178"/>
        <v>0.30977758039405745</v>
      </c>
      <c r="L2300" s="1">
        <f t="shared" si="179"/>
        <v>0</v>
      </c>
    </row>
    <row r="2301" spans="1:12">
      <c r="A2301" s="1">
        <v>2.331350772</v>
      </c>
      <c r="B2301" s="1">
        <v>2.8821012540000002</v>
      </c>
      <c r="C2301" s="1">
        <v>160.43609599999999</v>
      </c>
      <c r="D2301" s="1">
        <v>11.564422540000001</v>
      </c>
      <c r="E2301" s="1">
        <v>0</v>
      </c>
      <c r="H2301">
        <f t="shared" si="175"/>
        <v>0.45540902463667043</v>
      </c>
      <c r="I2301">
        <f t="shared" si="176"/>
        <v>0.5778926498442718</v>
      </c>
      <c r="J2301">
        <f t="shared" si="177"/>
        <v>0.26896519150261522</v>
      </c>
      <c r="K2301">
        <f t="shared" si="178"/>
        <v>0.67092362089852242</v>
      </c>
      <c r="L2301" s="1">
        <f t="shared" si="179"/>
        <v>0</v>
      </c>
    </row>
    <row r="2302" spans="1:12">
      <c r="A2302" s="1">
        <v>2.3317391719999998</v>
      </c>
      <c r="B2302" s="1">
        <v>2.2015460999999998</v>
      </c>
      <c r="C2302" s="1">
        <v>158.9163398</v>
      </c>
      <c r="D2302" s="1">
        <v>11.67039694</v>
      </c>
      <c r="E2302" s="1">
        <v>0</v>
      </c>
      <c r="H2302">
        <f t="shared" si="175"/>
        <v>0.45549637210855115</v>
      </c>
      <c r="I2302">
        <f t="shared" si="176"/>
        <v>0.44143393911563178</v>
      </c>
      <c r="J2302">
        <f t="shared" si="177"/>
        <v>0.2597870523628279</v>
      </c>
      <c r="K2302">
        <f t="shared" si="178"/>
        <v>0.67773059456666029</v>
      </c>
      <c r="L2302" s="1">
        <f t="shared" si="179"/>
        <v>0</v>
      </c>
    </row>
    <row r="2303" spans="1:12">
      <c r="A2303" s="1">
        <v>2.3317391719999998</v>
      </c>
      <c r="B2303" s="1">
        <v>2.765344469</v>
      </c>
      <c r="C2303" s="1">
        <v>170.1436142</v>
      </c>
      <c r="D2303" s="1">
        <v>3.6824157569999998</v>
      </c>
      <c r="E2303" s="1">
        <v>0</v>
      </c>
      <c r="H2303">
        <f t="shared" si="175"/>
        <v>0.45549637210855115</v>
      </c>
      <c r="I2303">
        <f t="shared" si="176"/>
        <v>0.55448164449624515</v>
      </c>
      <c r="J2303">
        <f t="shared" si="177"/>
        <v>0.32759101105289479</v>
      </c>
      <c r="K2303">
        <f t="shared" si="178"/>
        <v>0.16464462687764295</v>
      </c>
      <c r="L2303" s="1">
        <f t="shared" si="179"/>
        <v>0</v>
      </c>
    </row>
    <row r="2304" spans="1:12">
      <c r="A2304" s="1">
        <v>2.3317391719999998</v>
      </c>
      <c r="B2304" s="1">
        <v>2.024428415</v>
      </c>
      <c r="C2304" s="1">
        <v>179.92195670000001</v>
      </c>
      <c r="D2304" s="1">
        <v>3.1599666339999999</v>
      </c>
      <c r="E2304" s="1">
        <v>1</v>
      </c>
      <c r="H2304">
        <f t="shared" si="175"/>
        <v>0.45549637210855115</v>
      </c>
      <c r="I2304">
        <f t="shared" si="176"/>
        <v>0.40591991677624417</v>
      </c>
      <c r="J2304">
        <f t="shared" si="177"/>
        <v>0.38664455399714903</v>
      </c>
      <c r="K2304">
        <f t="shared" si="178"/>
        <v>0.13108654659407629</v>
      </c>
      <c r="L2304" s="1">
        <f t="shared" si="179"/>
        <v>1</v>
      </c>
    </row>
    <row r="2305" spans="1:12">
      <c r="A2305" s="1">
        <v>2.3317391719999998</v>
      </c>
      <c r="B2305" s="1">
        <v>2.4687447370000002</v>
      </c>
      <c r="C2305" s="1">
        <v>180.6236514</v>
      </c>
      <c r="D2305" s="1">
        <v>2.9608647910000001</v>
      </c>
      <c r="E2305" s="1">
        <v>0</v>
      </c>
      <c r="H2305">
        <f t="shared" si="175"/>
        <v>0.45549637210855115</v>
      </c>
      <c r="I2305">
        <f t="shared" si="176"/>
        <v>0.49501017213534365</v>
      </c>
      <c r="J2305">
        <f t="shared" si="177"/>
        <v>0.39088224132505817</v>
      </c>
      <c r="K2305">
        <f t="shared" si="178"/>
        <v>0.11829778815261546</v>
      </c>
      <c r="L2305" s="1">
        <f t="shared" si="179"/>
        <v>0</v>
      </c>
    </row>
    <row r="2306" spans="1:12">
      <c r="A2306" s="1">
        <v>2.3319333750000002</v>
      </c>
      <c r="B2306" s="1">
        <v>1.837951136</v>
      </c>
      <c r="C2306" s="1">
        <v>170.14453599999999</v>
      </c>
      <c r="D2306" s="1">
        <v>3.2498172730000001</v>
      </c>
      <c r="E2306" s="1">
        <v>0</v>
      </c>
      <c r="H2306">
        <f t="shared" si="175"/>
        <v>0.45554004651916308</v>
      </c>
      <c r="I2306">
        <f t="shared" si="176"/>
        <v>0.36852919403619588</v>
      </c>
      <c r="J2306">
        <f t="shared" si="177"/>
        <v>0.32759657800413272</v>
      </c>
      <c r="K2306">
        <f t="shared" si="178"/>
        <v>0.13685785488870575</v>
      </c>
      <c r="L2306" s="1">
        <f t="shared" si="179"/>
        <v>0</v>
      </c>
    </row>
    <row r="2307" spans="1:12">
      <c r="A2307" s="1">
        <v>2.3321275809999999</v>
      </c>
      <c r="B2307" s="1">
        <v>2.7569267040000001</v>
      </c>
      <c r="C2307" s="1">
        <v>170.14545759999999</v>
      </c>
      <c r="D2307" s="1">
        <v>6.2070894650000001</v>
      </c>
      <c r="E2307" s="1">
        <v>0</v>
      </c>
      <c r="H2307">
        <f t="shared" ref="H2307:H2370" si="180">(A2307-$G$4)/($G$2-$G$4)</f>
        <v>0.45558372160444643</v>
      </c>
      <c r="I2307">
        <f t="shared" ref="I2307:I2370" si="181">(B2307-$G$8)/($G$6-$G$8)</f>
        <v>0.55279379105429383</v>
      </c>
      <c r="J2307">
        <f t="shared" ref="J2307:J2370" si="182">(C2307-$G$12)/($G$10-$G$12)</f>
        <v>0.32760214374752711</v>
      </c>
      <c r="K2307">
        <f t="shared" ref="K2307:K2370" si="183">(D2307-$G$16)/($G$14-$G$16)</f>
        <v>0.32681008807389772</v>
      </c>
      <c r="L2307" s="1">
        <f t="shared" ref="L2307:L2370" si="184">E2307</f>
        <v>0</v>
      </c>
    </row>
    <row r="2308" spans="1:12">
      <c r="A2308" s="1">
        <v>2.3321275809999999</v>
      </c>
      <c r="B2308" s="1">
        <v>2.5614683249999999</v>
      </c>
      <c r="C2308" s="1">
        <v>190.18316189999999</v>
      </c>
      <c r="D2308" s="1">
        <v>2.825977591</v>
      </c>
      <c r="E2308" s="1">
        <v>0</v>
      </c>
      <c r="H2308">
        <f t="shared" si="180"/>
        <v>0.45558372160444643</v>
      </c>
      <c r="I2308">
        <f t="shared" si="181"/>
        <v>0.51360226007743803</v>
      </c>
      <c r="J2308">
        <f t="shared" si="182"/>
        <v>0.44861421009561392</v>
      </c>
      <c r="K2308">
        <f t="shared" si="183"/>
        <v>0.10963368041934339</v>
      </c>
      <c r="L2308" s="1">
        <f t="shared" si="184"/>
        <v>0</v>
      </c>
    </row>
    <row r="2309" spans="1:12">
      <c r="A2309" s="1">
        <v>2.3325129420000001</v>
      </c>
      <c r="B2309" s="1">
        <v>2.7765681560000002</v>
      </c>
      <c r="C2309" s="1">
        <v>180</v>
      </c>
      <c r="D2309" s="1">
        <v>14.67495465</v>
      </c>
      <c r="E2309" s="1">
        <v>0</v>
      </c>
      <c r="H2309">
        <f t="shared" si="180"/>
        <v>0.45567038563408457</v>
      </c>
      <c r="I2309">
        <f t="shared" si="181"/>
        <v>0.55673211581901738</v>
      </c>
      <c r="J2309">
        <f t="shared" si="182"/>
        <v>0.38711587450653606</v>
      </c>
      <c r="K2309">
        <f t="shared" si="183"/>
        <v>0.87072008274843893</v>
      </c>
      <c r="L2309" s="1">
        <f t="shared" si="184"/>
        <v>0</v>
      </c>
    </row>
    <row r="2310" spans="1:12">
      <c r="A2310" s="1">
        <v>2.3325129420000001</v>
      </c>
      <c r="B2310" s="1">
        <v>2.0437792890000002</v>
      </c>
      <c r="C2310" s="1">
        <v>190.1525608</v>
      </c>
      <c r="D2310" s="1">
        <v>11.553806120000001</v>
      </c>
      <c r="E2310" s="1">
        <v>0</v>
      </c>
      <c r="H2310">
        <f t="shared" si="180"/>
        <v>0.45567038563408457</v>
      </c>
      <c r="I2310">
        <f t="shared" si="181"/>
        <v>0.40979997749137087</v>
      </c>
      <c r="J2310">
        <f t="shared" si="182"/>
        <v>0.44842940337883236</v>
      </c>
      <c r="K2310">
        <f t="shared" si="183"/>
        <v>0.67024170440369069</v>
      </c>
      <c r="L2310" s="1">
        <f t="shared" si="184"/>
        <v>0</v>
      </c>
    </row>
    <row r="2311" spans="1:12">
      <c r="A2311" s="1">
        <v>2.3325129420000001</v>
      </c>
      <c r="B2311" s="1">
        <v>2.3653918909999998</v>
      </c>
      <c r="C2311" s="1">
        <v>200.22373450000001</v>
      </c>
      <c r="D2311" s="1">
        <v>11.220194149999999</v>
      </c>
      <c r="E2311" s="1">
        <v>0</v>
      </c>
      <c r="H2311">
        <f t="shared" si="180"/>
        <v>0.45567038563408457</v>
      </c>
      <c r="I2311">
        <f t="shared" si="181"/>
        <v>0.47428680235054038</v>
      </c>
      <c r="J2311">
        <f t="shared" si="182"/>
        <v>0.50925141780428262</v>
      </c>
      <c r="K2311">
        <f t="shared" si="183"/>
        <v>0.64881305847443171</v>
      </c>
      <c r="L2311" s="1">
        <f t="shared" si="184"/>
        <v>0</v>
      </c>
    </row>
    <row r="2312" spans="1:12">
      <c r="A2312" s="1">
        <v>2.3325129420000001</v>
      </c>
      <c r="B2312" s="1">
        <v>2.7569267040000001</v>
      </c>
      <c r="C2312" s="1">
        <v>180</v>
      </c>
      <c r="D2312" s="1">
        <v>7.5195349460000003</v>
      </c>
      <c r="E2312" s="1">
        <v>0</v>
      </c>
      <c r="H2312">
        <f t="shared" si="180"/>
        <v>0.45567038563408457</v>
      </c>
      <c r="I2312">
        <f t="shared" si="181"/>
        <v>0.55279379105429383</v>
      </c>
      <c r="J2312">
        <f t="shared" si="182"/>
        <v>0.38711587450653606</v>
      </c>
      <c r="K2312">
        <f t="shared" si="183"/>
        <v>0.41111140829872311</v>
      </c>
      <c r="L2312" s="1">
        <f t="shared" si="184"/>
        <v>0</v>
      </c>
    </row>
    <row r="2313" spans="1:12">
      <c r="A2313" s="1">
        <v>2.3332928650000002</v>
      </c>
      <c r="B2313" s="1">
        <v>3.0923144759999999</v>
      </c>
      <c r="C2313" s="1">
        <v>160.51808539999999</v>
      </c>
      <c r="D2313" s="1">
        <v>11.29728517</v>
      </c>
      <c r="E2313" s="1">
        <v>0</v>
      </c>
      <c r="H2313">
        <f t="shared" si="180"/>
        <v>0.45584578291089112</v>
      </c>
      <c r="I2313">
        <f t="shared" si="181"/>
        <v>0.62004268733004075</v>
      </c>
      <c r="J2313">
        <f t="shared" si="182"/>
        <v>0.26946034337051855</v>
      </c>
      <c r="K2313">
        <f t="shared" si="183"/>
        <v>0.65376478779009572</v>
      </c>
      <c r="L2313" s="1">
        <f t="shared" si="184"/>
        <v>0</v>
      </c>
    </row>
    <row r="2314" spans="1:12">
      <c r="A2314" s="1">
        <v>2.334069768</v>
      </c>
      <c r="B2314" s="1">
        <v>4.2949330190000001</v>
      </c>
      <c r="C2314" s="1">
        <v>196.9071443</v>
      </c>
      <c r="D2314" s="1">
        <v>13.71317749</v>
      </c>
      <c r="E2314" s="1">
        <v>0</v>
      </c>
      <c r="H2314">
        <f t="shared" si="180"/>
        <v>0.45602050101837449</v>
      </c>
      <c r="I2314">
        <f t="shared" si="181"/>
        <v>0.86118078600078496</v>
      </c>
      <c r="J2314">
        <f t="shared" si="182"/>
        <v>0.48922180626181594</v>
      </c>
      <c r="K2314">
        <f t="shared" si="183"/>
        <v>0.80894297617612931</v>
      </c>
      <c r="L2314" s="1">
        <f t="shared" si="184"/>
        <v>0</v>
      </c>
    </row>
    <row r="2315" spans="1:12">
      <c r="A2315" s="1">
        <v>2.334069768</v>
      </c>
      <c r="B2315" s="1">
        <v>2.0369453649999998</v>
      </c>
      <c r="C2315" s="1">
        <v>159.7751489</v>
      </c>
      <c r="D2315" s="1">
        <v>8.4745535739999998</v>
      </c>
      <c r="E2315" s="1">
        <v>0</v>
      </c>
      <c r="H2315">
        <f t="shared" si="180"/>
        <v>0.45602050101837449</v>
      </c>
      <c r="I2315">
        <f t="shared" si="181"/>
        <v>0.4084297013972491</v>
      </c>
      <c r="J2315">
        <f t="shared" si="182"/>
        <v>0.26497358781786706</v>
      </c>
      <c r="K2315">
        <f t="shared" si="183"/>
        <v>0.47245439918498716</v>
      </c>
      <c r="L2315" s="1">
        <f t="shared" si="184"/>
        <v>0</v>
      </c>
    </row>
    <row r="2316" spans="1:12">
      <c r="A2316" s="1">
        <v>2.3342640000000001</v>
      </c>
      <c r="B2316" s="1">
        <v>2.4912637649999998</v>
      </c>
      <c r="C2316" s="1">
        <v>151.93666719999999</v>
      </c>
      <c r="D2316" s="1">
        <v>11.548090220000001</v>
      </c>
      <c r="E2316" s="1">
        <v>0</v>
      </c>
      <c r="H2316">
        <f t="shared" si="180"/>
        <v>0.45606418195081105</v>
      </c>
      <c r="I2316">
        <f t="shared" si="181"/>
        <v>0.49952548218726356</v>
      </c>
      <c r="J2316">
        <f t="shared" si="182"/>
        <v>0.21763528731461698</v>
      </c>
      <c r="K2316">
        <f t="shared" si="183"/>
        <v>0.66987455931214301</v>
      </c>
      <c r="L2316" s="1">
        <f t="shared" si="184"/>
        <v>0</v>
      </c>
    </row>
    <row r="2317" spans="1:12">
      <c r="A2317" s="1">
        <v>2.334458234</v>
      </c>
      <c r="B2317" s="1">
        <v>2.7728269270000001</v>
      </c>
      <c r="C2317" s="1">
        <v>170.15650360000001</v>
      </c>
      <c r="D2317" s="1">
        <v>12.97692666</v>
      </c>
      <c r="E2317" s="1">
        <v>0</v>
      </c>
      <c r="H2317">
        <f t="shared" si="180"/>
        <v>0.4561078633330285</v>
      </c>
      <c r="I2317">
        <f t="shared" si="181"/>
        <v>0.55598195871142664</v>
      </c>
      <c r="J2317">
        <f t="shared" si="182"/>
        <v>0.32766885295058107</v>
      </c>
      <c r="K2317">
        <f t="shared" si="183"/>
        <v>0.76165193217913796</v>
      </c>
      <c r="L2317" s="1">
        <f t="shared" si="184"/>
        <v>0</v>
      </c>
    </row>
    <row r="2318" spans="1:12">
      <c r="A2318" s="1">
        <v>2.334458234</v>
      </c>
      <c r="B2318" s="1">
        <v>2.0369453649999998</v>
      </c>
      <c r="C2318" s="1">
        <v>160.48912770000001</v>
      </c>
      <c r="D2318" s="1">
        <v>8.5990534329999999</v>
      </c>
      <c r="E2318" s="1">
        <v>0</v>
      </c>
      <c r="H2318">
        <f t="shared" si="180"/>
        <v>0.4561078633330285</v>
      </c>
      <c r="I2318">
        <f t="shared" si="181"/>
        <v>0.4084297013972491</v>
      </c>
      <c r="J2318">
        <f t="shared" si="182"/>
        <v>0.26928546150475086</v>
      </c>
      <c r="K2318">
        <f t="shared" si="183"/>
        <v>0.48045130468197411</v>
      </c>
      <c r="L2318" s="1">
        <f t="shared" si="184"/>
        <v>0</v>
      </c>
    </row>
    <row r="2319" spans="1:12">
      <c r="A2319" s="1">
        <v>2.334458234</v>
      </c>
      <c r="B2319" s="1">
        <v>1.8522925139999999</v>
      </c>
      <c r="C2319" s="1">
        <v>170.15650360000001</v>
      </c>
      <c r="D2319" s="1">
        <v>7.4034442980000001</v>
      </c>
      <c r="E2319" s="1">
        <v>0</v>
      </c>
      <c r="H2319">
        <f t="shared" si="180"/>
        <v>0.4561078633330285</v>
      </c>
      <c r="I2319">
        <f t="shared" si="181"/>
        <v>0.37140479631537876</v>
      </c>
      <c r="J2319">
        <f t="shared" si="182"/>
        <v>0.32766885295058107</v>
      </c>
      <c r="K2319">
        <f t="shared" si="183"/>
        <v>0.40365464530640538</v>
      </c>
      <c r="L2319" s="1">
        <f t="shared" si="184"/>
        <v>0</v>
      </c>
    </row>
    <row r="2320" spans="1:12">
      <c r="A2320" s="1">
        <v>2.334458234</v>
      </c>
      <c r="B2320" s="1">
        <v>1.8435629790000001</v>
      </c>
      <c r="C2320" s="1">
        <v>170.15650360000001</v>
      </c>
      <c r="D2320" s="1">
        <v>4.0787606480000003</v>
      </c>
      <c r="E2320" s="1">
        <v>0</v>
      </c>
      <c r="H2320">
        <f t="shared" si="180"/>
        <v>0.4561078633330285</v>
      </c>
      <c r="I2320">
        <f t="shared" si="181"/>
        <v>0.36965442959732653</v>
      </c>
      <c r="J2320">
        <f t="shared" si="182"/>
        <v>0.32766885295058107</v>
      </c>
      <c r="K2320">
        <f t="shared" si="183"/>
        <v>0.19010274918395498</v>
      </c>
      <c r="L2320" s="1">
        <f t="shared" si="184"/>
        <v>0</v>
      </c>
    </row>
    <row r="2321" spans="1:12">
      <c r="A2321" s="1">
        <v>2.3350409490000001</v>
      </c>
      <c r="B2321" s="1">
        <v>2.6157655370000001</v>
      </c>
      <c r="C2321" s="1">
        <v>160.49365940000001</v>
      </c>
      <c r="D2321" s="1">
        <v>8.7178689719999998</v>
      </c>
      <c r="E2321" s="1">
        <v>0</v>
      </c>
      <c r="H2321">
        <f t="shared" si="180"/>
        <v>0.45623891040325765</v>
      </c>
      <c r="I2321">
        <f t="shared" si="181"/>
        <v>0.5244894416704815</v>
      </c>
      <c r="J2321">
        <f t="shared" si="182"/>
        <v>0.26931282942938234</v>
      </c>
      <c r="K2321">
        <f t="shared" si="183"/>
        <v>0.48808309354172352</v>
      </c>
      <c r="L2321" s="1">
        <f t="shared" si="184"/>
        <v>0</v>
      </c>
    </row>
    <row r="2322" spans="1:12">
      <c r="A2322" s="1">
        <v>2.3367892239999999</v>
      </c>
      <c r="B2322" s="1">
        <v>3.462103543</v>
      </c>
      <c r="C2322" s="1">
        <v>152.21539709999999</v>
      </c>
      <c r="D2322" s="1">
        <v>15.169029999999999</v>
      </c>
      <c r="E2322" s="1">
        <v>0</v>
      </c>
      <c r="H2322">
        <f t="shared" si="180"/>
        <v>0.45663208084971052</v>
      </c>
      <c r="I2322">
        <f t="shared" si="181"/>
        <v>0.69418941743380935</v>
      </c>
      <c r="J2322">
        <f t="shared" si="182"/>
        <v>0.21931859796972011</v>
      </c>
      <c r="K2322">
        <f t="shared" si="183"/>
        <v>0.90245565188141885</v>
      </c>
      <c r="L2322" s="1">
        <f t="shared" si="184"/>
        <v>0</v>
      </c>
    </row>
    <row r="2323" spans="1:12">
      <c r="A2323" s="1">
        <v>2.3367892239999999</v>
      </c>
      <c r="B2323" s="1">
        <v>2.4702126959999999</v>
      </c>
      <c r="C2323" s="1">
        <v>181.08261630000001</v>
      </c>
      <c r="D2323" s="1">
        <v>8.8498451510000002</v>
      </c>
      <c r="E2323" s="1">
        <v>0</v>
      </c>
      <c r="H2323">
        <f t="shared" si="180"/>
        <v>0.45663208084971052</v>
      </c>
      <c r="I2323">
        <f t="shared" si="181"/>
        <v>0.49530451388173274</v>
      </c>
      <c r="J2323">
        <f t="shared" si="182"/>
        <v>0.3936540304531293</v>
      </c>
      <c r="K2323">
        <f t="shared" si="183"/>
        <v>0.49656021985972554</v>
      </c>
      <c r="L2323" s="1">
        <f t="shared" si="184"/>
        <v>0</v>
      </c>
    </row>
    <row r="2324" spans="1:12">
      <c r="A2324" s="1">
        <v>2.336983488</v>
      </c>
      <c r="B2324" s="1">
        <v>4.0122937680000001</v>
      </c>
      <c r="C2324" s="1">
        <v>160.5619001</v>
      </c>
      <c r="D2324" s="1">
        <v>12.77037222</v>
      </c>
      <c r="E2324" s="1">
        <v>0</v>
      </c>
      <c r="H2324">
        <f t="shared" si="180"/>
        <v>0.4566757689786432</v>
      </c>
      <c r="I2324">
        <f t="shared" si="181"/>
        <v>0.80450854192757582</v>
      </c>
      <c r="J2324">
        <f t="shared" si="182"/>
        <v>0.26972494989949219</v>
      </c>
      <c r="K2324">
        <f t="shared" si="183"/>
        <v>0.74838447669821995</v>
      </c>
      <c r="L2324" s="1">
        <f t="shared" si="184"/>
        <v>0</v>
      </c>
    </row>
    <row r="2325" spans="1:12">
      <c r="A2325" s="1">
        <v>2.3371777549999999</v>
      </c>
      <c r="B2325" s="1">
        <v>1.83982175</v>
      </c>
      <c r="C2325" s="1">
        <v>170.16935960000001</v>
      </c>
      <c r="D2325" s="1">
        <v>13.050695839999999</v>
      </c>
      <c r="E2325" s="1">
        <v>0</v>
      </c>
      <c r="H2325">
        <f t="shared" si="180"/>
        <v>0.45671945778224732</v>
      </c>
      <c r="I2325">
        <f t="shared" si="181"/>
        <v>0.36890427248973579</v>
      </c>
      <c r="J2325">
        <f t="shared" si="182"/>
        <v>0.32774649313838294</v>
      </c>
      <c r="K2325">
        <f t="shared" si="183"/>
        <v>0.76639029225270405</v>
      </c>
      <c r="L2325" s="1">
        <f t="shared" si="184"/>
        <v>0</v>
      </c>
    </row>
    <row r="2326" spans="1:12">
      <c r="A2326" s="1">
        <v>2.3371777549999999</v>
      </c>
      <c r="B2326" s="1">
        <v>2.7915330730000001</v>
      </c>
      <c r="C2326" s="1">
        <v>170.16935960000001</v>
      </c>
      <c r="D2326" s="1">
        <v>12.70623219</v>
      </c>
      <c r="E2326" s="1">
        <v>0</v>
      </c>
      <c r="H2326">
        <f t="shared" si="180"/>
        <v>0.45671945778224732</v>
      </c>
      <c r="I2326">
        <f t="shared" si="181"/>
        <v>0.55973274444989118</v>
      </c>
      <c r="J2326">
        <f t="shared" si="182"/>
        <v>0.32774649313838294</v>
      </c>
      <c r="K2326">
        <f t="shared" si="183"/>
        <v>0.74426461855055803</v>
      </c>
      <c r="L2326" s="1">
        <f t="shared" si="184"/>
        <v>0</v>
      </c>
    </row>
    <row r="2327" spans="1:12">
      <c r="A2327" s="1">
        <v>2.3371777549999999</v>
      </c>
      <c r="B2327" s="1">
        <v>2.0380840359999999</v>
      </c>
      <c r="C2327" s="1">
        <v>181.08727150000001</v>
      </c>
      <c r="D2327" s="1">
        <v>8.9519190490000007</v>
      </c>
      <c r="E2327" s="1">
        <v>0</v>
      </c>
      <c r="H2327">
        <f t="shared" si="180"/>
        <v>0.45671945778224732</v>
      </c>
      <c r="I2327">
        <f t="shared" si="181"/>
        <v>0.40865801731799534</v>
      </c>
      <c r="J2327">
        <f t="shared" si="182"/>
        <v>0.39368214422119524</v>
      </c>
      <c r="K2327">
        <f t="shared" si="183"/>
        <v>0.50311665552617146</v>
      </c>
      <c r="L2327" s="1">
        <f t="shared" si="184"/>
        <v>0</v>
      </c>
    </row>
    <row r="2328" spans="1:12">
      <c r="A2328" s="1">
        <v>2.3371777549999999</v>
      </c>
      <c r="B2328" s="1">
        <v>3.7128022249999999</v>
      </c>
      <c r="C2328" s="1">
        <v>147.8074096</v>
      </c>
      <c r="D2328" s="1">
        <v>4.7820726259999997</v>
      </c>
      <c r="E2328" s="1">
        <v>0</v>
      </c>
      <c r="H2328">
        <f t="shared" si="180"/>
        <v>0.45671945778224732</v>
      </c>
      <c r="I2328">
        <f t="shared" si="181"/>
        <v>0.74445723000714459</v>
      </c>
      <c r="J2328">
        <f t="shared" si="182"/>
        <v>0.19269780010658685</v>
      </c>
      <c r="K2328">
        <f t="shared" si="183"/>
        <v>0.23527805675570876</v>
      </c>
      <c r="L2328" s="1">
        <f t="shared" si="184"/>
        <v>0</v>
      </c>
    </row>
    <row r="2329" spans="1:12">
      <c r="A2329" s="1">
        <v>2.3371894790000001</v>
      </c>
      <c r="B2329" s="1">
        <v>1.430915261</v>
      </c>
      <c r="C2329" s="1">
        <v>168.97191860000001</v>
      </c>
      <c r="D2329" s="1">
        <v>14.18269503</v>
      </c>
      <c r="E2329" s="1">
        <v>0</v>
      </c>
      <c r="H2329">
        <f t="shared" si="180"/>
        <v>0.45672209439852013</v>
      </c>
      <c r="I2329">
        <f t="shared" si="181"/>
        <v>0.28691407379745643</v>
      </c>
      <c r="J2329">
        <f t="shared" si="182"/>
        <v>0.32051488578604176</v>
      </c>
      <c r="K2329">
        <f t="shared" si="183"/>
        <v>0.83910114203041997</v>
      </c>
      <c r="L2329" s="1">
        <f t="shared" si="184"/>
        <v>0</v>
      </c>
    </row>
    <row r="2330" spans="1:12">
      <c r="A2330" s="1">
        <v>2.3371894790000001</v>
      </c>
      <c r="B2330" s="1">
        <v>1.837951136</v>
      </c>
      <c r="C2330" s="1">
        <v>180</v>
      </c>
      <c r="D2330" s="1">
        <v>9.7342073940000002</v>
      </c>
      <c r="E2330" s="1">
        <v>0</v>
      </c>
      <c r="H2330">
        <f t="shared" si="180"/>
        <v>0.45672209439852013</v>
      </c>
      <c r="I2330">
        <f t="shared" si="181"/>
        <v>0.36852919403619588</v>
      </c>
      <c r="J2330">
        <f t="shared" si="182"/>
        <v>0.38711587450653606</v>
      </c>
      <c r="K2330">
        <f t="shared" si="183"/>
        <v>0.55336479248477921</v>
      </c>
      <c r="L2330" s="1">
        <f t="shared" si="184"/>
        <v>0</v>
      </c>
    </row>
    <row r="2331" spans="1:12">
      <c r="A2331" s="1">
        <v>2.3371894790000001</v>
      </c>
      <c r="B2331" s="1">
        <v>2.7569267040000001</v>
      </c>
      <c r="C2331" s="1">
        <v>180</v>
      </c>
      <c r="D2331" s="1">
        <v>9.4979088610000009</v>
      </c>
      <c r="E2331" s="1">
        <v>0</v>
      </c>
      <c r="H2331">
        <f t="shared" si="180"/>
        <v>0.45672209439852013</v>
      </c>
      <c r="I2331">
        <f t="shared" si="181"/>
        <v>0.55279379105429383</v>
      </c>
      <c r="J2331">
        <f t="shared" si="182"/>
        <v>0.38711587450653606</v>
      </c>
      <c r="K2331">
        <f t="shared" si="183"/>
        <v>0.53818680712274236</v>
      </c>
      <c r="L2331" s="1">
        <f t="shared" si="184"/>
        <v>0</v>
      </c>
    </row>
    <row r="2332" spans="1:12">
      <c r="A2332" s="1">
        <v>2.3371894790000001</v>
      </c>
      <c r="B2332" s="1">
        <v>2.9000181860000001</v>
      </c>
      <c r="C2332" s="1">
        <v>171.48380119999999</v>
      </c>
      <c r="D2332" s="1">
        <v>8.6847275390000007</v>
      </c>
      <c r="E2332" s="1">
        <v>0</v>
      </c>
      <c r="H2332">
        <f t="shared" si="180"/>
        <v>0.45672209439852013</v>
      </c>
      <c r="I2332">
        <f t="shared" si="181"/>
        <v>0.58148518959150974</v>
      </c>
      <c r="J2332">
        <f t="shared" si="182"/>
        <v>0.33568469263112038</v>
      </c>
      <c r="K2332">
        <f t="shared" si="183"/>
        <v>0.48595434488397832</v>
      </c>
      <c r="L2332" s="1">
        <f t="shared" si="184"/>
        <v>0</v>
      </c>
    </row>
    <row r="2333" spans="1:12">
      <c r="A2333" s="1">
        <v>2.3375662949999998</v>
      </c>
      <c r="B2333" s="1">
        <v>2.9036027660000001</v>
      </c>
      <c r="C2333" s="1">
        <v>178.12201329999999</v>
      </c>
      <c r="D2333" s="1">
        <v>13.45562769</v>
      </c>
      <c r="E2333" s="1">
        <v>0</v>
      </c>
      <c r="H2333">
        <f t="shared" si="180"/>
        <v>0.45680683673879868</v>
      </c>
      <c r="I2333">
        <f t="shared" si="181"/>
        <v>0.58220393687074012</v>
      </c>
      <c r="J2333">
        <f t="shared" si="182"/>
        <v>0.37577430324973171</v>
      </c>
      <c r="K2333">
        <f t="shared" si="183"/>
        <v>0.79239997421684283</v>
      </c>
      <c r="L2333" s="1">
        <f t="shared" si="184"/>
        <v>0</v>
      </c>
    </row>
    <row r="2334" spans="1:12">
      <c r="A2334" s="1">
        <v>2.3375662949999998</v>
      </c>
      <c r="B2334" s="1">
        <v>2.0187440520000002</v>
      </c>
      <c r="C2334" s="1">
        <v>158.9760287</v>
      </c>
      <c r="D2334" s="1">
        <v>13.15691962</v>
      </c>
      <c r="E2334" s="1">
        <v>0</v>
      </c>
      <c r="H2334">
        <f t="shared" si="180"/>
        <v>0.45680683673879868</v>
      </c>
      <c r="I2334">
        <f t="shared" si="181"/>
        <v>0.40478014016631853</v>
      </c>
      <c r="J2334">
        <f t="shared" si="182"/>
        <v>0.26014752664765123</v>
      </c>
      <c r="K2334">
        <f t="shared" si="183"/>
        <v>0.7732132841582029</v>
      </c>
      <c r="L2334" s="1">
        <f t="shared" si="184"/>
        <v>0</v>
      </c>
    </row>
    <row r="2335" spans="1:12">
      <c r="A2335" s="1">
        <v>2.3375662949999998</v>
      </c>
      <c r="B2335" s="1">
        <v>1.8610220479999999</v>
      </c>
      <c r="C2335" s="1">
        <v>170.17119339999999</v>
      </c>
      <c r="D2335" s="1">
        <v>12.826282730000001</v>
      </c>
      <c r="E2335" s="1">
        <v>0</v>
      </c>
      <c r="H2335">
        <f t="shared" si="180"/>
        <v>0.45680683673879868</v>
      </c>
      <c r="I2335">
        <f t="shared" si="181"/>
        <v>0.37315516283292016</v>
      </c>
      <c r="J2335">
        <f t="shared" si="182"/>
        <v>0.32775756785652155</v>
      </c>
      <c r="K2335">
        <f t="shared" si="183"/>
        <v>0.75197573429762299</v>
      </c>
      <c r="L2335" s="1">
        <f t="shared" si="184"/>
        <v>0</v>
      </c>
    </row>
    <row r="2336" spans="1:12">
      <c r="A2336" s="1">
        <v>2.3375662949999998</v>
      </c>
      <c r="B2336" s="1">
        <v>2.8767281339999999</v>
      </c>
      <c r="C2336" s="1">
        <v>161.39482219999999</v>
      </c>
      <c r="D2336" s="1">
        <v>5.300178313</v>
      </c>
      <c r="E2336" s="1">
        <v>0</v>
      </c>
      <c r="H2336">
        <f t="shared" si="180"/>
        <v>0.45680683673879868</v>
      </c>
      <c r="I2336">
        <f t="shared" si="181"/>
        <v>0.57681528084121469</v>
      </c>
      <c r="J2336">
        <f t="shared" si="182"/>
        <v>0.27475514811576124</v>
      </c>
      <c r="K2336">
        <f t="shared" si="183"/>
        <v>0.26855714839219419</v>
      </c>
      <c r="L2336" s="1">
        <f t="shared" si="184"/>
        <v>0</v>
      </c>
    </row>
    <row r="2337" spans="1:12">
      <c r="A2337" s="1">
        <v>2.3375662949999998</v>
      </c>
      <c r="B2337" s="1">
        <v>2.396649612</v>
      </c>
      <c r="C2337" s="1">
        <v>152.5049612</v>
      </c>
      <c r="D2337" s="1">
        <v>4.0920064619999996</v>
      </c>
      <c r="E2337" s="1">
        <v>0</v>
      </c>
      <c r="H2337">
        <f t="shared" si="180"/>
        <v>0.45680683673879868</v>
      </c>
      <c r="I2337">
        <f t="shared" si="181"/>
        <v>0.48055431539912363</v>
      </c>
      <c r="J2337">
        <f t="shared" si="182"/>
        <v>0.22106733872148501</v>
      </c>
      <c r="K2337">
        <f t="shared" si="183"/>
        <v>0.19095355755947821</v>
      </c>
      <c r="L2337" s="1">
        <f t="shared" si="184"/>
        <v>0</v>
      </c>
    </row>
    <row r="2338" spans="1:12">
      <c r="A2338" s="1">
        <v>2.3377605689999998</v>
      </c>
      <c r="B2338" s="1">
        <v>2.6128396899999999</v>
      </c>
      <c r="C2338" s="1">
        <v>149.068657</v>
      </c>
      <c r="D2338" s="1">
        <v>9.5978054620000002</v>
      </c>
      <c r="E2338" s="1">
        <v>0</v>
      </c>
      <c r="H2338">
        <f t="shared" si="180"/>
        <v>0.45685052711663637</v>
      </c>
      <c r="I2338">
        <f t="shared" si="181"/>
        <v>0.52390277752274472</v>
      </c>
      <c r="J2338">
        <f t="shared" si="182"/>
        <v>0.20031474822424883</v>
      </c>
      <c r="K2338">
        <f t="shared" si="183"/>
        <v>0.54460339011395043</v>
      </c>
      <c r="L2338" s="1">
        <f t="shared" si="184"/>
        <v>0</v>
      </c>
    </row>
    <row r="2339" spans="1:12">
      <c r="A2339" s="1">
        <v>2.3379548450000001</v>
      </c>
      <c r="B2339" s="1">
        <v>2.767215084</v>
      </c>
      <c r="C2339" s="1">
        <v>170.17302659999999</v>
      </c>
      <c r="D2339" s="1">
        <v>4.889926505</v>
      </c>
      <c r="E2339" s="1">
        <v>0</v>
      </c>
      <c r="H2339">
        <f t="shared" si="180"/>
        <v>0.45689421794425511</v>
      </c>
      <c r="I2339">
        <f t="shared" si="181"/>
        <v>0.55485672315029599</v>
      </c>
      <c r="J2339">
        <f t="shared" si="182"/>
        <v>0.3277686389511294</v>
      </c>
      <c r="K2339">
        <f t="shared" si="183"/>
        <v>0.24220575358022059</v>
      </c>
      <c r="L2339" s="1">
        <f t="shared" si="184"/>
        <v>0</v>
      </c>
    </row>
    <row r="2340" spans="1:12">
      <c r="A2340" s="1">
        <v>2.3380519839999998</v>
      </c>
      <c r="B2340" s="1">
        <v>2.019880664</v>
      </c>
      <c r="C2340" s="1">
        <v>161.3023622</v>
      </c>
      <c r="D2340" s="1">
        <v>2.202201112</v>
      </c>
      <c r="E2340" s="1">
        <v>1</v>
      </c>
      <c r="H2340">
        <f t="shared" si="180"/>
        <v>0.45691606358295495</v>
      </c>
      <c r="I2340">
        <f t="shared" si="181"/>
        <v>0.40500804323516909</v>
      </c>
      <c r="J2340">
        <f t="shared" si="182"/>
        <v>0.27419676201089477</v>
      </c>
      <c r="K2340">
        <f t="shared" si="183"/>
        <v>6.9567116538284859E-2</v>
      </c>
      <c r="L2340" s="1">
        <f t="shared" si="184"/>
        <v>1</v>
      </c>
    </row>
    <row r="2341" spans="1:12">
      <c r="A2341" s="1">
        <v>2.3383434040000002</v>
      </c>
      <c r="B2341" s="1">
        <v>2.0232912829999998</v>
      </c>
      <c r="C2341" s="1">
        <v>179.84934179999999</v>
      </c>
      <c r="D2341" s="1">
        <v>5.0180251419999999</v>
      </c>
      <c r="E2341" s="1">
        <v>0</v>
      </c>
      <c r="H2341">
        <f t="shared" si="180"/>
        <v>0.4569816011737261</v>
      </c>
      <c r="I2341">
        <f t="shared" si="181"/>
        <v>0.40569190944173755</v>
      </c>
      <c r="J2341">
        <f t="shared" si="182"/>
        <v>0.3862060167792572</v>
      </c>
      <c r="K2341">
        <f t="shared" si="183"/>
        <v>0.25043381666888515</v>
      </c>
      <c r="L2341" s="1">
        <f t="shared" si="184"/>
        <v>0</v>
      </c>
    </row>
    <row r="2342" spans="1:12">
      <c r="A2342" s="1">
        <v>2.3385376870000001</v>
      </c>
      <c r="B2342" s="1">
        <v>2.767215084</v>
      </c>
      <c r="C2342" s="1">
        <v>170.17577510000001</v>
      </c>
      <c r="D2342" s="1">
        <v>4.366602855</v>
      </c>
      <c r="E2342" s="1">
        <v>0</v>
      </c>
      <c r="H2342">
        <f t="shared" si="180"/>
        <v>0.45702529357557831</v>
      </c>
      <c r="I2342">
        <f t="shared" si="181"/>
        <v>0.55485672315029599</v>
      </c>
      <c r="J2342">
        <f t="shared" si="182"/>
        <v>0.32778523774205776</v>
      </c>
      <c r="K2342">
        <f t="shared" si="183"/>
        <v>0.20859150046377098</v>
      </c>
      <c r="L2342" s="1">
        <f t="shared" si="184"/>
        <v>0</v>
      </c>
    </row>
    <row r="2343" spans="1:12">
      <c r="A2343" s="1">
        <v>2.3385376870000001</v>
      </c>
      <c r="B2343" s="1">
        <v>2.843286741</v>
      </c>
      <c r="C2343" s="1">
        <v>170.17577510000001</v>
      </c>
      <c r="D2343" s="1">
        <v>2.0693916780000001</v>
      </c>
      <c r="E2343" s="1">
        <v>1</v>
      </c>
      <c r="H2343">
        <f t="shared" si="180"/>
        <v>0.45702529357557831</v>
      </c>
      <c r="I2343">
        <f t="shared" si="181"/>
        <v>0.57010991780498133</v>
      </c>
      <c r="J2343">
        <f t="shared" si="182"/>
        <v>0.32778523774205776</v>
      </c>
      <c r="K2343">
        <f t="shared" si="183"/>
        <v>6.1036468380632501E-2</v>
      </c>
      <c r="L2343" s="1">
        <f t="shared" si="184"/>
        <v>1</v>
      </c>
    </row>
    <row r="2344" spans="1:12">
      <c r="A2344" s="1">
        <v>2.3394432869999999</v>
      </c>
      <c r="B2344" s="1">
        <v>2.6967302630000001</v>
      </c>
      <c r="C2344" s="1">
        <v>129.3214261</v>
      </c>
      <c r="D2344" s="1">
        <v>15.24371974</v>
      </c>
      <c r="E2344" s="1">
        <v>0</v>
      </c>
      <c r="H2344">
        <f t="shared" si="180"/>
        <v>0.45722895441629713</v>
      </c>
      <c r="I2344">
        <f t="shared" si="181"/>
        <v>0.54072374988124194</v>
      </c>
      <c r="J2344">
        <f t="shared" si="182"/>
        <v>8.1056914088938711E-2</v>
      </c>
      <c r="K2344">
        <f t="shared" si="183"/>
        <v>0.90725314159082115</v>
      </c>
      <c r="L2344" s="1">
        <f t="shared" si="184"/>
        <v>0</v>
      </c>
    </row>
    <row r="2345" spans="1:12">
      <c r="A2345" s="1">
        <v>2.3395091369999998</v>
      </c>
      <c r="B2345" s="1">
        <v>2.3166475150000001</v>
      </c>
      <c r="C2345" s="1">
        <v>194.24074440000001</v>
      </c>
      <c r="D2345" s="1">
        <v>15.50638294</v>
      </c>
      <c r="E2345" s="1">
        <v>0</v>
      </c>
      <c r="H2345">
        <f t="shared" si="180"/>
        <v>0.45724376345600704</v>
      </c>
      <c r="I2345">
        <f t="shared" si="181"/>
        <v>0.46451302477331258</v>
      </c>
      <c r="J2345">
        <f t="shared" si="182"/>
        <v>0.47311883574291619</v>
      </c>
      <c r="K2345">
        <f t="shared" si="183"/>
        <v>0.92412458871379488</v>
      </c>
      <c r="L2345" s="1">
        <f t="shared" si="184"/>
        <v>0</v>
      </c>
    </row>
    <row r="2346" spans="1:12">
      <c r="A2346" s="1">
        <v>2.3401707950000001</v>
      </c>
      <c r="B2346" s="1">
        <v>2.7840506139999999</v>
      </c>
      <c r="C2346" s="1">
        <v>175.30186610000001</v>
      </c>
      <c r="D2346" s="1">
        <v>10.42754422</v>
      </c>
      <c r="E2346" s="1">
        <v>0</v>
      </c>
      <c r="H2346">
        <f t="shared" si="180"/>
        <v>0.45739256405731932</v>
      </c>
      <c r="I2346">
        <f t="shared" si="181"/>
        <v>0.55823243003419876</v>
      </c>
      <c r="J2346">
        <f t="shared" si="182"/>
        <v>0.3587428192549425</v>
      </c>
      <c r="K2346">
        <f t="shared" si="183"/>
        <v>0.59789937364525181</v>
      </c>
      <c r="L2346" s="1">
        <f t="shared" si="184"/>
        <v>0</v>
      </c>
    </row>
    <row r="2347" spans="1:12">
      <c r="A2347" s="1">
        <v>2.3404806460000001</v>
      </c>
      <c r="B2347" s="1">
        <v>1.8977022589999999</v>
      </c>
      <c r="C2347" s="1">
        <v>164.44509629999999</v>
      </c>
      <c r="D2347" s="1">
        <v>11.03929742</v>
      </c>
      <c r="E2347" s="1">
        <v>0</v>
      </c>
      <c r="H2347">
        <f t="shared" si="180"/>
        <v>0.45746224660497564</v>
      </c>
      <c r="I2347">
        <f t="shared" si="181"/>
        <v>0.38050994410655442</v>
      </c>
      <c r="J2347">
        <f t="shared" si="182"/>
        <v>0.29317641864868604</v>
      </c>
      <c r="K2347">
        <f t="shared" si="183"/>
        <v>0.63719365531893124</v>
      </c>
      <c r="L2347" s="1">
        <f t="shared" si="184"/>
        <v>0</v>
      </c>
    </row>
    <row r="2348" spans="1:12">
      <c r="A2348" s="1">
        <v>2.3404806460000001</v>
      </c>
      <c r="B2348" s="1">
        <v>3.2171649260000001</v>
      </c>
      <c r="C2348" s="1">
        <v>170.34708280000001</v>
      </c>
      <c r="D2348" s="1">
        <v>4.6198410609999998</v>
      </c>
      <c r="E2348" s="1">
        <v>0</v>
      </c>
      <c r="H2348">
        <f t="shared" si="180"/>
        <v>0.45746224660497564</v>
      </c>
      <c r="I2348">
        <f t="shared" si="181"/>
        <v>0.64507656054480533</v>
      </c>
      <c r="J2348">
        <f t="shared" si="182"/>
        <v>0.32881980230334529</v>
      </c>
      <c r="K2348">
        <f t="shared" si="183"/>
        <v>0.22485755905913468</v>
      </c>
      <c r="L2348" s="1">
        <f t="shared" si="184"/>
        <v>0</v>
      </c>
    </row>
    <row r="2349" spans="1:12">
      <c r="A2349" s="1">
        <v>2.3405287490000002</v>
      </c>
      <c r="B2349" s="1">
        <v>2.8768713909999999</v>
      </c>
      <c r="C2349" s="1">
        <v>170.95660050000001</v>
      </c>
      <c r="D2349" s="1">
        <v>6.0707993910000004</v>
      </c>
      <c r="E2349" s="1">
        <v>0</v>
      </c>
      <c r="H2349">
        <f t="shared" si="180"/>
        <v>0.45747306451290537</v>
      </c>
      <c r="I2349">
        <f t="shared" si="181"/>
        <v>0.57684400542791125</v>
      </c>
      <c r="J2349">
        <f t="shared" si="182"/>
        <v>0.33250081262510817</v>
      </c>
      <c r="K2349">
        <f t="shared" si="183"/>
        <v>0.31805587059357621</v>
      </c>
      <c r="L2349" s="1">
        <f t="shared" si="184"/>
        <v>0</v>
      </c>
    </row>
    <row r="2350" spans="1:12">
      <c r="A2350" s="1">
        <v>2.3406749549999999</v>
      </c>
      <c r="B2350" s="1">
        <v>2.239130931</v>
      </c>
      <c r="C2350" s="1">
        <v>159.1103592</v>
      </c>
      <c r="D2350" s="1">
        <v>13.299332489999999</v>
      </c>
      <c r="E2350" s="1">
        <v>0</v>
      </c>
      <c r="H2350">
        <f t="shared" si="180"/>
        <v>0.45750594485398099</v>
      </c>
      <c r="I2350">
        <f t="shared" si="181"/>
        <v>0.44897010653875563</v>
      </c>
      <c r="J2350">
        <f t="shared" si="182"/>
        <v>0.26095877783367516</v>
      </c>
      <c r="K2350">
        <f t="shared" si="183"/>
        <v>0.78236078257380093</v>
      </c>
      <c r="L2350" s="1">
        <f t="shared" si="184"/>
        <v>0</v>
      </c>
    </row>
    <row r="2351" spans="1:12">
      <c r="A2351" s="1">
        <v>2.3410635790000001</v>
      </c>
      <c r="B2351" s="1">
        <v>1.8885771769999999</v>
      </c>
      <c r="C2351" s="1">
        <v>184.7722995</v>
      </c>
      <c r="D2351" s="1">
        <v>4.3532339860000002</v>
      </c>
      <c r="E2351" s="1">
        <v>0</v>
      </c>
      <c r="H2351">
        <f t="shared" si="180"/>
        <v>0.45759334270133473</v>
      </c>
      <c r="I2351">
        <f t="shared" si="181"/>
        <v>0.37868026591266463</v>
      </c>
      <c r="J2351">
        <f t="shared" si="182"/>
        <v>0.4159368319915181</v>
      </c>
      <c r="K2351">
        <f t="shared" si="183"/>
        <v>0.2077327879892886</v>
      </c>
      <c r="L2351" s="1">
        <f t="shared" si="184"/>
        <v>0</v>
      </c>
    </row>
    <row r="2352" spans="1:12">
      <c r="A2352" s="1">
        <v>2.3418408550000001</v>
      </c>
      <c r="B2352" s="1">
        <v>2.1975047480000001</v>
      </c>
      <c r="C2352" s="1">
        <v>160.55313459999999</v>
      </c>
      <c r="D2352" s="1">
        <v>10.473375860000001</v>
      </c>
      <c r="E2352" s="1">
        <v>0</v>
      </c>
      <c r="H2352">
        <f t="shared" si="180"/>
        <v>0.45776814469297628</v>
      </c>
      <c r="I2352">
        <f t="shared" si="181"/>
        <v>0.44062360408212381</v>
      </c>
      <c r="J2352">
        <f t="shared" si="182"/>
        <v>0.26967201313329908</v>
      </c>
      <c r="K2352">
        <f t="shared" si="183"/>
        <v>0.60084324279334411</v>
      </c>
      <c r="L2352" s="1">
        <f t="shared" si="184"/>
        <v>0</v>
      </c>
    </row>
    <row r="2353" spans="1:12">
      <c r="A2353" s="1">
        <v>2.3418408550000001</v>
      </c>
      <c r="B2353" s="1">
        <v>2.8892668260000001</v>
      </c>
      <c r="C2353" s="1">
        <v>162.4078758</v>
      </c>
      <c r="D2353" s="1">
        <v>5.1316574350000002</v>
      </c>
      <c r="E2353" s="1">
        <v>0</v>
      </c>
      <c r="H2353">
        <f t="shared" si="180"/>
        <v>0.45776814469297628</v>
      </c>
      <c r="I2353">
        <f t="shared" si="181"/>
        <v>0.57932942496970596</v>
      </c>
      <c r="J2353">
        <f t="shared" si="182"/>
        <v>0.28087319974592573</v>
      </c>
      <c r="K2353">
        <f t="shared" si="183"/>
        <v>0.25773267399953426</v>
      </c>
      <c r="L2353" s="1">
        <f t="shared" si="184"/>
        <v>0</v>
      </c>
    </row>
    <row r="2354" spans="1:12">
      <c r="A2354" s="1">
        <v>2.342229508</v>
      </c>
      <c r="B2354" s="1">
        <v>1.837951136</v>
      </c>
      <c r="C2354" s="1">
        <v>170.19314700000001</v>
      </c>
      <c r="D2354" s="1">
        <v>14.718831010000001</v>
      </c>
      <c r="E2354" s="1">
        <v>0</v>
      </c>
      <c r="H2354">
        <f t="shared" si="180"/>
        <v>0.45785554906215459</v>
      </c>
      <c r="I2354">
        <f t="shared" si="181"/>
        <v>0.36852919403619588</v>
      </c>
      <c r="J2354">
        <f t="shared" si="182"/>
        <v>0.32789015043484526</v>
      </c>
      <c r="K2354">
        <f t="shared" si="183"/>
        <v>0.8735383598717229</v>
      </c>
      <c r="L2354" s="1">
        <f t="shared" si="184"/>
        <v>0</v>
      </c>
    </row>
    <row r="2355" spans="1:12">
      <c r="A2355" s="1">
        <v>2.3426181690000001</v>
      </c>
      <c r="B2355" s="1">
        <v>1.8093121219999999</v>
      </c>
      <c r="C2355" s="1">
        <v>182.22395589999999</v>
      </c>
      <c r="D2355" s="1">
        <v>15.97772099</v>
      </c>
      <c r="E2355" s="1">
        <v>0</v>
      </c>
      <c r="H2355">
        <f t="shared" si="180"/>
        <v>0.45794295523045697</v>
      </c>
      <c r="I2355">
        <f t="shared" si="181"/>
        <v>0.36278676022460876</v>
      </c>
      <c r="J2355">
        <f t="shared" si="182"/>
        <v>0.40054682921555523</v>
      </c>
      <c r="K2355">
        <f t="shared" si="183"/>
        <v>0.9543996900131797</v>
      </c>
      <c r="L2355" s="1">
        <f t="shared" si="184"/>
        <v>0</v>
      </c>
    </row>
    <row r="2356" spans="1:12">
      <c r="A2356" s="1">
        <v>2.3426181690000001</v>
      </c>
      <c r="B2356" s="1">
        <v>1.531625947</v>
      </c>
      <c r="C2356" s="1">
        <v>170.1949721</v>
      </c>
      <c r="D2356" s="1">
        <v>14.795533130000001</v>
      </c>
      <c r="E2356" s="1">
        <v>0</v>
      </c>
      <c r="H2356">
        <f t="shared" si="180"/>
        <v>0.45794295523045697</v>
      </c>
      <c r="I2356">
        <f t="shared" si="181"/>
        <v>0.30710766176366683</v>
      </c>
      <c r="J2356">
        <f t="shared" si="182"/>
        <v>0.32790117261178647</v>
      </c>
      <c r="K2356">
        <f t="shared" si="183"/>
        <v>0.87846510926714638</v>
      </c>
      <c r="L2356" s="1">
        <f t="shared" si="184"/>
        <v>0</v>
      </c>
    </row>
    <row r="2357" spans="1:12">
      <c r="A2357" s="1">
        <v>2.3430068400000001</v>
      </c>
      <c r="B2357" s="1">
        <v>2.028978237</v>
      </c>
      <c r="C2357" s="1">
        <v>160.60599920000001</v>
      </c>
      <c r="D2357" s="1">
        <v>14.918630500000001</v>
      </c>
      <c r="E2357" s="1">
        <v>0</v>
      </c>
      <c r="H2357">
        <f t="shared" si="180"/>
        <v>0.45803036364766442</v>
      </c>
      <c r="I2357">
        <f t="shared" si="181"/>
        <v>0.40683220557534538</v>
      </c>
      <c r="J2357">
        <f t="shared" si="182"/>
        <v>0.26999127398209144</v>
      </c>
      <c r="K2357">
        <f t="shared" si="183"/>
        <v>0.88637192974649837</v>
      </c>
      <c r="L2357" s="1">
        <f t="shared" si="184"/>
        <v>0</v>
      </c>
    </row>
    <row r="2358" spans="1:12">
      <c r="A2358" s="1">
        <v>2.3432011789999998</v>
      </c>
      <c r="B2358" s="1">
        <v>2.203855999</v>
      </c>
      <c r="C2358" s="1">
        <v>159.02266800000001</v>
      </c>
      <c r="D2358" s="1">
        <v>11.375982090000001</v>
      </c>
      <c r="E2358" s="1">
        <v>0</v>
      </c>
      <c r="H2358">
        <f t="shared" si="180"/>
        <v>0.45807406864338485</v>
      </c>
      <c r="I2358">
        <f t="shared" si="181"/>
        <v>0.44189709898974444</v>
      </c>
      <c r="J2358">
        <f t="shared" si="182"/>
        <v>0.26042919155204997</v>
      </c>
      <c r="K2358">
        <f t="shared" si="183"/>
        <v>0.65881966766866618</v>
      </c>
      <c r="L2358" s="1">
        <f t="shared" si="184"/>
        <v>0</v>
      </c>
    </row>
    <row r="2359" spans="1:12">
      <c r="A2359" s="1">
        <v>2.3432011789999998</v>
      </c>
      <c r="B2359" s="1">
        <v>2.7597326259999999</v>
      </c>
      <c r="C2359" s="1">
        <v>170.19770840000001</v>
      </c>
      <c r="D2359" s="1">
        <v>2.4496851230000001</v>
      </c>
      <c r="E2359" s="1">
        <v>1</v>
      </c>
      <c r="H2359">
        <f t="shared" si="180"/>
        <v>0.45807406864338485</v>
      </c>
      <c r="I2359">
        <f t="shared" si="181"/>
        <v>0.55335640893511451</v>
      </c>
      <c r="J2359">
        <f t="shared" si="182"/>
        <v>0.32791769772425405</v>
      </c>
      <c r="K2359">
        <f t="shared" si="183"/>
        <v>8.5463570268262859E-2</v>
      </c>
      <c r="L2359" s="1">
        <f t="shared" si="184"/>
        <v>1</v>
      </c>
    </row>
    <row r="2360" spans="1:12">
      <c r="A2360" s="1">
        <v>2.3433955200000001</v>
      </c>
      <c r="B2360" s="1">
        <v>1.8610220479999999</v>
      </c>
      <c r="C2360" s="1">
        <v>170.19862019999999</v>
      </c>
      <c r="D2360" s="1">
        <v>13.67040794</v>
      </c>
      <c r="E2360" s="1">
        <v>0</v>
      </c>
      <c r="H2360">
        <f t="shared" si="180"/>
        <v>0.45811777408888638</v>
      </c>
      <c r="I2360">
        <f t="shared" si="181"/>
        <v>0.37315516283292016</v>
      </c>
      <c r="J2360">
        <f t="shared" si="182"/>
        <v>0.32792320428331101</v>
      </c>
      <c r="K2360">
        <f t="shared" si="183"/>
        <v>0.80619579194438928</v>
      </c>
      <c r="L2360" s="1">
        <f t="shared" si="184"/>
        <v>0</v>
      </c>
    </row>
    <row r="2361" spans="1:12">
      <c r="A2361" s="1">
        <v>2.3434248599999998</v>
      </c>
      <c r="B2361" s="1">
        <v>1.869751583</v>
      </c>
      <c r="C2361" s="1">
        <v>180</v>
      </c>
      <c r="D2361" s="1">
        <v>14.6443449</v>
      </c>
      <c r="E2361" s="1">
        <v>0</v>
      </c>
      <c r="H2361">
        <f t="shared" si="180"/>
        <v>0.45812437237628328</v>
      </c>
      <c r="I2361">
        <f t="shared" si="181"/>
        <v>0.37490552955097245</v>
      </c>
      <c r="J2361">
        <f t="shared" si="182"/>
        <v>0.38711587450653606</v>
      </c>
      <c r="K2361">
        <f t="shared" si="183"/>
        <v>0.86875394977445386</v>
      </c>
      <c r="L2361" s="1">
        <f t="shared" si="184"/>
        <v>0</v>
      </c>
    </row>
    <row r="2362" spans="1:12">
      <c r="A2362" s="1">
        <v>2.3435458589999998</v>
      </c>
      <c r="B2362" s="1">
        <v>2.767215084</v>
      </c>
      <c r="C2362" s="1">
        <v>175.30882059999999</v>
      </c>
      <c r="D2362" s="1">
        <v>3.7991653219999999</v>
      </c>
      <c r="E2362" s="1">
        <v>0</v>
      </c>
      <c r="H2362">
        <f t="shared" si="180"/>
        <v>0.45815158390241639</v>
      </c>
      <c r="I2362">
        <f t="shared" si="181"/>
        <v>0.55485672315029599</v>
      </c>
      <c r="J2362">
        <f t="shared" si="182"/>
        <v>0.35878481899716919</v>
      </c>
      <c r="K2362">
        <f t="shared" si="183"/>
        <v>0.17214371358841055</v>
      </c>
      <c r="L2362" s="1">
        <f t="shared" si="184"/>
        <v>0</v>
      </c>
    </row>
    <row r="2363" spans="1:12">
      <c r="A2363" s="1">
        <v>2.3449837059999998</v>
      </c>
      <c r="B2363" s="1">
        <v>1.844810056</v>
      </c>
      <c r="C2363" s="1">
        <v>180</v>
      </c>
      <c r="D2363" s="1">
        <v>13.559154149999999</v>
      </c>
      <c r="E2363" s="1">
        <v>0</v>
      </c>
      <c r="H2363">
        <f t="shared" si="180"/>
        <v>0.45847494203939199</v>
      </c>
      <c r="I2363">
        <f t="shared" si="181"/>
        <v>0.36990448210019733</v>
      </c>
      <c r="J2363">
        <f t="shared" si="182"/>
        <v>0.38711587450653606</v>
      </c>
      <c r="K2363">
        <f t="shared" si="183"/>
        <v>0.79904971120214807</v>
      </c>
      <c r="L2363" s="1">
        <f t="shared" si="184"/>
        <v>0</v>
      </c>
    </row>
    <row r="2364" spans="1:12">
      <c r="A2364" s="1">
        <v>2.3450800319999998</v>
      </c>
      <c r="B2364" s="1">
        <v>1.8435629790000001</v>
      </c>
      <c r="C2364" s="1">
        <v>175.31197499999999</v>
      </c>
      <c r="D2364" s="1">
        <v>6.1531392909999996</v>
      </c>
      <c r="E2364" s="1">
        <v>0</v>
      </c>
      <c r="H2364">
        <f t="shared" si="180"/>
        <v>0.4584966048421118</v>
      </c>
      <c r="I2364">
        <f t="shared" si="181"/>
        <v>0.36965442959732653</v>
      </c>
      <c r="J2364">
        <f t="shared" si="182"/>
        <v>0.35880386910672135</v>
      </c>
      <c r="K2364">
        <f t="shared" si="183"/>
        <v>0.32334474725753576</v>
      </c>
      <c r="L2364" s="1">
        <f t="shared" si="184"/>
        <v>0</v>
      </c>
    </row>
    <row r="2365" spans="1:12">
      <c r="A2365" s="1">
        <v>2.3451446950000001</v>
      </c>
      <c r="B2365" s="1">
        <v>1.836080521</v>
      </c>
      <c r="C2365" s="1">
        <v>170.20681870000001</v>
      </c>
      <c r="D2365" s="1">
        <v>7.3918350540000004</v>
      </c>
      <c r="E2365" s="1">
        <v>0</v>
      </c>
      <c r="H2365">
        <f t="shared" si="180"/>
        <v>0.45851114693679318</v>
      </c>
      <c r="I2365">
        <f t="shared" si="181"/>
        <v>0.36815411538214504</v>
      </c>
      <c r="J2365">
        <f t="shared" si="182"/>
        <v>0.32797271681284551</v>
      </c>
      <c r="K2365">
        <f t="shared" si="183"/>
        <v>0.4029089574967552</v>
      </c>
      <c r="L2365" s="1">
        <f t="shared" si="184"/>
        <v>0</v>
      </c>
    </row>
    <row r="2366" spans="1:12">
      <c r="A2366" s="1">
        <v>2.34533573</v>
      </c>
      <c r="B2366" s="1">
        <v>1.842315903</v>
      </c>
      <c r="C2366" s="1">
        <v>175.31250030000001</v>
      </c>
      <c r="D2366" s="1">
        <v>8.1356440479999996</v>
      </c>
      <c r="E2366" s="1">
        <v>0</v>
      </c>
      <c r="H2366">
        <f t="shared" si="180"/>
        <v>0.45855410889428733</v>
      </c>
      <c r="I2366">
        <f t="shared" si="181"/>
        <v>0.36940437729496656</v>
      </c>
      <c r="J2366">
        <f t="shared" si="182"/>
        <v>0.35880704150798565</v>
      </c>
      <c r="K2366">
        <f t="shared" si="183"/>
        <v>0.45068547933865505</v>
      </c>
      <c r="L2366" s="1">
        <f t="shared" si="184"/>
        <v>0</v>
      </c>
    </row>
    <row r="2367" spans="1:12">
      <c r="A2367" s="1">
        <v>2.3453390590000001</v>
      </c>
      <c r="B2367" s="1">
        <v>4.4897086389999998</v>
      </c>
      <c r="C2367" s="1">
        <v>144.2056929</v>
      </c>
      <c r="D2367" s="1">
        <v>15.22490863</v>
      </c>
      <c r="E2367" s="1">
        <v>0</v>
      </c>
      <c r="H2367">
        <f t="shared" si="180"/>
        <v>0.45855485755477626</v>
      </c>
      <c r="I2367">
        <f t="shared" si="181"/>
        <v>0.90023541637181792</v>
      </c>
      <c r="J2367">
        <f t="shared" si="182"/>
        <v>0.17094624744656423</v>
      </c>
      <c r="K2367">
        <f t="shared" si="183"/>
        <v>0.90604486175683818</v>
      </c>
      <c r="L2367" s="1">
        <f t="shared" si="184"/>
        <v>0</v>
      </c>
    </row>
    <row r="2368" spans="1:12">
      <c r="A2368" s="1">
        <v>2.3453390590000001</v>
      </c>
      <c r="B2368" s="1">
        <v>1.85353959</v>
      </c>
      <c r="C2368" s="1">
        <v>170.20772880000001</v>
      </c>
      <c r="D2368" s="1">
        <v>11.61305756</v>
      </c>
      <c r="E2368" s="1">
        <v>0</v>
      </c>
      <c r="H2368">
        <f t="shared" si="180"/>
        <v>0.45855485755477626</v>
      </c>
      <c r="I2368">
        <f t="shared" si="181"/>
        <v>0.37165484861773873</v>
      </c>
      <c r="J2368">
        <f t="shared" si="182"/>
        <v>0.32797821310523184</v>
      </c>
      <c r="K2368">
        <f t="shared" si="183"/>
        <v>0.67404755743875622</v>
      </c>
      <c r="L2368" s="1">
        <f t="shared" si="184"/>
        <v>0</v>
      </c>
    </row>
    <row r="2369" spans="1:12">
      <c r="A2369" s="1">
        <v>2.3455334259999998</v>
      </c>
      <c r="B2369" s="1">
        <v>3.229453436</v>
      </c>
      <c r="C2369" s="1">
        <v>170.312881</v>
      </c>
      <c r="D2369" s="1">
        <v>6.6442983179999997</v>
      </c>
      <c r="E2369" s="1">
        <v>0</v>
      </c>
      <c r="H2369">
        <f t="shared" si="180"/>
        <v>0.45859856884743078</v>
      </c>
      <c r="I2369">
        <f t="shared" si="181"/>
        <v>0.64754054046108411</v>
      </c>
      <c r="J2369">
        <f t="shared" si="182"/>
        <v>0.32861325017397658</v>
      </c>
      <c r="K2369">
        <f t="shared" si="183"/>
        <v>0.35489299441588051</v>
      </c>
      <c r="L2369" s="1">
        <f t="shared" si="184"/>
        <v>0</v>
      </c>
    </row>
    <row r="2370" spans="1:12">
      <c r="A2370" s="1">
        <v>2.3457277950000002</v>
      </c>
      <c r="B2370" s="1">
        <v>3.917575673</v>
      </c>
      <c r="C2370" s="1">
        <v>144.9549979</v>
      </c>
      <c r="D2370" s="1">
        <v>15.37110333</v>
      </c>
      <c r="E2370" s="1">
        <v>0</v>
      </c>
      <c r="H2370">
        <f t="shared" si="180"/>
        <v>0.4586422805898665</v>
      </c>
      <c r="I2370">
        <f t="shared" si="181"/>
        <v>0.78551653363786578</v>
      </c>
      <c r="J2370">
        <f t="shared" si="182"/>
        <v>0.17547146375964018</v>
      </c>
      <c r="K2370">
        <f t="shared" si="183"/>
        <v>0.91543527560510096</v>
      </c>
      <c r="L2370" s="1">
        <f t="shared" si="184"/>
        <v>0</v>
      </c>
    </row>
    <row r="2371" spans="1:12">
      <c r="A2371" s="1">
        <v>2.3459221659999998</v>
      </c>
      <c r="B2371" s="1">
        <v>3.2364065879999999</v>
      </c>
      <c r="C2371" s="1">
        <v>153.14656859999999</v>
      </c>
      <c r="D2371" s="1">
        <v>6.7449945659999999</v>
      </c>
      <c r="E2371" s="1">
        <v>0</v>
      </c>
      <c r="H2371">
        <f t="shared" ref="H2371:H2434" si="185">(A2371-$G$4)/($G$2-$G$4)</f>
        <v>0.458685992782083</v>
      </c>
      <c r="I2371">
        <f t="shared" ref="I2371:I2434" si="186">(B2371-$G$8)/($G$6-$G$8)</f>
        <v>0.6489347230660405</v>
      </c>
      <c r="J2371">
        <f t="shared" ref="J2371:J2434" si="187">(C2371-$G$12)/($G$10-$G$12)</f>
        <v>0.22494214574008262</v>
      </c>
      <c r="K2371">
        <f t="shared" ref="K2371:K2434" si="188">(D2371-$G$16)/($G$14-$G$16)</f>
        <v>0.36136094052943529</v>
      </c>
      <c r="L2371" s="1">
        <f t="shared" ref="L2371:L2434" si="189">E2371</f>
        <v>0</v>
      </c>
    </row>
    <row r="2372" spans="1:12">
      <c r="A2372" s="1">
        <v>2.3459221659999998</v>
      </c>
      <c r="B2372" s="1">
        <v>2.8838924960000001</v>
      </c>
      <c r="C2372" s="1">
        <v>161.3340953</v>
      </c>
      <c r="D2372" s="1">
        <v>2.124537347</v>
      </c>
      <c r="E2372" s="1">
        <v>1</v>
      </c>
      <c r="H2372">
        <f t="shared" si="185"/>
        <v>0.458685992782083</v>
      </c>
      <c r="I2372">
        <f t="shared" si="186"/>
        <v>0.57825181334848785</v>
      </c>
      <c r="J2372">
        <f t="shared" si="187"/>
        <v>0.27438840512255752</v>
      </c>
      <c r="K2372">
        <f t="shared" si="188"/>
        <v>6.4578598525222644E-2</v>
      </c>
      <c r="L2372" s="1">
        <f t="shared" si="189"/>
        <v>1</v>
      </c>
    </row>
    <row r="2373" spans="1:12">
      <c r="A2373" s="1">
        <v>2.3461165400000001</v>
      </c>
      <c r="B2373" s="1">
        <v>1.837951136</v>
      </c>
      <c r="C2373" s="1">
        <v>170.21136759999999</v>
      </c>
      <c r="D2373" s="1">
        <v>9.1437245530000002</v>
      </c>
      <c r="E2373" s="1">
        <v>0</v>
      </c>
      <c r="H2373">
        <f t="shared" si="185"/>
        <v>0.4587297056489712</v>
      </c>
      <c r="I2373">
        <f t="shared" si="186"/>
        <v>0.36852919403619588</v>
      </c>
      <c r="J2373">
        <f t="shared" si="187"/>
        <v>0.32800018861202801</v>
      </c>
      <c r="K2373">
        <f t="shared" si="188"/>
        <v>0.51543675373037878</v>
      </c>
      <c r="L2373" s="1">
        <f t="shared" si="189"/>
        <v>0</v>
      </c>
    </row>
    <row r="2374" spans="1:12">
      <c r="A2374" s="1">
        <v>2.3463109160000002</v>
      </c>
      <c r="B2374" s="1">
        <v>2.8111770040000001</v>
      </c>
      <c r="C2374" s="1">
        <v>175.2909669</v>
      </c>
      <c r="D2374" s="1">
        <v>11.84741612</v>
      </c>
      <c r="E2374" s="1">
        <v>0</v>
      </c>
      <c r="H2374">
        <f t="shared" si="185"/>
        <v>0.45877341896564033</v>
      </c>
      <c r="I2374">
        <f t="shared" si="186"/>
        <v>0.56367156628107862</v>
      </c>
      <c r="J2374">
        <f t="shared" si="187"/>
        <v>0.35867699660910463</v>
      </c>
      <c r="K2374">
        <f t="shared" si="188"/>
        <v>0.68910093397896544</v>
      </c>
      <c r="L2374" s="1">
        <f t="shared" si="189"/>
        <v>0</v>
      </c>
    </row>
    <row r="2375" spans="1:12">
      <c r="A2375" s="1">
        <v>2.3463109160000002</v>
      </c>
      <c r="B2375" s="1">
        <v>2.9663955550000001</v>
      </c>
      <c r="C2375" s="1">
        <v>177.93787399999999</v>
      </c>
      <c r="D2375" s="1">
        <v>1.9878958520000001</v>
      </c>
      <c r="E2375" s="1">
        <v>1</v>
      </c>
      <c r="H2375">
        <f t="shared" si="185"/>
        <v>0.45877341896564033</v>
      </c>
      <c r="I2375">
        <f t="shared" si="186"/>
        <v>0.59479457405809066</v>
      </c>
      <c r="J2375">
        <f t="shared" si="187"/>
        <v>0.37466224585756375</v>
      </c>
      <c r="K2375">
        <f t="shared" si="188"/>
        <v>5.58018084849864E-2</v>
      </c>
      <c r="L2375" s="1">
        <f t="shared" si="189"/>
        <v>1</v>
      </c>
    </row>
    <row r="2376" spans="1:12">
      <c r="A2376" s="1">
        <v>2.346869941</v>
      </c>
      <c r="B2376" s="1">
        <v>2.9819620429999998</v>
      </c>
      <c r="C2376" s="1">
        <v>183.95644039999999</v>
      </c>
      <c r="D2376" s="1">
        <v>3.8484258790000001</v>
      </c>
      <c r="E2376" s="1">
        <v>0</v>
      </c>
      <c r="H2376">
        <f t="shared" si="185"/>
        <v>0.45889913837982194</v>
      </c>
      <c r="I2376">
        <f t="shared" si="186"/>
        <v>0.59791582421771083</v>
      </c>
      <c r="J2376">
        <f t="shared" si="187"/>
        <v>0.41100968095356755</v>
      </c>
      <c r="K2376">
        <f t="shared" si="188"/>
        <v>0.17530782977474246</v>
      </c>
      <c r="L2376" s="1">
        <f t="shared" si="189"/>
        <v>0</v>
      </c>
    </row>
    <row r="2377" spans="1:12">
      <c r="A2377" s="1">
        <v>2.3468940570000001</v>
      </c>
      <c r="B2377" s="1">
        <v>2.0153349980000002</v>
      </c>
      <c r="C2377" s="1">
        <v>179.70619189999999</v>
      </c>
      <c r="D2377" s="1">
        <v>7.5223560349999996</v>
      </c>
      <c r="E2377" s="1">
        <v>0</v>
      </c>
      <c r="H2377">
        <f t="shared" si="185"/>
        <v>0.45890456183922429</v>
      </c>
      <c r="I2377">
        <f t="shared" si="186"/>
        <v>0.40409658775927243</v>
      </c>
      <c r="J2377">
        <f t="shared" si="187"/>
        <v>0.38534150331318506</v>
      </c>
      <c r="K2377">
        <f t="shared" si="188"/>
        <v>0.41129261317969884</v>
      </c>
      <c r="L2377" s="1">
        <f t="shared" si="189"/>
        <v>0</v>
      </c>
    </row>
    <row r="2378" spans="1:12">
      <c r="A2378" s="1">
        <v>2.3474772189999999</v>
      </c>
      <c r="B2378" s="1">
        <v>1.8610220479999999</v>
      </c>
      <c r="C2378" s="1">
        <v>170.2177289</v>
      </c>
      <c r="D2378" s="1">
        <v>14.15575344</v>
      </c>
      <c r="E2378" s="1">
        <v>0</v>
      </c>
      <c r="H2378">
        <f t="shared" si="185"/>
        <v>0.45903570943550881</v>
      </c>
      <c r="I2378">
        <f t="shared" si="186"/>
        <v>0.37315516283292016</v>
      </c>
      <c r="J2378">
        <f t="shared" si="187"/>
        <v>0.32803860589008221</v>
      </c>
      <c r="K2378">
        <f t="shared" si="188"/>
        <v>0.83737062320976352</v>
      </c>
      <c r="L2378" s="1">
        <f t="shared" si="189"/>
        <v>0</v>
      </c>
    </row>
    <row r="2379" spans="1:12">
      <c r="A2379" s="1">
        <v>2.3476881999999999</v>
      </c>
      <c r="B2379" s="1">
        <v>0.91897556800000002</v>
      </c>
      <c r="C2379" s="1">
        <v>175.31732769999999</v>
      </c>
      <c r="D2379" s="1">
        <v>1.8270756850000001</v>
      </c>
      <c r="E2379" s="1">
        <v>0</v>
      </c>
      <c r="H2379">
        <f t="shared" si="185"/>
        <v>0.45908315705900227</v>
      </c>
      <c r="I2379">
        <f t="shared" si="186"/>
        <v>0.18426459701809794</v>
      </c>
      <c r="J2379">
        <f t="shared" si="187"/>
        <v>0.35883619522940707</v>
      </c>
      <c r="K2379">
        <f t="shared" si="188"/>
        <v>4.5471968051121622E-2</v>
      </c>
      <c r="L2379" s="1">
        <f t="shared" si="189"/>
        <v>0</v>
      </c>
    </row>
    <row r="2380" spans="1:12">
      <c r="A2380" s="1">
        <v>2.3478660059999998</v>
      </c>
      <c r="B2380" s="1">
        <v>2.034668404</v>
      </c>
      <c r="C2380" s="1">
        <v>159.07749530000001</v>
      </c>
      <c r="D2380" s="1">
        <v>11.97451586</v>
      </c>
      <c r="E2380" s="1">
        <v>0</v>
      </c>
      <c r="H2380">
        <f t="shared" si="185"/>
        <v>0.45912314394001469</v>
      </c>
      <c r="I2380">
        <f t="shared" si="186"/>
        <v>0.4079731459504008</v>
      </c>
      <c r="J2380">
        <f t="shared" si="187"/>
        <v>0.26076030557419305</v>
      </c>
      <c r="K2380">
        <f t="shared" si="188"/>
        <v>0.69726483567038522</v>
      </c>
      <c r="L2380" s="1">
        <f t="shared" si="189"/>
        <v>0</v>
      </c>
    </row>
    <row r="2381" spans="1:12">
      <c r="A2381" s="1">
        <v>2.3482548009999999</v>
      </c>
      <c r="B2381" s="1">
        <v>2.4921929970000001</v>
      </c>
      <c r="C2381" s="1">
        <v>149.36791109999999</v>
      </c>
      <c r="D2381" s="1">
        <v>12.085569039999999</v>
      </c>
      <c r="E2381" s="1">
        <v>0</v>
      </c>
      <c r="H2381">
        <f t="shared" si="185"/>
        <v>0.45921058024364469</v>
      </c>
      <c r="I2381">
        <f t="shared" si="186"/>
        <v>0.49971180331045623</v>
      </c>
      <c r="J2381">
        <f t="shared" si="187"/>
        <v>0.2021220089993335</v>
      </c>
      <c r="K2381">
        <f t="shared" si="188"/>
        <v>0.70439803078187424</v>
      </c>
      <c r="L2381" s="1">
        <f t="shared" si="189"/>
        <v>0</v>
      </c>
    </row>
    <row r="2382" spans="1:12">
      <c r="A2382" s="1">
        <v>2.3488380119999999</v>
      </c>
      <c r="B2382" s="1">
        <v>2.7784387709999998</v>
      </c>
      <c r="C2382" s="1">
        <v>170.2240821</v>
      </c>
      <c r="D2382" s="1">
        <v>14.151953219999999</v>
      </c>
      <c r="E2382" s="1">
        <v>0</v>
      </c>
      <c r="H2382">
        <f t="shared" si="185"/>
        <v>0.45934173885956392</v>
      </c>
      <c r="I2382">
        <f t="shared" si="186"/>
        <v>0.55710719447306811</v>
      </c>
      <c r="J2382">
        <f t="shared" si="187"/>
        <v>0.32807697425046989</v>
      </c>
      <c r="K2382">
        <f t="shared" si="188"/>
        <v>0.83712652654610575</v>
      </c>
      <c r="L2382" s="1">
        <f t="shared" si="189"/>
        <v>0</v>
      </c>
    </row>
    <row r="2383" spans="1:12">
      <c r="A2383" s="1">
        <v>2.3493727369999999</v>
      </c>
      <c r="B2383" s="1">
        <v>1.884319571</v>
      </c>
      <c r="C2383" s="1">
        <v>169.89417019999999</v>
      </c>
      <c r="D2383" s="1">
        <v>6.0834671939999998</v>
      </c>
      <c r="E2383" s="1">
        <v>0</v>
      </c>
      <c r="H2383">
        <f t="shared" si="185"/>
        <v>0.4594619934344904</v>
      </c>
      <c r="I2383">
        <f t="shared" si="186"/>
        <v>0.37782656959997679</v>
      </c>
      <c r="J2383">
        <f t="shared" si="187"/>
        <v>0.32608456433493754</v>
      </c>
      <c r="K2383">
        <f t="shared" si="188"/>
        <v>0.31886955202469691</v>
      </c>
      <c r="L2383" s="1">
        <f t="shared" si="189"/>
        <v>0</v>
      </c>
    </row>
    <row r="2384" spans="1:12">
      <c r="A2384" s="1">
        <v>2.3494212430000001</v>
      </c>
      <c r="B2384" s="1">
        <v>2.7746975420000002</v>
      </c>
      <c r="C2384" s="1">
        <v>170.2268024</v>
      </c>
      <c r="D2384" s="1">
        <v>6.1604353940000003</v>
      </c>
      <c r="E2384" s="1">
        <v>0</v>
      </c>
      <c r="H2384">
        <f t="shared" si="185"/>
        <v>0.45947290197329332</v>
      </c>
      <c r="I2384">
        <f t="shared" si="186"/>
        <v>0.55635703736547748</v>
      </c>
      <c r="J2384">
        <f t="shared" si="187"/>
        <v>0.32809340273544785</v>
      </c>
      <c r="K2384">
        <f t="shared" si="188"/>
        <v>0.3238133923359795</v>
      </c>
      <c r="L2384" s="1">
        <f t="shared" si="189"/>
        <v>0</v>
      </c>
    </row>
    <row r="2385" spans="1:12">
      <c r="A2385" s="1">
        <v>2.3494212430000001</v>
      </c>
      <c r="B2385" s="1">
        <v>2.2351532029999999</v>
      </c>
      <c r="C2385" s="1">
        <v>174.99733180000001</v>
      </c>
      <c r="D2385" s="1">
        <v>3.6445645299999998</v>
      </c>
      <c r="E2385" s="1">
        <v>0</v>
      </c>
      <c r="H2385">
        <f t="shared" si="185"/>
        <v>0.45947290197329332</v>
      </c>
      <c r="I2385">
        <f t="shared" si="186"/>
        <v>0.44817252880928149</v>
      </c>
      <c r="J2385">
        <f t="shared" si="187"/>
        <v>0.3569036702004838</v>
      </c>
      <c r="K2385">
        <f t="shared" si="188"/>
        <v>0.16221335757585198</v>
      </c>
      <c r="L2385" s="1">
        <f t="shared" si="189"/>
        <v>0</v>
      </c>
    </row>
    <row r="2386" spans="1:12">
      <c r="A2386" s="1">
        <v>2.3496156579999998</v>
      </c>
      <c r="B2386" s="1">
        <v>3.2193008380000001</v>
      </c>
      <c r="C2386" s="1">
        <v>172.61033699999999</v>
      </c>
      <c r="D2386" s="1">
        <v>5.7245321530000002</v>
      </c>
      <c r="E2386" s="1">
        <v>0</v>
      </c>
      <c r="H2386">
        <f t="shared" si="185"/>
        <v>0.45951662406069205</v>
      </c>
      <c r="I2386">
        <f t="shared" si="186"/>
        <v>0.64550483413297344</v>
      </c>
      <c r="J2386">
        <f t="shared" si="187"/>
        <v>0.34248808801674324</v>
      </c>
      <c r="K2386">
        <f t="shared" si="188"/>
        <v>0.29581434838439286</v>
      </c>
      <c r="L2386" s="1">
        <f t="shared" si="189"/>
        <v>0</v>
      </c>
    </row>
    <row r="2387" spans="1:12">
      <c r="A2387" s="1">
        <v>2.3509766280000002</v>
      </c>
      <c r="B2387" s="1">
        <v>1.8622691250000001</v>
      </c>
      <c r="C2387" s="1">
        <v>170.23404919999999</v>
      </c>
      <c r="D2387" s="1">
        <v>13.527611780000001</v>
      </c>
      <c r="E2387" s="1">
        <v>0</v>
      </c>
      <c r="H2387">
        <f t="shared" si="185"/>
        <v>0.45982269329036657</v>
      </c>
      <c r="I2387">
        <f t="shared" si="186"/>
        <v>0.37340521533579102</v>
      </c>
      <c r="J2387">
        <f t="shared" si="187"/>
        <v>0.32813716774112317</v>
      </c>
      <c r="K2387">
        <f t="shared" si="188"/>
        <v>0.79702367395144735</v>
      </c>
      <c r="L2387" s="1">
        <f t="shared" si="189"/>
        <v>0</v>
      </c>
    </row>
    <row r="2388" spans="1:12">
      <c r="A2388" s="1">
        <v>2.3511710620000001</v>
      </c>
      <c r="B2388" s="1">
        <v>2.0068175419999998</v>
      </c>
      <c r="C2388" s="1">
        <v>179.71985240000001</v>
      </c>
      <c r="D2388" s="1">
        <v>5.9132108299999997</v>
      </c>
      <c r="E2388" s="1">
        <v>0</v>
      </c>
      <c r="H2388">
        <f t="shared" si="185"/>
        <v>0.45986641965068492</v>
      </c>
      <c r="I2388">
        <f t="shared" si="186"/>
        <v>0.40238874518748879</v>
      </c>
      <c r="J2388">
        <f t="shared" si="187"/>
        <v>0.38542400205194277</v>
      </c>
      <c r="K2388">
        <f t="shared" si="188"/>
        <v>0.3079336034693767</v>
      </c>
      <c r="L2388" s="1">
        <f t="shared" si="189"/>
        <v>0</v>
      </c>
    </row>
    <row r="2389" spans="1:12">
      <c r="A2389" s="1">
        <v>2.3511710620000001</v>
      </c>
      <c r="B2389" s="1">
        <v>2.0284093959999998</v>
      </c>
      <c r="C2389" s="1">
        <v>158.67629460000001</v>
      </c>
      <c r="D2389" s="1">
        <v>4.5351775209999996</v>
      </c>
      <c r="E2389" s="1">
        <v>0</v>
      </c>
      <c r="H2389">
        <f t="shared" si="185"/>
        <v>0.45986641965068492</v>
      </c>
      <c r="I2389">
        <f t="shared" si="186"/>
        <v>0.40671814676760087</v>
      </c>
      <c r="J2389">
        <f t="shared" si="187"/>
        <v>0.25833736704788196</v>
      </c>
      <c r="K2389">
        <f t="shared" si="188"/>
        <v>0.21941942978044707</v>
      </c>
      <c r="L2389" s="1">
        <f t="shared" si="189"/>
        <v>0</v>
      </c>
    </row>
    <row r="2390" spans="1:12">
      <c r="A2390" s="1">
        <v>2.3511710620000001</v>
      </c>
      <c r="B2390" s="1">
        <v>2.8803101130000002</v>
      </c>
      <c r="C2390" s="1">
        <v>180.99964679999999</v>
      </c>
      <c r="D2390" s="1">
        <v>3.777020227</v>
      </c>
      <c r="E2390" s="1">
        <v>0</v>
      </c>
      <c r="H2390">
        <f t="shared" si="185"/>
        <v>0.45986641965068492</v>
      </c>
      <c r="I2390">
        <f t="shared" si="186"/>
        <v>0.57753350659165414</v>
      </c>
      <c r="J2390">
        <f t="shared" si="187"/>
        <v>0.39315295954757301</v>
      </c>
      <c r="K2390">
        <f t="shared" si="188"/>
        <v>0.17072128441170922</v>
      </c>
      <c r="L2390" s="1">
        <f t="shared" si="189"/>
        <v>0</v>
      </c>
    </row>
    <row r="2391" spans="1:12">
      <c r="A2391" s="1">
        <v>2.351219087</v>
      </c>
      <c r="B2391" s="1">
        <v>1.837951136</v>
      </c>
      <c r="C2391" s="1">
        <v>180</v>
      </c>
      <c r="D2391" s="1">
        <v>10.71302975</v>
      </c>
      <c r="E2391" s="1">
        <v>0</v>
      </c>
      <c r="H2391">
        <f t="shared" si="185"/>
        <v>0.45987722001715525</v>
      </c>
      <c r="I2391">
        <f t="shared" si="186"/>
        <v>0.36852919403619588</v>
      </c>
      <c r="J2391">
        <f t="shared" si="187"/>
        <v>0.38711587450653606</v>
      </c>
      <c r="K2391">
        <f t="shared" si="188"/>
        <v>0.61623675026964819</v>
      </c>
      <c r="L2391" s="1">
        <f t="shared" si="189"/>
        <v>0</v>
      </c>
    </row>
    <row r="2392" spans="1:12">
      <c r="A2392" s="1">
        <v>2.3513654970000002</v>
      </c>
      <c r="B2392" s="1">
        <v>1.185634171</v>
      </c>
      <c r="C2392" s="1">
        <v>170.23585919999999</v>
      </c>
      <c r="D2392" s="1">
        <v>13.668587199999999</v>
      </c>
      <c r="E2392" s="1">
        <v>0</v>
      </c>
      <c r="H2392">
        <f t="shared" si="185"/>
        <v>0.45991014623589382</v>
      </c>
      <c r="I2392">
        <f t="shared" si="186"/>
        <v>0.23773254734689706</v>
      </c>
      <c r="J2392">
        <f t="shared" si="187"/>
        <v>0.32814809872587131</v>
      </c>
      <c r="K2392">
        <f t="shared" si="188"/>
        <v>0.80607884172587863</v>
      </c>
      <c r="L2392" s="1">
        <f t="shared" si="189"/>
        <v>0</v>
      </c>
    </row>
    <row r="2393" spans="1:12">
      <c r="A2393" s="1">
        <v>2.3513654970000002</v>
      </c>
      <c r="B2393" s="1">
        <v>1.8497983609999999</v>
      </c>
      <c r="C2393" s="1">
        <v>170.23585919999999</v>
      </c>
      <c r="D2393" s="1">
        <v>5.8638098999999997</v>
      </c>
      <c r="E2393" s="1">
        <v>0</v>
      </c>
      <c r="H2393">
        <f t="shared" si="185"/>
        <v>0.45991014623589382</v>
      </c>
      <c r="I2393">
        <f t="shared" si="186"/>
        <v>0.37090469151014799</v>
      </c>
      <c r="J2393">
        <f t="shared" si="187"/>
        <v>0.32814809872587131</v>
      </c>
      <c r="K2393">
        <f t="shared" si="188"/>
        <v>0.30476047081005964</v>
      </c>
      <c r="L2393" s="1">
        <f t="shared" si="189"/>
        <v>0</v>
      </c>
    </row>
    <row r="2394" spans="1:12">
      <c r="A2394" s="1">
        <v>2.3517543760000001</v>
      </c>
      <c r="B2394" s="1">
        <v>1.8497983609999999</v>
      </c>
      <c r="C2394" s="1">
        <v>170.23766860000001</v>
      </c>
      <c r="D2394" s="1">
        <v>5.9819263100000004</v>
      </c>
      <c r="E2394" s="1">
        <v>0</v>
      </c>
      <c r="H2394">
        <f t="shared" si="185"/>
        <v>0.45999760143032614</v>
      </c>
      <c r="I2394">
        <f t="shared" si="186"/>
        <v>0.37090469151014799</v>
      </c>
      <c r="J2394">
        <f t="shared" si="187"/>
        <v>0.32815902608708863</v>
      </c>
      <c r="K2394">
        <f t="shared" si="188"/>
        <v>0.31234735304430677</v>
      </c>
      <c r="L2394" s="1">
        <f t="shared" si="189"/>
        <v>0</v>
      </c>
    </row>
    <row r="2395" spans="1:12">
      <c r="A2395" s="1">
        <v>2.3521432629999999</v>
      </c>
      <c r="B2395" s="1">
        <v>2.0255656769999999</v>
      </c>
      <c r="C2395" s="1">
        <v>179.79980660000001</v>
      </c>
      <c r="D2395" s="1">
        <v>4.873816605</v>
      </c>
      <c r="E2395" s="1">
        <v>0</v>
      </c>
      <c r="H2395">
        <f t="shared" si="185"/>
        <v>0.46008505842388242</v>
      </c>
      <c r="I2395">
        <f t="shared" si="186"/>
        <v>0.40614795017716476</v>
      </c>
      <c r="J2395">
        <f t="shared" si="187"/>
        <v>0.38590686290318349</v>
      </c>
      <c r="K2395">
        <f t="shared" si="188"/>
        <v>0.24117097852986563</v>
      </c>
      <c r="L2395" s="1">
        <f t="shared" si="189"/>
        <v>0</v>
      </c>
    </row>
    <row r="2396" spans="1:12">
      <c r="A2396" s="1">
        <v>2.3527266120000001</v>
      </c>
      <c r="B2396" s="1">
        <v>1.8635162009999999</v>
      </c>
      <c r="C2396" s="1">
        <v>170.24218909999999</v>
      </c>
      <c r="D2396" s="1">
        <v>12.12816567</v>
      </c>
      <c r="E2396" s="1">
        <v>0</v>
      </c>
      <c r="H2396">
        <f t="shared" si="185"/>
        <v>0.46021624807469136</v>
      </c>
      <c r="I2396">
        <f t="shared" si="186"/>
        <v>0.37365526763815093</v>
      </c>
      <c r="J2396">
        <f t="shared" si="187"/>
        <v>0.32818632637247735</v>
      </c>
      <c r="K2396">
        <f t="shared" si="188"/>
        <v>0.70713410797373777</v>
      </c>
      <c r="L2396" s="1">
        <f t="shared" si="189"/>
        <v>0</v>
      </c>
    </row>
    <row r="2397" spans="1:12">
      <c r="A2397" s="1">
        <v>2.3536989049999999</v>
      </c>
      <c r="B2397" s="1">
        <v>2.0392228339999998</v>
      </c>
      <c r="C2397" s="1">
        <v>158.23456830000001</v>
      </c>
      <c r="D2397" s="1">
        <v>13.882505780000001</v>
      </c>
      <c r="E2397" s="1">
        <v>0</v>
      </c>
      <c r="H2397">
        <f t="shared" si="185"/>
        <v>0.46043490753781524</v>
      </c>
      <c r="I2397">
        <f t="shared" si="186"/>
        <v>0.40888635870362289</v>
      </c>
      <c r="J2397">
        <f t="shared" si="187"/>
        <v>0.25566968558482656</v>
      </c>
      <c r="K2397">
        <f t="shared" si="188"/>
        <v>0.81981931245452144</v>
      </c>
      <c r="L2397" s="1">
        <f t="shared" si="189"/>
        <v>0</v>
      </c>
    </row>
    <row r="2398" spans="1:12">
      <c r="A2398" s="1">
        <v>2.3536989049999999</v>
      </c>
      <c r="B2398" s="1">
        <v>2.2206816950000001</v>
      </c>
      <c r="C2398" s="1">
        <v>157.14207250000001</v>
      </c>
      <c r="D2398" s="1">
        <v>4.1033347429999996</v>
      </c>
      <c r="E2398" s="1">
        <v>0</v>
      </c>
      <c r="H2398">
        <f t="shared" si="185"/>
        <v>0.46043490753781524</v>
      </c>
      <c r="I2398">
        <f t="shared" si="186"/>
        <v>0.44527083404968354</v>
      </c>
      <c r="J2398">
        <f t="shared" si="187"/>
        <v>0.24907186518308497</v>
      </c>
      <c r="K2398">
        <f t="shared" si="188"/>
        <v>0.19168119848476081</v>
      </c>
      <c r="L2398" s="1">
        <f t="shared" si="189"/>
        <v>0</v>
      </c>
    </row>
    <row r="2399" spans="1:12">
      <c r="A2399" s="1">
        <v>2.3540878379999999</v>
      </c>
      <c r="B2399" s="1">
        <v>2.0392228339999998</v>
      </c>
      <c r="C2399" s="1">
        <v>158.23909839999999</v>
      </c>
      <c r="D2399" s="1">
        <v>14.0077768</v>
      </c>
      <c r="E2399" s="1">
        <v>0</v>
      </c>
      <c r="H2399">
        <f t="shared" si="185"/>
        <v>0.46052237487633479</v>
      </c>
      <c r="I2399">
        <f t="shared" si="186"/>
        <v>0.40888635870362289</v>
      </c>
      <c r="J2399">
        <f t="shared" si="187"/>
        <v>0.25569704384670894</v>
      </c>
      <c r="K2399">
        <f t="shared" si="188"/>
        <v>0.82786575135411222</v>
      </c>
      <c r="L2399" s="1">
        <f t="shared" si="189"/>
        <v>0</v>
      </c>
    </row>
    <row r="2400" spans="1:12">
      <c r="A2400" s="1">
        <v>2.3544767809999998</v>
      </c>
      <c r="B2400" s="1">
        <v>2.8838924960000001</v>
      </c>
      <c r="C2400" s="1">
        <v>180.9372793</v>
      </c>
      <c r="D2400" s="1">
        <v>8.4487914100000001</v>
      </c>
      <c r="E2400" s="1">
        <v>0</v>
      </c>
      <c r="H2400">
        <f t="shared" si="185"/>
        <v>0.46060984446375935</v>
      </c>
      <c r="I2400">
        <f t="shared" si="186"/>
        <v>0.57825181334848785</v>
      </c>
      <c r="J2400">
        <f t="shared" si="187"/>
        <v>0.39277630861316615</v>
      </c>
      <c r="K2400">
        <f t="shared" si="188"/>
        <v>0.47079963754460746</v>
      </c>
      <c r="L2400" s="1">
        <f t="shared" si="189"/>
        <v>0</v>
      </c>
    </row>
    <row r="2401" spans="1:12">
      <c r="A2401" s="1">
        <v>2.354671256</v>
      </c>
      <c r="B2401" s="1">
        <v>3.1524197520000001</v>
      </c>
      <c r="C2401" s="1">
        <v>161.8681478</v>
      </c>
      <c r="D2401" s="1">
        <v>15.163611550000001</v>
      </c>
      <c r="E2401" s="1">
        <v>0</v>
      </c>
      <c r="H2401">
        <f t="shared" si="185"/>
        <v>0.46065358004458851</v>
      </c>
      <c r="I2401">
        <f t="shared" si="186"/>
        <v>0.63209444892899724</v>
      </c>
      <c r="J2401">
        <f t="shared" si="187"/>
        <v>0.27761366464309861</v>
      </c>
      <c r="K2401">
        <f t="shared" si="188"/>
        <v>0.90210761267126893</v>
      </c>
      <c r="L2401" s="1">
        <f t="shared" si="189"/>
        <v>0</v>
      </c>
    </row>
    <row r="2402" spans="1:12">
      <c r="A2402" s="1">
        <v>2.3548657319999999</v>
      </c>
      <c r="B2402" s="1">
        <v>1.985839967</v>
      </c>
      <c r="C2402" s="1">
        <v>179.6911882</v>
      </c>
      <c r="D2402" s="1">
        <v>8.5794967290000006</v>
      </c>
      <c r="E2402" s="1">
        <v>0</v>
      </c>
      <c r="H2402">
        <f t="shared" si="185"/>
        <v>0.46069731585030804</v>
      </c>
      <c r="I2402">
        <f t="shared" si="186"/>
        <v>0.39818251322834725</v>
      </c>
      <c r="J2402">
        <f t="shared" si="187"/>
        <v>0.38525089269668511</v>
      </c>
      <c r="K2402">
        <f t="shared" si="188"/>
        <v>0.47919513367120581</v>
      </c>
      <c r="L2402" s="1">
        <f t="shared" si="189"/>
        <v>0</v>
      </c>
    </row>
    <row r="2403" spans="1:12">
      <c r="A2403" s="1">
        <v>2.3555644099999999</v>
      </c>
      <c r="B2403" s="1">
        <v>2.9161518979999999</v>
      </c>
      <c r="C2403" s="1">
        <v>165.639353</v>
      </c>
      <c r="D2403" s="1">
        <v>5.640191121</v>
      </c>
      <c r="E2403" s="1">
        <v>0</v>
      </c>
      <c r="H2403">
        <f t="shared" si="185"/>
        <v>0.46085444189809049</v>
      </c>
      <c r="I2403">
        <f t="shared" si="186"/>
        <v>0.58472017433278645</v>
      </c>
      <c r="J2403">
        <f t="shared" si="187"/>
        <v>0.30038879531885421</v>
      </c>
      <c r="K2403">
        <f t="shared" si="188"/>
        <v>0.29039693451870841</v>
      </c>
      <c r="L2403" s="1">
        <f t="shared" si="189"/>
        <v>0</v>
      </c>
    </row>
    <row r="2404" spans="1:12">
      <c r="A2404" s="1">
        <v>2.3558381509999999</v>
      </c>
      <c r="B2404" s="1">
        <v>1.836080521</v>
      </c>
      <c r="C2404" s="1">
        <v>170.25662700000001</v>
      </c>
      <c r="D2404" s="1">
        <v>9.5293900330000003</v>
      </c>
      <c r="E2404" s="1">
        <v>0</v>
      </c>
      <c r="H2404">
        <f t="shared" si="185"/>
        <v>0.46091600364963553</v>
      </c>
      <c r="I2404">
        <f t="shared" si="186"/>
        <v>0.36815411538214504</v>
      </c>
      <c r="J2404">
        <f t="shared" si="187"/>
        <v>0.32827351999938048</v>
      </c>
      <c r="K2404">
        <f t="shared" si="188"/>
        <v>0.54020891348848843</v>
      </c>
      <c r="L2404" s="1">
        <f t="shared" si="189"/>
        <v>0</v>
      </c>
    </row>
    <row r="2405" spans="1:12">
      <c r="A2405" s="1">
        <v>2.3558381509999999</v>
      </c>
      <c r="B2405" s="1">
        <v>2.0437792890000002</v>
      </c>
      <c r="C2405" s="1">
        <v>160.3062544</v>
      </c>
      <c r="D2405" s="1">
        <v>7.5222797469999998</v>
      </c>
      <c r="E2405" s="1">
        <v>0</v>
      </c>
      <c r="H2405">
        <f t="shared" si="185"/>
        <v>0.46091600364963553</v>
      </c>
      <c r="I2405">
        <f t="shared" si="186"/>
        <v>0.40979997749137087</v>
      </c>
      <c r="J2405">
        <f t="shared" si="187"/>
        <v>0.26818104976268842</v>
      </c>
      <c r="K2405">
        <f t="shared" si="188"/>
        <v>0.41128771303016087</v>
      </c>
      <c r="L2405" s="1">
        <f t="shared" si="189"/>
        <v>0</v>
      </c>
    </row>
    <row r="2406" spans="1:12">
      <c r="A2406" s="1">
        <v>2.3558381509999999</v>
      </c>
      <c r="B2406" s="1">
        <v>2.7559913969999998</v>
      </c>
      <c r="C2406" s="1">
        <v>170.25662700000001</v>
      </c>
      <c r="D2406" s="1">
        <v>4.3209505960000003</v>
      </c>
      <c r="E2406" s="1">
        <v>0</v>
      </c>
      <c r="H2406">
        <f t="shared" si="185"/>
        <v>0.46091600364963553</v>
      </c>
      <c r="I2406">
        <f t="shared" si="186"/>
        <v>0.55260625182752376</v>
      </c>
      <c r="J2406">
        <f t="shared" si="187"/>
        <v>0.32827351999938048</v>
      </c>
      <c r="K2406">
        <f t="shared" si="188"/>
        <v>0.20565915336009297</v>
      </c>
      <c r="L2406" s="1">
        <f t="shared" si="189"/>
        <v>0</v>
      </c>
    </row>
    <row r="2407" spans="1:12">
      <c r="A2407" s="1">
        <v>2.3560326420000002</v>
      </c>
      <c r="B2407" s="1">
        <v>1.8497983609999999</v>
      </c>
      <c r="C2407" s="1">
        <v>170.25752800000001</v>
      </c>
      <c r="D2407" s="1">
        <v>5.8248439909999998</v>
      </c>
      <c r="E2407" s="1">
        <v>0</v>
      </c>
      <c r="H2407">
        <f t="shared" si="185"/>
        <v>0.46095974282871272</v>
      </c>
      <c r="I2407">
        <f t="shared" si="186"/>
        <v>0.37090469151014799</v>
      </c>
      <c r="J2407">
        <f t="shared" si="187"/>
        <v>0.3282789613348821</v>
      </c>
      <c r="K2407">
        <f t="shared" si="188"/>
        <v>0.30225760298048893</v>
      </c>
      <c r="L2407" s="1">
        <f t="shared" si="189"/>
        <v>0</v>
      </c>
    </row>
    <row r="2408" spans="1:12">
      <c r="A2408" s="1">
        <v>2.3562271350000001</v>
      </c>
      <c r="B2408" s="1">
        <v>2.0608838110000001</v>
      </c>
      <c r="C2408" s="1">
        <v>160.3361578</v>
      </c>
      <c r="D2408" s="1">
        <v>8.6599748719999994</v>
      </c>
      <c r="E2408" s="1">
        <v>0</v>
      </c>
      <c r="H2408">
        <f t="shared" si="185"/>
        <v>0.46100348245757089</v>
      </c>
      <c r="I2408">
        <f t="shared" si="186"/>
        <v>0.41322962019708115</v>
      </c>
      <c r="J2408">
        <f t="shared" si="187"/>
        <v>0.26836164291700665</v>
      </c>
      <c r="K2408">
        <f t="shared" si="188"/>
        <v>0.48436442550264475</v>
      </c>
      <c r="L2408" s="1">
        <f t="shared" si="189"/>
        <v>0</v>
      </c>
    </row>
    <row r="2409" spans="1:12">
      <c r="A2409" s="1">
        <v>2.3564216299999998</v>
      </c>
      <c r="B2409" s="1">
        <v>2.7990155309999998</v>
      </c>
      <c r="C2409" s="1">
        <v>170.25932940000001</v>
      </c>
      <c r="D2409" s="1">
        <v>11.818801669999999</v>
      </c>
      <c r="E2409" s="1">
        <v>0</v>
      </c>
      <c r="H2409">
        <f t="shared" si="185"/>
        <v>0.46104722253620994</v>
      </c>
      <c r="I2409">
        <f t="shared" si="186"/>
        <v>0.56123305866507256</v>
      </c>
      <c r="J2409">
        <f t="shared" si="187"/>
        <v>0.32828984038235465</v>
      </c>
      <c r="K2409">
        <f t="shared" si="188"/>
        <v>0.68726296360424988</v>
      </c>
      <c r="L2409" s="1">
        <f t="shared" si="189"/>
        <v>0</v>
      </c>
    </row>
    <row r="2410" spans="1:12">
      <c r="A2410" s="1">
        <v>2.3564216299999998</v>
      </c>
      <c r="B2410" s="1">
        <v>2.8964340009999998</v>
      </c>
      <c r="C2410" s="1">
        <v>160.4066297</v>
      </c>
      <c r="D2410" s="1">
        <v>10.00516345</v>
      </c>
      <c r="E2410" s="1">
        <v>0</v>
      </c>
      <c r="H2410">
        <f t="shared" si="185"/>
        <v>0.46104722253620994</v>
      </c>
      <c r="I2410">
        <f t="shared" si="186"/>
        <v>0.58076652151407582</v>
      </c>
      <c r="J2410">
        <f t="shared" si="187"/>
        <v>0.2687872380905254</v>
      </c>
      <c r="K2410">
        <f t="shared" si="188"/>
        <v>0.57076890836950722</v>
      </c>
      <c r="L2410" s="1">
        <f t="shared" si="189"/>
        <v>0</v>
      </c>
    </row>
    <row r="2411" spans="1:12">
      <c r="A2411" s="1">
        <v>2.3568106270000002</v>
      </c>
      <c r="B2411" s="1">
        <v>1.842315903</v>
      </c>
      <c r="C2411" s="1">
        <v>170.2611302</v>
      </c>
      <c r="D2411" s="1">
        <v>7.7366068749999997</v>
      </c>
      <c r="E2411" s="1">
        <v>0</v>
      </c>
      <c r="H2411">
        <f t="shared" si="185"/>
        <v>0.46113470426772185</v>
      </c>
      <c r="I2411">
        <f t="shared" si="186"/>
        <v>0.36940437729496656</v>
      </c>
      <c r="J2411">
        <f t="shared" si="187"/>
        <v>0.32830071580629616</v>
      </c>
      <c r="K2411">
        <f t="shared" si="188"/>
        <v>0.42505442571420199</v>
      </c>
      <c r="L2411" s="1">
        <f t="shared" si="189"/>
        <v>0</v>
      </c>
    </row>
    <row r="2412" spans="1:12">
      <c r="A2412" s="1">
        <v>2.3568106270000002</v>
      </c>
      <c r="B2412" s="1">
        <v>1.8497983609999999</v>
      </c>
      <c r="C2412" s="1">
        <v>170.2611302</v>
      </c>
      <c r="D2412" s="1">
        <v>7.2903916510000002</v>
      </c>
      <c r="E2412" s="1">
        <v>0</v>
      </c>
      <c r="H2412">
        <f t="shared" si="185"/>
        <v>0.46113470426772185</v>
      </c>
      <c r="I2412">
        <f t="shared" si="186"/>
        <v>0.37090469151014799</v>
      </c>
      <c r="J2412">
        <f t="shared" si="187"/>
        <v>0.32830071580629616</v>
      </c>
      <c r="K2412">
        <f t="shared" si="188"/>
        <v>0.39639301993988002</v>
      </c>
      <c r="L2412" s="1">
        <f t="shared" si="189"/>
        <v>0</v>
      </c>
    </row>
    <row r="2413" spans="1:12">
      <c r="A2413" s="1">
        <v>2.356843096</v>
      </c>
      <c r="B2413" s="1">
        <v>2.5917267929999999</v>
      </c>
      <c r="C2413" s="1">
        <v>156.8140143</v>
      </c>
      <c r="D2413" s="1">
        <v>5.9083965210000002</v>
      </c>
      <c r="E2413" s="1">
        <v>0</v>
      </c>
      <c r="H2413">
        <f t="shared" si="185"/>
        <v>0.46114200623750679</v>
      </c>
      <c r="I2413">
        <f t="shared" si="186"/>
        <v>0.51966941203071493</v>
      </c>
      <c r="J2413">
        <f t="shared" si="187"/>
        <v>0.24709065016613135</v>
      </c>
      <c r="K2413">
        <f t="shared" si="188"/>
        <v>0.30762436959220191</v>
      </c>
      <c r="L2413" s="1">
        <f t="shared" si="189"/>
        <v>0</v>
      </c>
    </row>
    <row r="2414" spans="1:12">
      <c r="A2414" s="1">
        <v>2.357005129</v>
      </c>
      <c r="B2414" s="1">
        <v>2.488013805</v>
      </c>
      <c r="C2414" s="1">
        <v>170.26203029999999</v>
      </c>
      <c r="D2414" s="1">
        <v>15.432240480000001</v>
      </c>
      <c r="E2414" s="1">
        <v>0</v>
      </c>
      <c r="H2414">
        <f t="shared" si="185"/>
        <v>0.46117844592059448</v>
      </c>
      <c r="I2414">
        <f t="shared" si="186"/>
        <v>0.49887382985767204</v>
      </c>
      <c r="J2414">
        <f t="shared" si="187"/>
        <v>0.32830615170650157</v>
      </c>
      <c r="K2414">
        <f t="shared" si="188"/>
        <v>0.91936225202766153</v>
      </c>
      <c r="L2414" s="1">
        <f t="shared" si="189"/>
        <v>0</v>
      </c>
    </row>
    <row r="2415" spans="1:12">
      <c r="A2415" s="1">
        <v>2.3575886490000002</v>
      </c>
      <c r="B2415" s="1">
        <v>2.8821012540000002</v>
      </c>
      <c r="C2415" s="1">
        <v>161.54584209999999</v>
      </c>
      <c r="D2415" s="1">
        <v>8.9666577509999996</v>
      </c>
      <c r="E2415" s="1">
        <v>0</v>
      </c>
      <c r="H2415">
        <f t="shared" si="185"/>
        <v>0.46130967402767964</v>
      </c>
      <c r="I2415">
        <f t="shared" si="186"/>
        <v>0.5778926498442718</v>
      </c>
      <c r="J2415">
        <f t="shared" si="187"/>
        <v>0.27566719022822422</v>
      </c>
      <c r="K2415">
        <f t="shared" si="188"/>
        <v>0.50406335545008263</v>
      </c>
      <c r="L2415" s="1">
        <f t="shared" si="189"/>
        <v>0</v>
      </c>
    </row>
    <row r="2416" spans="1:12">
      <c r="A2416" s="1">
        <v>2.3575886490000002</v>
      </c>
      <c r="B2416" s="1">
        <v>2.0255656769999999</v>
      </c>
      <c r="C2416" s="1">
        <v>179.7177586</v>
      </c>
      <c r="D2416" s="1">
        <v>8.0614802579999996</v>
      </c>
      <c r="E2416" s="1">
        <v>0</v>
      </c>
      <c r="H2416">
        <f t="shared" si="185"/>
        <v>0.46130967402767964</v>
      </c>
      <c r="I2416">
        <f t="shared" si="186"/>
        <v>0.40614795017716476</v>
      </c>
      <c r="J2416">
        <f t="shared" si="187"/>
        <v>0.38541135713709984</v>
      </c>
      <c r="K2416">
        <f t="shared" si="188"/>
        <v>0.445921772578727</v>
      </c>
      <c r="L2416" s="1">
        <f t="shared" si="189"/>
        <v>0</v>
      </c>
    </row>
    <row r="2417" spans="1:12">
      <c r="A2417" s="1">
        <v>2.3579776739999998</v>
      </c>
      <c r="B2417" s="1">
        <v>2.4209515260000001</v>
      </c>
      <c r="C2417" s="1">
        <v>179.71405559999999</v>
      </c>
      <c r="D2417" s="1">
        <v>8.1839973159999992</v>
      </c>
      <c r="E2417" s="1">
        <v>0</v>
      </c>
      <c r="H2417">
        <f t="shared" si="185"/>
        <v>0.46139716205612552</v>
      </c>
      <c r="I2417">
        <f t="shared" si="186"/>
        <v>0.48542711348637207</v>
      </c>
      <c r="J2417">
        <f t="shared" si="187"/>
        <v>0.38538899391250192</v>
      </c>
      <c r="K2417">
        <f t="shared" si="188"/>
        <v>0.45379131831527975</v>
      </c>
      <c r="L2417" s="1">
        <f t="shared" si="189"/>
        <v>0</v>
      </c>
    </row>
    <row r="2418" spans="1:12">
      <c r="A2418" s="1">
        <v>2.3585612280000001</v>
      </c>
      <c r="B2418" s="1">
        <v>1.973954556</v>
      </c>
      <c r="C2418" s="1">
        <v>179.65871010000001</v>
      </c>
      <c r="D2418" s="1">
        <v>9.3225408789999999</v>
      </c>
      <c r="E2418" s="1">
        <v>0</v>
      </c>
      <c r="H2418">
        <f t="shared" si="185"/>
        <v>0.46152839780948779</v>
      </c>
      <c r="I2418">
        <f t="shared" si="186"/>
        <v>0.39579935904604857</v>
      </c>
      <c r="J2418">
        <f t="shared" si="187"/>
        <v>0.38505475036754322</v>
      </c>
      <c r="K2418">
        <f t="shared" si="188"/>
        <v>0.52692252786559612</v>
      </c>
      <c r="L2418" s="1">
        <f t="shared" si="189"/>
        <v>0</v>
      </c>
    </row>
    <row r="2419" spans="1:12">
      <c r="A2419" s="1">
        <v>2.3585612280000001</v>
      </c>
      <c r="B2419" s="1">
        <v>2.021017407</v>
      </c>
      <c r="C2419" s="1">
        <v>179.69132089999999</v>
      </c>
      <c r="D2419" s="1">
        <v>7.8937763690000002</v>
      </c>
      <c r="E2419" s="1">
        <v>0</v>
      </c>
      <c r="H2419">
        <f t="shared" si="185"/>
        <v>0.46152839780948779</v>
      </c>
      <c r="I2419">
        <f t="shared" si="186"/>
        <v>0.40523597257094457</v>
      </c>
      <c r="J2419">
        <f t="shared" si="187"/>
        <v>0.38525169410092602</v>
      </c>
      <c r="K2419">
        <f t="shared" si="188"/>
        <v>0.4351497752240136</v>
      </c>
      <c r="L2419" s="1">
        <f t="shared" si="189"/>
        <v>0</v>
      </c>
    </row>
    <row r="2420" spans="1:12">
      <c r="A2420" s="1">
        <v>2.3587557499999998</v>
      </c>
      <c r="B2420" s="1">
        <v>1.85353959</v>
      </c>
      <c r="C2420" s="1">
        <v>170.2701241</v>
      </c>
      <c r="D2420" s="1">
        <v>15.22270726</v>
      </c>
      <c r="E2420" s="1">
        <v>0</v>
      </c>
      <c r="H2420">
        <f t="shared" si="185"/>
        <v>0.46157214396017049</v>
      </c>
      <c r="I2420">
        <f t="shared" si="186"/>
        <v>0.37165484861773873</v>
      </c>
      <c r="J2420">
        <f t="shared" si="187"/>
        <v>0.32835503192990168</v>
      </c>
      <c r="K2420">
        <f t="shared" si="188"/>
        <v>0.90590346281875656</v>
      </c>
      <c r="L2420" s="1">
        <f t="shared" si="189"/>
        <v>0</v>
      </c>
    </row>
    <row r="2421" spans="1:12">
      <c r="A2421" s="1">
        <v>2.3587557499999998</v>
      </c>
      <c r="B2421" s="1">
        <v>3.1283670799999999</v>
      </c>
      <c r="C2421" s="1">
        <v>159.17836610000001</v>
      </c>
      <c r="D2421" s="1">
        <v>15.13991145</v>
      </c>
      <c r="E2421" s="1">
        <v>0</v>
      </c>
      <c r="H2421">
        <f t="shared" si="185"/>
        <v>0.46157214396017049</v>
      </c>
      <c r="I2421">
        <f t="shared" si="186"/>
        <v>0.62727162657373681</v>
      </c>
      <c r="J2421">
        <f t="shared" si="187"/>
        <v>0.261369486334595</v>
      </c>
      <c r="K2421">
        <f t="shared" si="188"/>
        <v>0.90058530203179143</v>
      </c>
      <c r="L2421" s="1">
        <f t="shared" si="189"/>
        <v>0</v>
      </c>
    </row>
    <row r="2422" spans="1:12">
      <c r="A2422" s="1">
        <v>2.3587557499999998</v>
      </c>
      <c r="B2422" s="1">
        <v>2.028978237</v>
      </c>
      <c r="C2422" s="1">
        <v>180.94177070000001</v>
      </c>
      <c r="D2422" s="1">
        <v>9.2878758789999996</v>
      </c>
      <c r="E2422" s="1">
        <v>0</v>
      </c>
      <c r="H2422">
        <f t="shared" si="185"/>
        <v>0.46157214396017049</v>
      </c>
      <c r="I2422">
        <f t="shared" si="186"/>
        <v>0.40683220557534538</v>
      </c>
      <c r="J2422">
        <f t="shared" si="187"/>
        <v>0.39280343315730853</v>
      </c>
      <c r="K2422">
        <f t="shared" si="188"/>
        <v>0.52469591707840602</v>
      </c>
      <c r="L2422" s="1">
        <f t="shared" si="189"/>
        <v>0</v>
      </c>
    </row>
    <row r="2423" spans="1:12">
      <c r="A2423" s="1">
        <v>2.3591448019999999</v>
      </c>
      <c r="B2423" s="1">
        <v>1.818734925</v>
      </c>
      <c r="C2423" s="1">
        <v>180.5722269</v>
      </c>
      <c r="D2423" s="1">
        <v>15.357081880000001</v>
      </c>
      <c r="E2423" s="1">
        <v>0</v>
      </c>
      <c r="H2423">
        <f t="shared" si="185"/>
        <v>0.46165963806066007</v>
      </c>
      <c r="I2423">
        <f t="shared" si="186"/>
        <v>0.36467613471728944</v>
      </c>
      <c r="J2423">
        <f t="shared" si="187"/>
        <v>0.39057167755424155</v>
      </c>
      <c r="K2423">
        <f t="shared" si="188"/>
        <v>0.91453464638767568</v>
      </c>
      <c r="L2423" s="1">
        <f t="shared" si="189"/>
        <v>0</v>
      </c>
    </row>
    <row r="2424" spans="1:12">
      <c r="A2424" s="1">
        <v>2.3591448019999999</v>
      </c>
      <c r="B2424" s="1">
        <v>2.8982260439999998</v>
      </c>
      <c r="C2424" s="1">
        <v>180.9385049</v>
      </c>
      <c r="D2424" s="1">
        <v>9.443320494</v>
      </c>
      <c r="E2424" s="1">
        <v>0</v>
      </c>
      <c r="H2424">
        <f t="shared" si="185"/>
        <v>0.46165963806066007</v>
      </c>
      <c r="I2424">
        <f t="shared" si="186"/>
        <v>0.58112584562750436</v>
      </c>
      <c r="J2424">
        <f t="shared" si="187"/>
        <v>0.39278371027886078</v>
      </c>
      <c r="K2424">
        <f t="shared" si="188"/>
        <v>0.53468047373698446</v>
      </c>
      <c r="L2424" s="1">
        <f t="shared" si="189"/>
        <v>0</v>
      </c>
    </row>
    <row r="2425" spans="1:12">
      <c r="A2425" s="1">
        <v>2.3595338629999998</v>
      </c>
      <c r="B2425" s="1">
        <v>2.085448253</v>
      </c>
      <c r="C2425" s="1">
        <v>158.84001889999999</v>
      </c>
      <c r="D2425" s="1">
        <v>10.083856900000001</v>
      </c>
      <c r="E2425" s="1">
        <v>0</v>
      </c>
      <c r="H2425">
        <f t="shared" si="185"/>
        <v>0.46174713418516417</v>
      </c>
      <c r="I2425">
        <f t="shared" si="186"/>
        <v>0.41815505800382863</v>
      </c>
      <c r="J2425">
        <f t="shared" si="187"/>
        <v>0.25932613380268388</v>
      </c>
      <c r="K2425">
        <f t="shared" si="188"/>
        <v>0.57582356536218604</v>
      </c>
      <c r="L2425" s="1">
        <f t="shared" si="189"/>
        <v>0</v>
      </c>
    </row>
    <row r="2426" spans="1:12">
      <c r="A2426" s="1">
        <v>2.359922933</v>
      </c>
      <c r="B2426" s="1">
        <v>2.7709563130000001</v>
      </c>
      <c r="C2426" s="1">
        <v>170.27551260000001</v>
      </c>
      <c r="D2426" s="1">
        <v>5.9062495420000003</v>
      </c>
      <c r="E2426" s="1">
        <v>0</v>
      </c>
      <c r="H2426">
        <f t="shared" si="185"/>
        <v>0.46183463233368288</v>
      </c>
      <c r="I2426">
        <f t="shared" si="186"/>
        <v>0.55560688025788674</v>
      </c>
      <c r="J2426">
        <f t="shared" si="187"/>
        <v>0.32838757425659515</v>
      </c>
      <c r="K2426">
        <f t="shared" si="188"/>
        <v>0.30748646431018051</v>
      </c>
      <c r="L2426" s="1">
        <f t="shared" si="189"/>
        <v>0</v>
      </c>
    </row>
    <row r="2427" spans="1:12">
      <c r="A2427" s="1">
        <v>2.3620629800000001</v>
      </c>
      <c r="B2427" s="1">
        <v>3.231057533</v>
      </c>
      <c r="C2427" s="1">
        <v>155.26014090000001</v>
      </c>
      <c r="D2427" s="1">
        <v>10.57294772</v>
      </c>
      <c r="E2427" s="1">
        <v>0</v>
      </c>
      <c r="H2427">
        <f t="shared" si="185"/>
        <v>0.46231590858279714</v>
      </c>
      <c r="I2427">
        <f t="shared" si="186"/>
        <v>0.64786217935723689</v>
      </c>
      <c r="J2427">
        <f t="shared" si="187"/>
        <v>0.23770646981482607</v>
      </c>
      <c r="K2427">
        <f t="shared" si="188"/>
        <v>0.60723896694094504</v>
      </c>
      <c r="L2427" s="1">
        <f t="shared" si="189"/>
        <v>0</v>
      </c>
    </row>
    <row r="2428" spans="1:12">
      <c r="A2428" s="1">
        <v>2.3620629800000001</v>
      </c>
      <c r="B2428" s="1">
        <v>2.8946420580000001</v>
      </c>
      <c r="C2428" s="1">
        <v>179.71611519999999</v>
      </c>
      <c r="D2428" s="1">
        <v>7.9714429239999998</v>
      </c>
      <c r="E2428" s="1">
        <v>0</v>
      </c>
      <c r="H2428">
        <f t="shared" si="185"/>
        <v>0.46231590858279714</v>
      </c>
      <c r="I2428">
        <f t="shared" si="186"/>
        <v>0.58040721745173496</v>
      </c>
      <c r="J2428">
        <f t="shared" si="187"/>
        <v>0.38540143228608598</v>
      </c>
      <c r="K2428">
        <f t="shared" si="188"/>
        <v>0.44013847244504045</v>
      </c>
      <c r="L2428" s="1">
        <f t="shared" si="189"/>
        <v>0</v>
      </c>
    </row>
    <row r="2429" spans="1:12">
      <c r="A2429" s="1">
        <v>2.3620629800000001</v>
      </c>
      <c r="B2429" s="1">
        <v>3.231057533</v>
      </c>
      <c r="C2429" s="1">
        <v>151.17271310000001</v>
      </c>
      <c r="D2429" s="1">
        <v>7.9239211620000001</v>
      </c>
      <c r="E2429" s="1">
        <v>0</v>
      </c>
      <c r="H2429">
        <f t="shared" si="185"/>
        <v>0.46231590858279714</v>
      </c>
      <c r="I2429">
        <f t="shared" si="186"/>
        <v>0.64786217935723689</v>
      </c>
      <c r="J2429">
        <f t="shared" si="187"/>
        <v>0.21302160189177691</v>
      </c>
      <c r="K2429">
        <f t="shared" si="188"/>
        <v>0.43708604296586889</v>
      </c>
      <c r="L2429" s="1">
        <f t="shared" si="189"/>
        <v>0</v>
      </c>
    </row>
    <row r="2430" spans="1:12">
      <c r="A2430" s="1">
        <v>2.3621626660000001</v>
      </c>
      <c r="B2430" s="1">
        <v>2.033530115</v>
      </c>
      <c r="C2430" s="1">
        <v>173.00672460000001</v>
      </c>
      <c r="D2430" s="1">
        <v>4.2257450890000001</v>
      </c>
      <c r="E2430" s="1">
        <v>0</v>
      </c>
      <c r="H2430">
        <f t="shared" si="185"/>
        <v>0.46233832701761152</v>
      </c>
      <c r="I2430">
        <f t="shared" si="186"/>
        <v>0.40774490662480961</v>
      </c>
      <c r="J2430">
        <f t="shared" si="187"/>
        <v>0.34488195918245168</v>
      </c>
      <c r="K2430">
        <f t="shared" si="188"/>
        <v>0.19954388986994126</v>
      </c>
      <c r="L2430" s="1">
        <f t="shared" si="189"/>
        <v>0</v>
      </c>
    </row>
    <row r="2431" spans="1:12">
      <c r="A2431" s="1">
        <v>2.3626466769999999</v>
      </c>
      <c r="B2431" s="1">
        <v>2.028978237</v>
      </c>
      <c r="C2431" s="1">
        <v>160.46475369999999</v>
      </c>
      <c r="D2431" s="1">
        <v>11.11856176</v>
      </c>
      <c r="E2431" s="1">
        <v>0</v>
      </c>
      <c r="H2431">
        <f t="shared" si="185"/>
        <v>0.46244717649550143</v>
      </c>
      <c r="I2431">
        <f t="shared" si="186"/>
        <v>0.40683220557534538</v>
      </c>
      <c r="J2431">
        <f t="shared" si="187"/>
        <v>0.26913826160295518</v>
      </c>
      <c r="K2431">
        <f t="shared" si="188"/>
        <v>0.64228498185819305</v>
      </c>
      <c r="L2431" s="1">
        <f t="shared" si="189"/>
        <v>0</v>
      </c>
    </row>
    <row r="2432" spans="1:12">
      <c r="A2432" s="1">
        <v>2.362841247</v>
      </c>
      <c r="B2432" s="1">
        <v>3.2567617489999998</v>
      </c>
      <c r="C2432" s="1">
        <v>151.09671639999999</v>
      </c>
      <c r="D2432" s="1">
        <v>9.3005811200000004</v>
      </c>
      <c r="E2432" s="1">
        <v>0</v>
      </c>
      <c r="H2432">
        <f t="shared" si="185"/>
        <v>0.46249093344092845</v>
      </c>
      <c r="I2432">
        <f t="shared" si="186"/>
        <v>0.65301615424822779</v>
      </c>
      <c r="J2432">
        <f t="shared" si="187"/>
        <v>0.21256264124613858</v>
      </c>
      <c r="K2432">
        <f t="shared" si="188"/>
        <v>0.52551200323633052</v>
      </c>
      <c r="L2432" s="1">
        <f t="shared" si="189"/>
        <v>0</v>
      </c>
    </row>
    <row r="2433" spans="1:12">
      <c r="A2433" s="1">
        <v>2.3630358189999998</v>
      </c>
      <c r="B2433" s="1">
        <v>2.0232912829999998</v>
      </c>
      <c r="C2433" s="1">
        <v>158.83261769999999</v>
      </c>
      <c r="D2433" s="1">
        <v>10.69620795</v>
      </c>
      <c r="E2433" s="1">
        <v>0</v>
      </c>
      <c r="H2433">
        <f t="shared" si="185"/>
        <v>0.46253469083613641</v>
      </c>
      <c r="I2433">
        <f t="shared" si="186"/>
        <v>0.40569190944173755</v>
      </c>
      <c r="J2433">
        <f t="shared" si="187"/>
        <v>0.25928143634173495</v>
      </c>
      <c r="K2433">
        <f t="shared" si="188"/>
        <v>0.61515624828378468</v>
      </c>
      <c r="L2433" s="1">
        <f t="shared" si="189"/>
        <v>0</v>
      </c>
    </row>
    <row r="2434" spans="1:12">
      <c r="A2434" s="1">
        <v>2.3640087150000002</v>
      </c>
      <c r="B2434" s="1">
        <v>1.842315903</v>
      </c>
      <c r="C2434" s="1">
        <v>170.2943258</v>
      </c>
      <c r="D2434" s="1">
        <v>11.09858842</v>
      </c>
      <c r="E2434" s="1">
        <v>0</v>
      </c>
      <c r="H2434">
        <f t="shared" si="185"/>
        <v>0.46275348590823456</v>
      </c>
      <c r="I2434">
        <f t="shared" si="186"/>
        <v>0.36940437729496656</v>
      </c>
      <c r="J2434">
        <f t="shared" si="187"/>
        <v>0.32850119127441979</v>
      </c>
      <c r="K2434">
        <f t="shared" si="188"/>
        <v>0.64100204938162542</v>
      </c>
      <c r="L2434" s="1">
        <f t="shared" si="189"/>
        <v>0</v>
      </c>
    </row>
    <row r="2435" spans="1:12">
      <c r="A2435" s="1">
        <v>2.3640087150000002</v>
      </c>
      <c r="B2435" s="1">
        <v>1.8510454380000001</v>
      </c>
      <c r="C2435" s="1">
        <v>170.2943258</v>
      </c>
      <c r="D2435" s="1">
        <v>10.51665846</v>
      </c>
      <c r="E2435" s="1">
        <v>0</v>
      </c>
      <c r="H2435">
        <f t="shared" ref="H2435:H2498" si="190">(A2435-$G$4)/($G$2-$G$4)</f>
        <v>0.46275348590823456</v>
      </c>
      <c r="I2435">
        <f t="shared" ref="I2435:I2498" si="191">(B2435-$G$8)/($G$6-$G$8)</f>
        <v>0.37115474401301884</v>
      </c>
      <c r="J2435">
        <f t="shared" ref="J2435:J2498" si="192">(C2435-$G$12)/($G$10-$G$12)</f>
        <v>0.32850119127441979</v>
      </c>
      <c r="K2435">
        <f t="shared" ref="K2435:K2498" si="193">(D2435-$G$16)/($G$14-$G$16)</f>
        <v>0.60362338137859251</v>
      </c>
      <c r="L2435" s="1">
        <f t="shared" ref="L2435:L2498" si="194">E2435</f>
        <v>0</v>
      </c>
    </row>
    <row r="2436" spans="1:12">
      <c r="A2436" s="1">
        <v>2.3643978890000001</v>
      </c>
      <c r="B2436" s="1">
        <v>1.8510454380000001</v>
      </c>
      <c r="C2436" s="1">
        <v>170.2961138</v>
      </c>
      <c r="D2436" s="1">
        <v>10.678846849999999</v>
      </c>
      <c r="E2436" s="1">
        <v>0</v>
      </c>
      <c r="H2436">
        <f t="shared" si="190"/>
        <v>0.46284100744536566</v>
      </c>
      <c r="I2436">
        <f t="shared" si="191"/>
        <v>0.37115474401301884</v>
      </c>
      <c r="J2436">
        <f t="shared" si="192"/>
        <v>0.32851198939636983</v>
      </c>
      <c r="K2436">
        <f t="shared" si="193"/>
        <v>0.61404110584797089</v>
      </c>
      <c r="L2436" s="1">
        <f t="shared" si="194"/>
        <v>0</v>
      </c>
    </row>
    <row r="2437" spans="1:12">
      <c r="A2437" s="1">
        <v>2.364787073</v>
      </c>
      <c r="B2437" s="1">
        <v>2.7765681560000002</v>
      </c>
      <c r="C2437" s="1">
        <v>170.29790109999999</v>
      </c>
      <c r="D2437" s="1">
        <v>9.9316993759999992</v>
      </c>
      <c r="E2437" s="1">
        <v>0</v>
      </c>
      <c r="H2437">
        <f t="shared" si="190"/>
        <v>0.46292853123140176</v>
      </c>
      <c r="I2437">
        <f t="shared" si="191"/>
        <v>0.55673211581901738</v>
      </c>
      <c r="J2437">
        <f t="shared" si="192"/>
        <v>0.32852278329086715</v>
      </c>
      <c r="K2437">
        <f t="shared" si="193"/>
        <v>0.5660501459394095</v>
      </c>
      <c r="L2437" s="1">
        <f t="shared" si="194"/>
        <v>0</v>
      </c>
    </row>
    <row r="2438" spans="1:12">
      <c r="A2438" s="1">
        <v>2.364787073</v>
      </c>
      <c r="B2438" s="1">
        <v>2.8964340009999998</v>
      </c>
      <c r="C2438" s="1">
        <v>161.62932749999999</v>
      </c>
      <c r="D2438" s="1">
        <v>8.3294280270000005</v>
      </c>
      <c r="E2438" s="1">
        <v>0</v>
      </c>
      <c r="H2438">
        <f t="shared" si="190"/>
        <v>0.46292853123140176</v>
      </c>
      <c r="I2438">
        <f t="shared" si="191"/>
        <v>0.58076652151407582</v>
      </c>
      <c r="J2438">
        <f t="shared" si="192"/>
        <v>0.27617137676639453</v>
      </c>
      <c r="K2438">
        <f t="shared" si="193"/>
        <v>0.46313265943460291</v>
      </c>
      <c r="L2438" s="1">
        <f t="shared" si="194"/>
        <v>0</v>
      </c>
    </row>
    <row r="2439" spans="1:12">
      <c r="A2439" s="1">
        <v>2.3654364389999998</v>
      </c>
      <c r="B2439" s="1">
        <v>1.827350987</v>
      </c>
      <c r="C2439" s="1">
        <v>175.3534258</v>
      </c>
      <c r="D2439" s="1">
        <v>4.8595234469999999</v>
      </c>
      <c r="E2439" s="1">
        <v>0</v>
      </c>
      <c r="H2439">
        <f t="shared" si="190"/>
        <v>0.46307456747863474</v>
      </c>
      <c r="I2439">
        <f t="shared" si="191"/>
        <v>0.3664037488646037</v>
      </c>
      <c r="J2439">
        <f t="shared" si="192"/>
        <v>0.35905419952804524</v>
      </c>
      <c r="K2439">
        <f t="shared" si="193"/>
        <v>0.24025289689750406</v>
      </c>
      <c r="L2439" s="1">
        <f t="shared" si="194"/>
        <v>0</v>
      </c>
    </row>
    <row r="2440" spans="1:12">
      <c r="A2440" s="1">
        <v>2.3657900989999998</v>
      </c>
      <c r="B2440" s="1">
        <v>2.0255656769999999</v>
      </c>
      <c r="C2440" s="1">
        <v>192.40743929999999</v>
      </c>
      <c r="D2440" s="1">
        <v>13.812774599999999</v>
      </c>
      <c r="E2440" s="1">
        <v>0</v>
      </c>
      <c r="H2440">
        <f t="shared" si="190"/>
        <v>0.46315410225439513</v>
      </c>
      <c r="I2440">
        <f t="shared" si="191"/>
        <v>0.40614795017716476</v>
      </c>
      <c r="J2440">
        <f t="shared" si="192"/>
        <v>0.46204710641325003</v>
      </c>
      <c r="K2440">
        <f t="shared" si="193"/>
        <v>0.81534032218792685</v>
      </c>
      <c r="L2440" s="1">
        <f t="shared" si="194"/>
        <v>0</v>
      </c>
    </row>
    <row r="2441" spans="1:12">
      <c r="A2441" s="1">
        <v>2.3661492850000001</v>
      </c>
      <c r="B2441" s="1">
        <v>2.8946420580000001</v>
      </c>
      <c r="C2441" s="1">
        <v>162.6046188</v>
      </c>
      <c r="D2441" s="1">
        <v>11.067921009999999</v>
      </c>
      <c r="E2441" s="1">
        <v>0</v>
      </c>
      <c r="H2441">
        <f t="shared" si="190"/>
        <v>0.46323487977508254</v>
      </c>
      <c r="I2441">
        <f t="shared" si="191"/>
        <v>0.58040721745173496</v>
      </c>
      <c r="J2441">
        <f t="shared" si="192"/>
        <v>0.28206137363117073</v>
      </c>
      <c r="K2441">
        <f t="shared" si="193"/>
        <v>0.63903221277636979</v>
      </c>
      <c r="L2441" s="1">
        <f t="shared" si="194"/>
        <v>0</v>
      </c>
    </row>
    <row r="2442" spans="1:12">
      <c r="A2442" s="1">
        <v>2.3665385080000001</v>
      </c>
      <c r="B2442" s="1">
        <v>2.6923905029999999</v>
      </c>
      <c r="C2442" s="1">
        <v>170.305936</v>
      </c>
      <c r="D2442" s="1">
        <v>10.68458935</v>
      </c>
      <c r="E2442" s="1">
        <v>0</v>
      </c>
      <c r="H2442">
        <f t="shared" si="190"/>
        <v>0.46332241233184834</v>
      </c>
      <c r="I2442">
        <f t="shared" si="191"/>
        <v>0.53985358079797063</v>
      </c>
      <c r="J2442">
        <f t="shared" si="192"/>
        <v>0.32857130780432164</v>
      </c>
      <c r="K2442">
        <f t="shared" si="193"/>
        <v>0.61440995951724653</v>
      </c>
      <c r="L2442" s="1">
        <f t="shared" si="194"/>
        <v>0</v>
      </c>
    </row>
    <row r="2443" spans="1:12">
      <c r="A2443" s="1">
        <v>2.366927741</v>
      </c>
      <c r="B2443" s="1">
        <v>1.869751583</v>
      </c>
      <c r="C2443" s="1">
        <v>170.3077198</v>
      </c>
      <c r="D2443" s="1">
        <v>13.57140032</v>
      </c>
      <c r="E2443" s="1">
        <v>0</v>
      </c>
      <c r="H2443">
        <f t="shared" si="190"/>
        <v>0.46340994713751921</v>
      </c>
      <c r="I2443">
        <f t="shared" si="191"/>
        <v>0.37490552955097245</v>
      </c>
      <c r="J2443">
        <f t="shared" si="192"/>
        <v>0.32858208056155569</v>
      </c>
      <c r="K2443">
        <f t="shared" si="193"/>
        <v>0.7998363101989393</v>
      </c>
      <c r="L2443" s="1">
        <f t="shared" si="194"/>
        <v>0</v>
      </c>
    </row>
    <row r="2444" spans="1:12">
      <c r="A2444" s="1">
        <v>2.3670194690000002</v>
      </c>
      <c r="B2444" s="1">
        <v>2.3468940570000001</v>
      </c>
      <c r="C2444" s="1">
        <v>194.40151710000001</v>
      </c>
      <c r="D2444" s="1">
        <v>14.6444017</v>
      </c>
      <c r="E2444" s="1">
        <v>0</v>
      </c>
      <c r="H2444">
        <f t="shared" si="190"/>
        <v>0.46343057589370013</v>
      </c>
      <c r="I2444">
        <f t="shared" si="191"/>
        <v>0.4705777854338713</v>
      </c>
      <c r="J2444">
        <f t="shared" si="192"/>
        <v>0.47408977714159528</v>
      </c>
      <c r="K2444">
        <f t="shared" si="193"/>
        <v>0.86875759816599318</v>
      </c>
      <c r="L2444" s="1">
        <f t="shared" si="194"/>
        <v>0</v>
      </c>
    </row>
    <row r="2445" spans="1:12">
      <c r="A2445" s="1">
        <v>2.3671223609999998</v>
      </c>
      <c r="B2445" s="1">
        <v>2.887475282</v>
      </c>
      <c r="C2445" s="1">
        <v>161.63073739999999</v>
      </c>
      <c r="D2445" s="1">
        <v>10.5950107</v>
      </c>
      <c r="E2445" s="1">
        <v>0</v>
      </c>
      <c r="H2445">
        <f t="shared" si="190"/>
        <v>0.46345371532747132</v>
      </c>
      <c r="I2445">
        <f t="shared" si="191"/>
        <v>0.57897020091120499</v>
      </c>
      <c r="J2445">
        <f t="shared" si="192"/>
        <v>0.27617989145998362</v>
      </c>
      <c r="K2445">
        <f t="shared" si="193"/>
        <v>0.60865612168681427</v>
      </c>
      <c r="L2445" s="1">
        <f t="shared" si="194"/>
        <v>0</v>
      </c>
    </row>
    <row r="2446" spans="1:12">
      <c r="A2446" s="1">
        <v>2.3673169829999998</v>
      </c>
      <c r="B2446" s="1">
        <v>1.8485512850000001</v>
      </c>
      <c r="C2446" s="1">
        <v>170.30950290000001</v>
      </c>
      <c r="D2446" s="1">
        <v>9.3927014149999994</v>
      </c>
      <c r="E2446" s="1">
        <v>0</v>
      </c>
      <c r="H2446">
        <f t="shared" si="190"/>
        <v>0.46349748396720453</v>
      </c>
      <c r="I2446">
        <f t="shared" si="191"/>
        <v>0.37065463920778807</v>
      </c>
      <c r="J2446">
        <f t="shared" si="192"/>
        <v>0.32859284909133712</v>
      </c>
      <c r="K2446">
        <f t="shared" si="193"/>
        <v>0.53142909663215154</v>
      </c>
      <c r="L2446" s="1">
        <f t="shared" si="194"/>
        <v>0</v>
      </c>
    </row>
    <row r="2447" spans="1:12">
      <c r="A2447" s="1">
        <v>2.367511607</v>
      </c>
      <c r="B2447" s="1">
        <v>2.7765681560000002</v>
      </c>
      <c r="C2447" s="1">
        <v>170.31039419999999</v>
      </c>
      <c r="D2447" s="1">
        <v>8.6980002059999997</v>
      </c>
      <c r="E2447" s="1">
        <v>0</v>
      </c>
      <c r="H2447">
        <f t="shared" si="190"/>
        <v>0.46354125305671878</v>
      </c>
      <c r="I2447">
        <f t="shared" si="191"/>
        <v>0.55673211581901738</v>
      </c>
      <c r="J2447">
        <f t="shared" si="192"/>
        <v>0.32859823184642317</v>
      </c>
      <c r="K2447">
        <f t="shared" si="193"/>
        <v>0.48680687808798756</v>
      </c>
      <c r="L2447" s="1">
        <f t="shared" si="194"/>
        <v>0</v>
      </c>
    </row>
    <row r="2448" spans="1:12">
      <c r="A2448" s="1">
        <v>2.368874039</v>
      </c>
      <c r="B2448" s="1">
        <v>2.0119271250000001</v>
      </c>
      <c r="C2448" s="1">
        <v>179.49845110000001</v>
      </c>
      <c r="D2448" s="1">
        <v>12.237788030000001</v>
      </c>
      <c r="E2448" s="1">
        <v>0</v>
      </c>
      <c r="H2448">
        <f t="shared" si="190"/>
        <v>0.46384765107631049</v>
      </c>
      <c r="I2448">
        <f t="shared" si="191"/>
        <v>0.40341327215557204</v>
      </c>
      <c r="J2448">
        <f t="shared" si="192"/>
        <v>0.3840869113151984</v>
      </c>
      <c r="K2448">
        <f t="shared" si="193"/>
        <v>0.71417539830384724</v>
      </c>
      <c r="L2448" s="1">
        <f t="shared" si="194"/>
        <v>0</v>
      </c>
    </row>
    <row r="2449" spans="1:12">
      <c r="A2449" s="1">
        <v>2.368874039</v>
      </c>
      <c r="B2449" s="1">
        <v>1.8497983609999999</v>
      </c>
      <c r="C2449" s="1">
        <v>170.31662879999999</v>
      </c>
      <c r="D2449" s="1">
        <v>9.3974533180000002</v>
      </c>
      <c r="E2449" s="1">
        <v>0</v>
      </c>
      <c r="H2449">
        <f t="shared" si="190"/>
        <v>0.46384765107631049</v>
      </c>
      <c r="I2449">
        <f t="shared" si="191"/>
        <v>0.37090469151014799</v>
      </c>
      <c r="J2449">
        <f t="shared" si="192"/>
        <v>0.32863588395554494</v>
      </c>
      <c r="K2449">
        <f t="shared" si="193"/>
        <v>0.53173432203181936</v>
      </c>
      <c r="L2449" s="1">
        <f t="shared" si="194"/>
        <v>0</v>
      </c>
    </row>
    <row r="2450" spans="1:12">
      <c r="A2450" s="1">
        <v>2.369068682</v>
      </c>
      <c r="B2450" s="1">
        <v>2.0141989090000001</v>
      </c>
      <c r="C2450" s="1">
        <v>179.5766271</v>
      </c>
      <c r="D2450" s="1">
        <v>9.4807082640000004</v>
      </c>
      <c r="E2450" s="1">
        <v>0</v>
      </c>
      <c r="H2450">
        <f t="shared" si="190"/>
        <v>0.46389142443874426</v>
      </c>
      <c r="I2450">
        <f t="shared" si="191"/>
        <v>0.40386878955761046</v>
      </c>
      <c r="J2450">
        <f t="shared" si="192"/>
        <v>0.38455903322882634</v>
      </c>
      <c r="K2450">
        <f t="shared" si="193"/>
        <v>0.53708197415501369</v>
      </c>
      <c r="L2450" s="1">
        <f t="shared" si="194"/>
        <v>0</v>
      </c>
    </row>
    <row r="2451" spans="1:12">
      <c r="A2451" s="1">
        <v>2.369263326</v>
      </c>
      <c r="B2451" s="1">
        <v>3.2182328180000002</v>
      </c>
      <c r="C2451" s="1">
        <v>151.2528528</v>
      </c>
      <c r="D2451" s="1">
        <v>11.065464260000001</v>
      </c>
      <c r="E2451" s="1">
        <v>0</v>
      </c>
      <c r="H2451">
        <f t="shared" si="190"/>
        <v>0.46393519802606858</v>
      </c>
      <c r="I2451">
        <f t="shared" si="191"/>
        <v>0.6452906845061932</v>
      </c>
      <c r="J2451">
        <f t="shared" si="192"/>
        <v>0.21350558301797379</v>
      </c>
      <c r="K2451">
        <f t="shared" si="193"/>
        <v>0.63887441020745517</v>
      </c>
      <c r="L2451" s="1">
        <f t="shared" si="194"/>
        <v>0</v>
      </c>
    </row>
    <row r="2452" spans="1:12">
      <c r="A2452" s="1">
        <v>2.3696526219999998</v>
      </c>
      <c r="B2452" s="1">
        <v>2.0460582719999998</v>
      </c>
      <c r="C2452" s="1">
        <v>159.29670920000001</v>
      </c>
      <c r="D2452" s="1">
        <v>13.918286869999999</v>
      </c>
      <c r="E2452" s="1">
        <v>0</v>
      </c>
      <c r="H2452">
        <f t="shared" si="190"/>
        <v>0.46402274699984114</v>
      </c>
      <c r="I2452">
        <f t="shared" si="191"/>
        <v>0.41025693837121224</v>
      </c>
      <c r="J2452">
        <f t="shared" si="192"/>
        <v>0.26208418612528106</v>
      </c>
      <c r="K2452">
        <f t="shared" si="193"/>
        <v>0.82211761220849289</v>
      </c>
      <c r="L2452" s="1">
        <f t="shared" si="194"/>
        <v>0</v>
      </c>
    </row>
    <row r="2453" spans="1:12">
      <c r="A2453" s="1">
        <v>2.3696526219999998</v>
      </c>
      <c r="B2453" s="1">
        <v>2.0267030680000002</v>
      </c>
      <c r="C2453" s="1">
        <v>179.62887269999999</v>
      </c>
      <c r="D2453" s="1">
        <v>10.078969819999999</v>
      </c>
      <c r="E2453" s="1">
        <v>0</v>
      </c>
      <c r="H2453">
        <f t="shared" si="190"/>
        <v>0.46402274699984114</v>
      </c>
      <c r="I2453">
        <f t="shared" si="191"/>
        <v>0.40637600944398861</v>
      </c>
      <c r="J2453">
        <f t="shared" si="192"/>
        <v>0.384874555801619</v>
      </c>
      <c r="K2453">
        <f t="shared" si="193"/>
        <v>0.57550965724028025</v>
      </c>
      <c r="L2453" s="1">
        <f t="shared" si="194"/>
        <v>0</v>
      </c>
    </row>
    <row r="2454" spans="1:12">
      <c r="A2454" s="1">
        <v>2.3696851259999998</v>
      </c>
      <c r="B2454" s="1">
        <v>1.8460571320000001</v>
      </c>
      <c r="C2454" s="1">
        <v>204.1390725</v>
      </c>
      <c r="D2454" s="1">
        <v>15.32410172</v>
      </c>
      <c r="E2454" s="1">
        <v>0</v>
      </c>
      <c r="H2454">
        <f t="shared" si="190"/>
        <v>0.46403005684079385</v>
      </c>
      <c r="I2454">
        <f t="shared" si="191"/>
        <v>0.3701545344025573</v>
      </c>
      <c r="J2454">
        <f t="shared" si="192"/>
        <v>0.53289699789357381</v>
      </c>
      <c r="K2454">
        <f t="shared" si="193"/>
        <v>0.91241625665684456</v>
      </c>
      <c r="L2454" s="1">
        <f t="shared" si="194"/>
        <v>0</v>
      </c>
    </row>
    <row r="2455" spans="1:12">
      <c r="A2455" s="1">
        <v>2.369847273</v>
      </c>
      <c r="B2455" s="1">
        <v>3.1382076579999998</v>
      </c>
      <c r="C2455" s="1">
        <v>146.0864029</v>
      </c>
      <c r="D2455" s="1">
        <v>11.16531378</v>
      </c>
      <c r="E2455" s="1">
        <v>0</v>
      </c>
      <c r="H2455">
        <f t="shared" si="190"/>
        <v>0.46406652216139904</v>
      </c>
      <c r="I2455">
        <f t="shared" si="191"/>
        <v>0.62924476949802743</v>
      </c>
      <c r="J2455">
        <f t="shared" si="192"/>
        <v>0.18230426530600083</v>
      </c>
      <c r="K2455">
        <f t="shared" si="193"/>
        <v>0.64528796908031705</v>
      </c>
      <c r="L2455" s="1">
        <f t="shared" si="194"/>
        <v>0</v>
      </c>
    </row>
    <row r="2456" spans="1:12">
      <c r="A2456" s="1">
        <v>2.3700419259999999</v>
      </c>
      <c r="B2456" s="1">
        <v>1.968300229</v>
      </c>
      <c r="C2456" s="1">
        <v>177.9111182</v>
      </c>
      <c r="D2456" s="1">
        <v>9.7227514730000006</v>
      </c>
      <c r="E2456" s="1">
        <v>0</v>
      </c>
      <c r="H2456">
        <f t="shared" si="190"/>
        <v>0.46411029777273782</v>
      </c>
      <c r="I2456">
        <f t="shared" si="191"/>
        <v>0.39466560498082237</v>
      </c>
      <c r="J2456">
        <f t="shared" si="192"/>
        <v>0.37450066174611468</v>
      </c>
      <c r="K2456">
        <f t="shared" si="193"/>
        <v>0.55262895295569225</v>
      </c>
      <c r="L2456" s="1">
        <f t="shared" si="194"/>
        <v>0</v>
      </c>
    </row>
    <row r="2457" spans="1:12">
      <c r="A2457" s="1">
        <v>2.370277889</v>
      </c>
      <c r="B2457" s="1">
        <v>2.7777932079999998</v>
      </c>
      <c r="C2457" s="1">
        <v>145.7208401</v>
      </c>
      <c r="D2457" s="1">
        <v>15.226156120000001</v>
      </c>
      <c r="E2457" s="1">
        <v>0</v>
      </c>
      <c r="H2457">
        <f t="shared" si="190"/>
        <v>0.46416336361081045</v>
      </c>
      <c r="I2457">
        <f t="shared" si="191"/>
        <v>0.55697775206982381</v>
      </c>
      <c r="J2457">
        <f t="shared" si="192"/>
        <v>0.18009655183016163</v>
      </c>
      <c r="K2457">
        <f t="shared" si="193"/>
        <v>0.90612499084066656</v>
      </c>
      <c r="L2457" s="1">
        <f t="shared" si="194"/>
        <v>0</v>
      </c>
    </row>
    <row r="2458" spans="1:12">
      <c r="A2458" s="1">
        <v>2.371015227</v>
      </c>
      <c r="B2458" s="1">
        <v>1.85353959</v>
      </c>
      <c r="C2458" s="1">
        <v>170.32640989999999</v>
      </c>
      <c r="D2458" s="1">
        <v>12.60151784</v>
      </c>
      <c r="E2458" s="1">
        <v>0</v>
      </c>
      <c r="H2458">
        <f t="shared" si="190"/>
        <v>0.46432918392549016</v>
      </c>
      <c r="I2458">
        <f t="shared" si="191"/>
        <v>0.37165484861773873</v>
      </c>
      <c r="J2458">
        <f t="shared" si="192"/>
        <v>0.32869495415163308</v>
      </c>
      <c r="K2458">
        <f t="shared" si="193"/>
        <v>0.73753858072325074</v>
      </c>
      <c r="L2458" s="1">
        <f t="shared" si="194"/>
        <v>0</v>
      </c>
    </row>
    <row r="2459" spans="1:12">
      <c r="A2459" s="1">
        <v>2.3711673019999999</v>
      </c>
      <c r="B2459" s="1">
        <v>1.833586369</v>
      </c>
      <c r="C2459" s="1">
        <v>204.11279189999999</v>
      </c>
      <c r="D2459" s="1">
        <v>14.361379210000001</v>
      </c>
      <c r="E2459" s="1">
        <v>0</v>
      </c>
      <c r="H2459">
        <f t="shared" si="190"/>
        <v>0.46436338414893574</v>
      </c>
      <c r="I2459">
        <f t="shared" si="191"/>
        <v>0.36765401077742521</v>
      </c>
      <c r="J2459">
        <f t="shared" si="192"/>
        <v>0.53273828361856235</v>
      </c>
      <c r="K2459">
        <f t="shared" si="193"/>
        <v>0.85057842813133533</v>
      </c>
      <c r="L2459" s="1">
        <f t="shared" si="194"/>
        <v>0</v>
      </c>
    </row>
    <row r="2460" spans="1:12">
      <c r="A2460" s="1">
        <v>2.371404563</v>
      </c>
      <c r="B2460" s="1">
        <v>2.765344469</v>
      </c>
      <c r="C2460" s="1">
        <v>170.3281862</v>
      </c>
      <c r="D2460" s="1">
        <v>13.06420724</v>
      </c>
      <c r="E2460" s="1">
        <v>0</v>
      </c>
      <c r="H2460">
        <f t="shared" si="190"/>
        <v>0.46441674189488297</v>
      </c>
      <c r="I2460">
        <f t="shared" si="191"/>
        <v>0.55448164449624515</v>
      </c>
      <c r="J2460">
        <f t="shared" si="192"/>
        <v>0.32870568161473157</v>
      </c>
      <c r="K2460">
        <f t="shared" si="193"/>
        <v>0.76725815981335721</v>
      </c>
      <c r="L2460" s="1">
        <f t="shared" si="194"/>
        <v>0</v>
      </c>
    </row>
    <row r="2461" spans="1:12">
      <c r="A2461" s="1">
        <v>2.371404563</v>
      </c>
      <c r="B2461" s="1">
        <v>2.4782838260000002</v>
      </c>
      <c r="C2461" s="1">
        <v>153.56778120000001</v>
      </c>
      <c r="D2461" s="1">
        <v>12.8211353</v>
      </c>
      <c r="E2461" s="1">
        <v>0</v>
      </c>
      <c r="H2461">
        <f t="shared" si="190"/>
        <v>0.46441674189488297</v>
      </c>
      <c r="I2461">
        <f t="shared" si="191"/>
        <v>0.49692286323585916</v>
      </c>
      <c r="J2461">
        <f t="shared" si="192"/>
        <v>0.22748594049494644</v>
      </c>
      <c r="K2461">
        <f t="shared" si="193"/>
        <v>0.75164510331062429</v>
      </c>
      <c r="L2461" s="1">
        <f t="shared" si="194"/>
        <v>0</v>
      </c>
    </row>
    <row r="2462" spans="1:12">
      <c r="A2462" s="1">
        <v>2.371404563</v>
      </c>
      <c r="B2462" s="1">
        <v>2.901810427</v>
      </c>
      <c r="C2462" s="1">
        <v>179.59397269999999</v>
      </c>
      <c r="D2462" s="1">
        <v>12.706582859999999</v>
      </c>
      <c r="E2462" s="1">
        <v>0</v>
      </c>
      <c r="H2462">
        <f t="shared" si="190"/>
        <v>0.46441674189488297</v>
      </c>
      <c r="I2462">
        <f t="shared" si="191"/>
        <v>0.58184455340609198</v>
      </c>
      <c r="J2462">
        <f t="shared" si="192"/>
        <v>0.38466378709017796</v>
      </c>
      <c r="K2462">
        <f t="shared" si="193"/>
        <v>0.74428714287205644</v>
      </c>
      <c r="L2462" s="1">
        <f t="shared" si="194"/>
        <v>0</v>
      </c>
    </row>
    <row r="2463" spans="1:12">
      <c r="A2463" s="1">
        <v>2.3715992340000001</v>
      </c>
      <c r="B2463" s="1">
        <v>3.408622496</v>
      </c>
      <c r="C2463" s="1">
        <v>153.72422299999999</v>
      </c>
      <c r="D2463" s="1">
        <v>12.866035549999999</v>
      </c>
      <c r="E2463" s="1">
        <v>0</v>
      </c>
      <c r="H2463">
        <f t="shared" si="190"/>
        <v>0.46446052155425088</v>
      </c>
      <c r="I2463">
        <f t="shared" si="191"/>
        <v>0.68346588580063661</v>
      </c>
      <c r="J2463">
        <f t="shared" si="192"/>
        <v>0.22843072664398709</v>
      </c>
      <c r="K2463">
        <f t="shared" si="193"/>
        <v>0.75452914718766262</v>
      </c>
      <c r="L2463" s="1">
        <f t="shared" si="194"/>
        <v>0</v>
      </c>
    </row>
    <row r="2464" spans="1:12">
      <c r="A2464" s="1">
        <v>2.3717939079999999</v>
      </c>
      <c r="B2464" s="1">
        <v>3.7649900660000002</v>
      </c>
      <c r="C2464" s="1">
        <v>163.31991619999999</v>
      </c>
      <c r="D2464" s="1">
        <v>10.00829847</v>
      </c>
      <c r="E2464" s="1">
        <v>0</v>
      </c>
      <c r="H2464">
        <f t="shared" si="190"/>
        <v>0.46450430188829028</v>
      </c>
      <c r="I2464">
        <f t="shared" si="191"/>
        <v>0.75492145977120473</v>
      </c>
      <c r="J2464">
        <f t="shared" si="192"/>
        <v>0.28638121063103172</v>
      </c>
      <c r="K2464">
        <f t="shared" si="193"/>
        <v>0.57097027774351727</v>
      </c>
      <c r="L2464" s="1">
        <f t="shared" si="194"/>
        <v>0</v>
      </c>
    </row>
    <row r="2465" spans="1:12">
      <c r="A2465" s="1">
        <v>2.3720570369999998</v>
      </c>
      <c r="B2465" s="1">
        <v>1.833586369</v>
      </c>
      <c r="C2465" s="1">
        <v>204.0970494</v>
      </c>
      <c r="D2465" s="1">
        <v>14.263886619999999</v>
      </c>
      <c r="E2465" s="1">
        <v>0</v>
      </c>
      <c r="H2465">
        <f t="shared" si="190"/>
        <v>0.4645634771018034</v>
      </c>
      <c r="I2465">
        <f t="shared" si="191"/>
        <v>0.36765401077742521</v>
      </c>
      <c r="J2465">
        <f t="shared" si="192"/>
        <v>0.5326432112277355</v>
      </c>
      <c r="K2465">
        <f t="shared" si="193"/>
        <v>0.844316260164651</v>
      </c>
      <c r="L2465" s="1">
        <f t="shared" si="194"/>
        <v>0</v>
      </c>
    </row>
    <row r="2466" spans="1:12">
      <c r="A2466" s="1">
        <v>2.3720867320000001</v>
      </c>
      <c r="B2466" s="1">
        <v>3.139036698</v>
      </c>
      <c r="C2466" s="1">
        <v>168.9302721</v>
      </c>
      <c r="D2466" s="1">
        <v>13.62660898</v>
      </c>
      <c r="E2466" s="1">
        <v>0</v>
      </c>
      <c r="H2466">
        <f t="shared" si="190"/>
        <v>0.46457015522532952</v>
      </c>
      <c r="I2466">
        <f t="shared" si="191"/>
        <v>0.62941100103543857</v>
      </c>
      <c r="J2466">
        <f t="shared" si="192"/>
        <v>0.32026337348973705</v>
      </c>
      <c r="K2466">
        <f t="shared" si="193"/>
        <v>0.80338248639690013</v>
      </c>
      <c r="L2466" s="1">
        <f t="shared" si="194"/>
        <v>0</v>
      </c>
    </row>
    <row r="2467" spans="1:12">
      <c r="A2467" s="1">
        <v>2.372183261</v>
      </c>
      <c r="B2467" s="1">
        <v>2.0865921319999998</v>
      </c>
      <c r="C2467" s="1">
        <v>158.90051070000001</v>
      </c>
      <c r="D2467" s="1">
        <v>9.8828627329999996</v>
      </c>
      <c r="E2467" s="1">
        <v>0</v>
      </c>
      <c r="H2467">
        <f t="shared" si="190"/>
        <v>0.46459186368082167</v>
      </c>
      <c r="I2467">
        <f t="shared" si="191"/>
        <v>0.41838441818522187</v>
      </c>
      <c r="J2467">
        <f t="shared" si="192"/>
        <v>0.25969145697571416</v>
      </c>
      <c r="K2467">
        <f t="shared" si="193"/>
        <v>0.56291325870115905</v>
      </c>
      <c r="L2467" s="1">
        <f t="shared" si="194"/>
        <v>0</v>
      </c>
    </row>
    <row r="2468" spans="1:12">
      <c r="A2468" s="1">
        <v>2.3735460700000002</v>
      </c>
      <c r="B2468" s="1">
        <v>2.033530115</v>
      </c>
      <c r="C2468" s="1">
        <v>177.91734120000001</v>
      </c>
      <c r="D2468" s="1">
        <v>13.34412464</v>
      </c>
      <c r="E2468" s="1">
        <v>0</v>
      </c>
      <c r="H2468">
        <f t="shared" si="190"/>
        <v>0.46489834648413358</v>
      </c>
      <c r="I2468">
        <f t="shared" si="191"/>
        <v>0.40774490662480961</v>
      </c>
      <c r="J2468">
        <f t="shared" si="192"/>
        <v>0.37453824380030665</v>
      </c>
      <c r="K2468">
        <f t="shared" si="193"/>
        <v>0.78523788294511043</v>
      </c>
      <c r="L2468" s="1">
        <f t="shared" si="194"/>
        <v>0</v>
      </c>
    </row>
    <row r="2469" spans="1:12">
      <c r="A2469" s="1">
        <v>2.3739354640000001</v>
      </c>
      <c r="B2469" s="1">
        <v>2.0221542800000001</v>
      </c>
      <c r="C2469" s="1">
        <v>160.5228133</v>
      </c>
      <c r="D2469" s="1">
        <v>14.04636743</v>
      </c>
      <c r="E2469" s="1">
        <v>0</v>
      </c>
      <c r="H2469">
        <f t="shared" si="190"/>
        <v>0.4649859174971756</v>
      </c>
      <c r="I2469">
        <f t="shared" si="191"/>
        <v>0.40546392797313408</v>
      </c>
      <c r="J2469">
        <f t="shared" si="192"/>
        <v>0.26948889618973987</v>
      </c>
      <c r="K2469">
        <f t="shared" si="193"/>
        <v>0.8303445141708572</v>
      </c>
      <c r="L2469" s="1">
        <f t="shared" si="194"/>
        <v>0</v>
      </c>
    </row>
    <row r="2470" spans="1:12">
      <c r="A2470" s="1">
        <v>2.3739354640000001</v>
      </c>
      <c r="B2470" s="1">
        <v>2.4912637649999998</v>
      </c>
      <c r="C2470" s="1">
        <v>169.7786615</v>
      </c>
      <c r="D2470" s="1">
        <v>13.44566288</v>
      </c>
      <c r="E2470" s="1">
        <v>0</v>
      </c>
      <c r="H2470">
        <f t="shared" si="190"/>
        <v>0.4649859174971756</v>
      </c>
      <c r="I2470">
        <f t="shared" si="191"/>
        <v>0.49952548218726356</v>
      </c>
      <c r="J2470">
        <f t="shared" si="192"/>
        <v>0.32538698210401401</v>
      </c>
      <c r="K2470">
        <f t="shared" si="193"/>
        <v>0.79175991209544372</v>
      </c>
      <c r="L2470" s="1">
        <f t="shared" si="194"/>
        <v>0</v>
      </c>
    </row>
    <row r="2471" spans="1:12">
      <c r="A2471" s="1">
        <v>2.3739354640000001</v>
      </c>
      <c r="B2471" s="1">
        <v>1.8348334449999999</v>
      </c>
      <c r="C2471" s="1">
        <v>170.33971629999999</v>
      </c>
      <c r="D2471" s="1">
        <v>13.24243721</v>
      </c>
      <c r="E2471" s="1">
        <v>0</v>
      </c>
      <c r="H2471">
        <f t="shared" si="190"/>
        <v>0.4649859174971756</v>
      </c>
      <c r="I2471">
        <f t="shared" si="191"/>
        <v>0.36790406307978513</v>
      </c>
      <c r="J2471">
        <f t="shared" si="192"/>
        <v>0.32877531440326407</v>
      </c>
      <c r="K2471">
        <f t="shared" si="193"/>
        <v>0.77870627098608414</v>
      </c>
      <c r="L2471" s="1">
        <f t="shared" si="194"/>
        <v>0</v>
      </c>
    </row>
    <row r="2472" spans="1:12">
      <c r="A2472" s="1">
        <v>2.3739354640000001</v>
      </c>
      <c r="B2472" s="1">
        <v>1.8510454380000001</v>
      </c>
      <c r="C2472" s="1">
        <v>170.33971629999999</v>
      </c>
      <c r="D2472" s="1">
        <v>9.9881741000000002</v>
      </c>
      <c r="E2472" s="1">
        <v>0</v>
      </c>
      <c r="H2472">
        <f t="shared" si="190"/>
        <v>0.4649859174971756</v>
      </c>
      <c r="I2472">
        <f t="shared" si="191"/>
        <v>0.37115474401301884</v>
      </c>
      <c r="J2472">
        <f t="shared" si="192"/>
        <v>0.32877531440326407</v>
      </c>
      <c r="K2472">
        <f t="shared" si="193"/>
        <v>0.56967764427092515</v>
      </c>
      <c r="L2472" s="1">
        <f t="shared" si="194"/>
        <v>0</v>
      </c>
    </row>
    <row r="2473" spans="1:12">
      <c r="A2473" s="1">
        <v>2.374081935</v>
      </c>
      <c r="B2473" s="1">
        <v>1.8223626820000001</v>
      </c>
      <c r="C2473" s="1">
        <v>175.3708063</v>
      </c>
      <c r="D2473" s="1">
        <v>7.9445199229999997</v>
      </c>
      <c r="E2473" s="1">
        <v>0</v>
      </c>
      <c r="H2473">
        <f t="shared" si="190"/>
        <v>0.46501885743423493</v>
      </c>
      <c r="I2473">
        <f t="shared" si="191"/>
        <v>0.36540353945465304</v>
      </c>
      <c r="J2473">
        <f t="shared" si="192"/>
        <v>0.35915916415810828</v>
      </c>
      <c r="K2473">
        <f t="shared" si="193"/>
        <v>0.43840914763759403</v>
      </c>
      <c r="L2473" s="1">
        <f t="shared" si="194"/>
        <v>0</v>
      </c>
    </row>
    <row r="2474" spans="1:12">
      <c r="A2474" s="1">
        <v>2.3741301639999999</v>
      </c>
      <c r="B2474" s="1">
        <v>2.0255656769999999</v>
      </c>
      <c r="C2474" s="1">
        <v>179.57673790000001</v>
      </c>
      <c r="D2474" s="1">
        <v>11.73520959</v>
      </c>
      <c r="E2474" s="1">
        <v>0</v>
      </c>
      <c r="H2474">
        <f t="shared" si="190"/>
        <v>0.4650297036783681</v>
      </c>
      <c r="I2474">
        <f t="shared" si="191"/>
        <v>0.40614795017716476</v>
      </c>
      <c r="J2474">
        <f t="shared" si="192"/>
        <v>0.38455970237419113</v>
      </c>
      <c r="K2474">
        <f t="shared" si="193"/>
        <v>0.681893656607231</v>
      </c>
      <c r="L2474" s="1">
        <f t="shared" si="194"/>
        <v>0</v>
      </c>
    </row>
    <row r="2475" spans="1:12">
      <c r="A2475" s="1">
        <v>2.3743248669999999</v>
      </c>
      <c r="B2475" s="1">
        <v>2.7522501680000002</v>
      </c>
      <c r="C2475" s="1">
        <v>170.34148780000001</v>
      </c>
      <c r="D2475" s="1">
        <v>13.37300894</v>
      </c>
      <c r="E2475" s="1">
        <v>0</v>
      </c>
      <c r="H2475">
        <f t="shared" si="190"/>
        <v>0.46507349053423214</v>
      </c>
      <c r="I2475">
        <f t="shared" si="191"/>
        <v>0.55185609471993313</v>
      </c>
      <c r="J2475">
        <f t="shared" si="192"/>
        <v>0.32878601287811565</v>
      </c>
      <c r="K2475">
        <f t="shared" si="193"/>
        <v>0.78709318639125025</v>
      </c>
      <c r="L2475" s="1">
        <f t="shared" si="194"/>
        <v>0</v>
      </c>
    </row>
    <row r="2476" spans="1:12">
      <c r="A2476" s="1">
        <v>2.374714279</v>
      </c>
      <c r="B2476" s="1">
        <v>1.869751583</v>
      </c>
      <c r="C2476" s="1">
        <v>170.34325860000001</v>
      </c>
      <c r="D2476" s="1">
        <v>14.484822530000001</v>
      </c>
      <c r="E2476" s="1">
        <v>0</v>
      </c>
      <c r="H2476">
        <f t="shared" si="190"/>
        <v>0.46516106559530329</v>
      </c>
      <c r="I2476">
        <f t="shared" si="191"/>
        <v>0.37490552955097245</v>
      </c>
      <c r="J2476">
        <f t="shared" si="192"/>
        <v>0.32879670712551456</v>
      </c>
      <c r="K2476">
        <f t="shared" si="193"/>
        <v>0.85850746975598735</v>
      </c>
      <c r="L2476" s="1">
        <f t="shared" si="194"/>
        <v>0</v>
      </c>
    </row>
    <row r="2477" spans="1:12">
      <c r="A2477" s="1">
        <v>2.3747281720000002</v>
      </c>
      <c r="B2477" s="1">
        <v>1.9479740169999999</v>
      </c>
      <c r="C2477" s="1">
        <v>144.2040442</v>
      </c>
      <c r="D2477" s="1">
        <v>13.443433969999999</v>
      </c>
      <c r="E2477" s="1">
        <v>0</v>
      </c>
      <c r="H2477">
        <f t="shared" si="190"/>
        <v>0.46516418999907999</v>
      </c>
      <c r="I2477">
        <f t="shared" si="191"/>
        <v>0.39058997838801135</v>
      </c>
      <c r="J2477">
        <f t="shared" si="192"/>
        <v>0.17093629058769449</v>
      </c>
      <c r="K2477">
        <f t="shared" si="193"/>
        <v>0.79161674420132344</v>
      </c>
      <c r="L2477" s="1">
        <f t="shared" si="194"/>
        <v>0</v>
      </c>
    </row>
    <row r="2478" spans="1:12">
      <c r="A2478" s="1">
        <v>2.3749089880000001</v>
      </c>
      <c r="B2478" s="1">
        <v>2.0130629510000002</v>
      </c>
      <c r="C2478" s="1">
        <v>160.4914441</v>
      </c>
      <c r="D2478" s="1">
        <v>14.62938108</v>
      </c>
      <c r="E2478" s="1">
        <v>0</v>
      </c>
      <c r="H2478">
        <f t="shared" si="190"/>
        <v>0.46520485380051041</v>
      </c>
      <c r="I2478">
        <f t="shared" si="191"/>
        <v>0.40364101762287335</v>
      </c>
      <c r="J2478">
        <f t="shared" si="192"/>
        <v>0.26929945074954109</v>
      </c>
      <c r="K2478">
        <f t="shared" si="193"/>
        <v>0.86779279001592002</v>
      </c>
      <c r="L2478" s="1">
        <f t="shared" si="194"/>
        <v>0</v>
      </c>
    </row>
    <row r="2479" spans="1:12">
      <c r="A2479" s="1">
        <v>2.3749089880000001</v>
      </c>
      <c r="B2479" s="1">
        <v>3.3213319729999999</v>
      </c>
      <c r="C2479" s="1">
        <v>151.56149310000001</v>
      </c>
      <c r="D2479" s="1">
        <v>14.321034279999999</v>
      </c>
      <c r="E2479" s="1">
        <v>0</v>
      </c>
      <c r="H2479">
        <f t="shared" si="190"/>
        <v>0.46520485380051041</v>
      </c>
      <c r="I2479">
        <f t="shared" si="191"/>
        <v>0.66596318648611685</v>
      </c>
      <c r="J2479">
        <f t="shared" si="192"/>
        <v>0.21536952910192186</v>
      </c>
      <c r="K2479">
        <f t="shared" si="193"/>
        <v>0.84798698268646477</v>
      </c>
      <c r="L2479" s="1">
        <f t="shared" si="194"/>
        <v>0</v>
      </c>
    </row>
    <row r="2480" spans="1:12">
      <c r="A2480" s="1">
        <v>2.3749089880000001</v>
      </c>
      <c r="B2480" s="1">
        <v>2.7765681560000002</v>
      </c>
      <c r="C2480" s="1">
        <v>170.34414380000001</v>
      </c>
      <c r="D2480" s="1">
        <v>10.230528079999999</v>
      </c>
      <c r="E2480" s="1">
        <v>0</v>
      </c>
      <c r="H2480">
        <f t="shared" si="190"/>
        <v>0.46520485380051041</v>
      </c>
      <c r="I2480">
        <f t="shared" si="191"/>
        <v>0.55673211581901738</v>
      </c>
      <c r="J2480">
        <f t="shared" si="192"/>
        <v>0.32880205304137033</v>
      </c>
      <c r="K2480">
        <f t="shared" si="193"/>
        <v>0.58524458459074247</v>
      </c>
      <c r="L2480" s="1">
        <f t="shared" si="194"/>
        <v>0</v>
      </c>
    </row>
    <row r="2481" spans="1:12">
      <c r="A2481" s="1">
        <v>2.3752984129999999</v>
      </c>
      <c r="B2481" s="1">
        <v>1.2440069030000001</v>
      </c>
      <c r="C2481" s="1">
        <v>170.34591359999999</v>
      </c>
      <c r="D2481" s="1">
        <v>15.815639640000001</v>
      </c>
      <c r="E2481" s="1">
        <v>0</v>
      </c>
      <c r="H2481">
        <f t="shared" si="190"/>
        <v>0.46529243178515806</v>
      </c>
      <c r="I2481">
        <f t="shared" si="191"/>
        <v>0.24943691502909146</v>
      </c>
      <c r="J2481">
        <f t="shared" si="192"/>
        <v>0.32881274124955095</v>
      </c>
      <c r="K2481">
        <f t="shared" si="193"/>
        <v>0.94398884096335012</v>
      </c>
      <c r="L2481" s="1">
        <f t="shared" si="194"/>
        <v>0</v>
      </c>
    </row>
    <row r="2482" spans="1:12">
      <c r="A2482" s="1">
        <v>2.3754931290000001</v>
      </c>
      <c r="B2482" s="1">
        <v>2.5216042220000001</v>
      </c>
      <c r="C2482" s="1">
        <v>151.20711610000001</v>
      </c>
      <c r="D2482" s="1">
        <v>11.153266840000001</v>
      </c>
      <c r="E2482" s="1">
        <v>0</v>
      </c>
      <c r="H2482">
        <f t="shared" si="190"/>
        <v>0.4653362215645987</v>
      </c>
      <c r="I2482">
        <f t="shared" si="191"/>
        <v>0.50560907382682929</v>
      </c>
      <c r="J2482">
        <f t="shared" si="192"/>
        <v>0.2132293691118258</v>
      </c>
      <c r="K2482">
        <f t="shared" si="193"/>
        <v>0.64451416707377929</v>
      </c>
      <c r="L2482" s="1">
        <f t="shared" si="194"/>
        <v>0</v>
      </c>
    </row>
    <row r="2483" spans="1:12">
      <c r="A2483" s="1">
        <v>2.3754931290000001</v>
      </c>
      <c r="B2483" s="1">
        <v>1.9719751430000001</v>
      </c>
      <c r="C2483" s="1">
        <v>178.84368860000001</v>
      </c>
      <c r="D2483" s="1">
        <v>11.083913730000001</v>
      </c>
      <c r="E2483" s="1">
        <v>0</v>
      </c>
      <c r="H2483">
        <f t="shared" si="190"/>
        <v>0.4653362215645987</v>
      </c>
      <c r="I2483">
        <f t="shared" si="191"/>
        <v>0.39540246520960942</v>
      </c>
      <c r="J2483">
        <f t="shared" si="192"/>
        <v>0.38013265777866728</v>
      </c>
      <c r="K2483">
        <f t="shared" si="193"/>
        <v>0.64005946109220746</v>
      </c>
      <c r="L2483" s="1">
        <f t="shared" si="194"/>
        <v>0</v>
      </c>
    </row>
    <row r="2484" spans="1:12">
      <c r="A2484" s="1">
        <v>2.375687847</v>
      </c>
      <c r="B2484" s="1">
        <v>2.5267670359999999</v>
      </c>
      <c r="C2484" s="1">
        <v>151.2703712</v>
      </c>
      <c r="D2484" s="1">
        <v>11.208556959999999</v>
      </c>
      <c r="E2484" s="1">
        <v>0</v>
      </c>
      <c r="H2484">
        <f t="shared" si="190"/>
        <v>0.46538001179382027</v>
      </c>
      <c r="I2484">
        <f t="shared" si="191"/>
        <v>0.50664427418940228</v>
      </c>
      <c r="J2484">
        <f t="shared" si="192"/>
        <v>0.21361138045621189</v>
      </c>
      <c r="K2484">
        <f t="shared" si="193"/>
        <v>0.64806557563045131</v>
      </c>
      <c r="L2484" s="1">
        <f t="shared" si="194"/>
        <v>0</v>
      </c>
    </row>
    <row r="2485" spans="1:12">
      <c r="A2485" s="1">
        <v>2.3758825670000001</v>
      </c>
      <c r="B2485" s="1">
        <v>2.3106891059999999</v>
      </c>
      <c r="C2485" s="1">
        <v>170.34856719999999</v>
      </c>
      <c r="D2485" s="1">
        <v>11.221101450000001</v>
      </c>
      <c r="E2485" s="1">
        <v>0</v>
      </c>
      <c r="H2485">
        <f t="shared" si="190"/>
        <v>0.46542380247282295</v>
      </c>
      <c r="I2485">
        <f t="shared" si="191"/>
        <v>0.46331829895960736</v>
      </c>
      <c r="J2485">
        <f t="shared" si="192"/>
        <v>0.32882876691868218</v>
      </c>
      <c r="K2485">
        <f t="shared" si="193"/>
        <v>0.64887133639069372</v>
      </c>
      <c r="L2485" s="1">
        <f t="shared" si="194"/>
        <v>0</v>
      </c>
    </row>
    <row r="2486" spans="1:12">
      <c r="A2486" s="1">
        <v>2.37607729</v>
      </c>
      <c r="B2486" s="1">
        <v>2.7616032399999999</v>
      </c>
      <c r="C2486" s="1">
        <v>170.34945139999999</v>
      </c>
      <c r="D2486" s="1">
        <v>13.412120160000001</v>
      </c>
      <c r="E2486" s="1">
        <v>0</v>
      </c>
      <c r="H2486">
        <f t="shared" si="190"/>
        <v>0.46546759382649705</v>
      </c>
      <c r="I2486">
        <f t="shared" si="191"/>
        <v>0.55373148738865452</v>
      </c>
      <c r="J2486">
        <f t="shared" si="192"/>
        <v>0.32883410679531994</v>
      </c>
      <c r="K2486">
        <f t="shared" si="193"/>
        <v>0.78960538787263401</v>
      </c>
      <c r="L2486" s="1">
        <f t="shared" si="194"/>
        <v>0</v>
      </c>
    </row>
    <row r="2487" spans="1:12">
      <c r="A2487" s="1">
        <v>2.37607729</v>
      </c>
      <c r="B2487" s="1">
        <v>2.7709563130000001</v>
      </c>
      <c r="C2487" s="1">
        <v>170.34945139999999</v>
      </c>
      <c r="D2487" s="1">
        <v>11.23935678</v>
      </c>
      <c r="E2487" s="1">
        <v>0</v>
      </c>
      <c r="H2487">
        <f t="shared" si="190"/>
        <v>0.46546759382649705</v>
      </c>
      <c r="I2487">
        <f t="shared" si="191"/>
        <v>0.55560688025788674</v>
      </c>
      <c r="J2487">
        <f t="shared" si="192"/>
        <v>0.32883410679531994</v>
      </c>
      <c r="K2487">
        <f t="shared" si="193"/>
        <v>0.6500439172273218</v>
      </c>
      <c r="L2487" s="1">
        <f t="shared" si="194"/>
        <v>0</v>
      </c>
    </row>
    <row r="2488" spans="1:12">
      <c r="A2488" s="1">
        <v>2.3764647659999998</v>
      </c>
      <c r="B2488" s="1">
        <v>2.5390019750000001</v>
      </c>
      <c r="C2488" s="1">
        <v>134.45738230000001</v>
      </c>
      <c r="D2488" s="1">
        <v>15.127912070000001</v>
      </c>
      <c r="E2488" s="1">
        <v>0</v>
      </c>
      <c r="H2488">
        <f t="shared" si="190"/>
        <v>0.46555473349955173</v>
      </c>
      <c r="I2488">
        <f t="shared" si="191"/>
        <v>0.50909751253749302</v>
      </c>
      <c r="J2488">
        <f t="shared" si="192"/>
        <v>0.11207407369615324</v>
      </c>
      <c r="K2488">
        <f t="shared" si="193"/>
        <v>0.8998145549108455</v>
      </c>
      <c r="L2488" s="1">
        <f t="shared" si="194"/>
        <v>0</v>
      </c>
    </row>
    <row r="2489" spans="1:12">
      <c r="A2489" s="1">
        <v>2.3765105329999998</v>
      </c>
      <c r="B2489" s="1">
        <v>3.180343996</v>
      </c>
      <c r="C2489" s="1">
        <v>180.38786769999999</v>
      </c>
      <c r="D2489" s="1">
        <v>14.952177369999999</v>
      </c>
      <c r="E2489" s="1">
        <v>0</v>
      </c>
      <c r="H2489">
        <f t="shared" si="190"/>
        <v>0.46556502606326328</v>
      </c>
      <c r="I2489">
        <f t="shared" si="191"/>
        <v>0.6376935635810802</v>
      </c>
      <c r="J2489">
        <f t="shared" si="192"/>
        <v>0.38945829213801486</v>
      </c>
      <c r="K2489">
        <f t="shared" si="193"/>
        <v>0.88852672053312653</v>
      </c>
      <c r="L2489" s="1">
        <f t="shared" si="194"/>
        <v>0</v>
      </c>
    </row>
    <row r="2490" spans="1:12">
      <c r="A2490" s="1">
        <v>2.3766614709999998</v>
      </c>
      <c r="B2490" s="1">
        <v>2.1255530930000002</v>
      </c>
      <c r="C2490" s="1">
        <v>158.98478180000001</v>
      </c>
      <c r="D2490" s="1">
        <v>14.425790429999999</v>
      </c>
      <c r="E2490" s="1">
        <v>0</v>
      </c>
      <c r="H2490">
        <f t="shared" si="190"/>
        <v>0.46559897058620547</v>
      </c>
      <c r="I2490">
        <f t="shared" si="191"/>
        <v>0.42619651464141717</v>
      </c>
      <c r="J2490">
        <f t="shared" si="192"/>
        <v>0.26020038852753996</v>
      </c>
      <c r="K2490">
        <f t="shared" si="193"/>
        <v>0.85471570542163022</v>
      </c>
      <c r="L2490" s="1">
        <f t="shared" si="194"/>
        <v>0</v>
      </c>
    </row>
    <row r="2491" spans="1:12">
      <c r="A2491" s="1">
        <v>2.376856203</v>
      </c>
      <c r="B2491" s="1">
        <v>1.856033743</v>
      </c>
      <c r="C2491" s="1">
        <v>170.35298660000001</v>
      </c>
      <c r="D2491" s="1">
        <v>14.2378689</v>
      </c>
      <c r="E2491" s="1">
        <v>0</v>
      </c>
      <c r="H2491">
        <f t="shared" si="190"/>
        <v>0.4656427639638942</v>
      </c>
      <c r="I2491">
        <f t="shared" si="191"/>
        <v>0.3721549534229695</v>
      </c>
      <c r="J2491">
        <f t="shared" si="192"/>
        <v>0.32885545663912191</v>
      </c>
      <c r="K2491">
        <f t="shared" si="193"/>
        <v>0.84264508358856305</v>
      </c>
      <c r="L2491" s="1">
        <f t="shared" si="194"/>
        <v>0</v>
      </c>
    </row>
    <row r="2492" spans="1:12">
      <c r="A2492" s="1">
        <v>2.3772456719999999</v>
      </c>
      <c r="B2492" s="1">
        <v>1.8460571320000001</v>
      </c>
      <c r="C2492" s="1">
        <v>170.3547532</v>
      </c>
      <c r="D2492" s="1">
        <v>14.536955669999999</v>
      </c>
      <c r="E2492" s="1">
        <v>0</v>
      </c>
      <c r="H2492">
        <f t="shared" si="190"/>
        <v>0.46573035184372402</v>
      </c>
      <c r="I2492">
        <f t="shared" si="191"/>
        <v>0.3701545344025573</v>
      </c>
      <c r="J2492">
        <f t="shared" si="192"/>
        <v>0.32886612552180478</v>
      </c>
      <c r="K2492">
        <f t="shared" si="193"/>
        <v>0.86185609839854016</v>
      </c>
      <c r="L2492" s="1">
        <f t="shared" si="194"/>
        <v>0</v>
      </c>
    </row>
    <row r="2493" spans="1:12">
      <c r="A2493" s="1">
        <v>2.3776632019999999</v>
      </c>
      <c r="B2493" s="1">
        <v>2.0255656769999999</v>
      </c>
      <c r="C2493" s="1">
        <v>165.47992439999999</v>
      </c>
      <c r="D2493" s="1">
        <v>9.1355623260000005</v>
      </c>
      <c r="E2493" s="1">
        <v>0</v>
      </c>
      <c r="H2493">
        <f t="shared" si="190"/>
        <v>0.46582425037599584</v>
      </c>
      <c r="I2493">
        <f t="shared" si="191"/>
        <v>0.40614795017716476</v>
      </c>
      <c r="J2493">
        <f t="shared" si="192"/>
        <v>0.29942597123321363</v>
      </c>
      <c r="K2493">
        <f t="shared" si="193"/>
        <v>0.51491247556261033</v>
      </c>
      <c r="L2493" s="1">
        <f t="shared" si="194"/>
        <v>0</v>
      </c>
    </row>
    <row r="2494" spans="1:12">
      <c r="A2494" s="1">
        <v>2.378379475</v>
      </c>
      <c r="B2494" s="1">
        <v>1.8510454380000001</v>
      </c>
      <c r="C2494" s="1">
        <v>175.37939700000001</v>
      </c>
      <c r="D2494" s="1">
        <v>9.1502669490000006</v>
      </c>
      <c r="E2494" s="1">
        <v>0</v>
      </c>
      <c r="H2494">
        <f t="shared" si="190"/>
        <v>0.46598533337220194</v>
      </c>
      <c r="I2494">
        <f t="shared" si="191"/>
        <v>0.37115474401301884</v>
      </c>
      <c r="J2494">
        <f t="shared" si="192"/>
        <v>0.35921104526897879</v>
      </c>
      <c r="K2494">
        <f t="shared" si="193"/>
        <v>0.51585698651583012</v>
      </c>
      <c r="L2494" s="1">
        <f t="shared" si="194"/>
        <v>0</v>
      </c>
    </row>
    <row r="2495" spans="1:12">
      <c r="A2495" s="1">
        <v>2.3788036400000001</v>
      </c>
      <c r="B2495" s="1">
        <v>2.0323919529999999</v>
      </c>
      <c r="C2495" s="1">
        <v>177.84767410000001</v>
      </c>
      <c r="D2495" s="1">
        <v>14.80813227</v>
      </c>
      <c r="E2495" s="1">
        <v>0</v>
      </c>
      <c r="H2495">
        <f t="shared" si="190"/>
        <v>0.46608072405296996</v>
      </c>
      <c r="I2495">
        <f t="shared" si="191"/>
        <v>0.40751669276409969</v>
      </c>
      <c r="J2495">
        <f t="shared" si="192"/>
        <v>0.37411750898950902</v>
      </c>
      <c r="K2495">
        <f t="shared" si="193"/>
        <v>0.87927438031960037</v>
      </c>
      <c r="L2495" s="1">
        <f t="shared" si="194"/>
        <v>0</v>
      </c>
    </row>
    <row r="2496" spans="1:12">
      <c r="A2496" s="1">
        <v>2.3799722079999999</v>
      </c>
      <c r="B2496" s="1">
        <v>2.7746975420000002</v>
      </c>
      <c r="C2496" s="1">
        <v>170.36710170000001</v>
      </c>
      <c r="D2496" s="1">
        <v>13.463355</v>
      </c>
      <c r="E2496" s="1">
        <v>0</v>
      </c>
      <c r="H2496">
        <f t="shared" si="190"/>
        <v>0.46634352389983069</v>
      </c>
      <c r="I2496">
        <f t="shared" si="191"/>
        <v>0.55635703736547748</v>
      </c>
      <c r="J2496">
        <f t="shared" si="192"/>
        <v>0.32894070080642457</v>
      </c>
      <c r="K2496">
        <f t="shared" si="193"/>
        <v>0.79289631668913363</v>
      </c>
      <c r="L2496" s="1">
        <f t="shared" si="194"/>
        <v>0</v>
      </c>
    </row>
    <row r="2497" spans="1:12">
      <c r="A2497" s="1">
        <v>2.380361749</v>
      </c>
      <c r="B2497" s="1">
        <v>2.9703199219999998</v>
      </c>
      <c r="C2497" s="1">
        <v>156.0934431</v>
      </c>
      <c r="D2497" s="1">
        <v>13.49525699</v>
      </c>
      <c r="E2497" s="1">
        <v>0</v>
      </c>
      <c r="H2497">
        <f t="shared" si="190"/>
        <v>0.46643112797177694</v>
      </c>
      <c r="I2497">
        <f t="shared" si="191"/>
        <v>0.59558145232666082</v>
      </c>
      <c r="J2497">
        <f t="shared" si="192"/>
        <v>0.24273896353789223</v>
      </c>
      <c r="K2497">
        <f t="shared" si="193"/>
        <v>0.79494545313992926</v>
      </c>
      <c r="L2497" s="1">
        <f t="shared" si="194"/>
        <v>0</v>
      </c>
    </row>
    <row r="2498" spans="1:12">
      <c r="A2498" s="1">
        <v>2.3814492970000001</v>
      </c>
      <c r="B2498" s="1">
        <v>2.0255656769999999</v>
      </c>
      <c r="C2498" s="1">
        <v>174.5520349</v>
      </c>
      <c r="D2498" s="1">
        <v>10.33127416</v>
      </c>
      <c r="E2498" s="1">
        <v>0</v>
      </c>
      <c r="H2498">
        <f t="shared" si="190"/>
        <v>0.46667570718997714</v>
      </c>
      <c r="I2498">
        <f t="shared" si="191"/>
        <v>0.40614795017716476</v>
      </c>
      <c r="J2498">
        <f t="shared" si="192"/>
        <v>0.35421442510530593</v>
      </c>
      <c r="K2498">
        <f t="shared" si="193"/>
        <v>0.59171573152555057</v>
      </c>
      <c r="L2498" s="1">
        <f t="shared" si="194"/>
        <v>0</v>
      </c>
    </row>
    <row r="2499" spans="1:12">
      <c r="A2499" s="1">
        <v>2.3815674969999998</v>
      </c>
      <c r="B2499" s="1">
        <v>2.7784387709999998</v>
      </c>
      <c r="C2499" s="1">
        <v>203.93032439999999</v>
      </c>
      <c r="D2499" s="1">
        <v>13.03388438</v>
      </c>
      <c r="E2499" s="1">
        <v>0</v>
      </c>
      <c r="H2499">
        <f t="shared" ref="H2499:H2562" si="195">(A2499-$G$4)/($G$2-$G$4)</f>
        <v>0.46670228924758861</v>
      </c>
      <c r="I2499">
        <f t="shared" ref="I2499:I2562" si="196">(B2499-$G$8)/($G$6-$G$8)</f>
        <v>0.55710719447306811</v>
      </c>
      <c r="J2499">
        <f t="shared" ref="J2499:J2562" si="197">(C2499-$G$12)/($G$10-$G$12)</f>
        <v>0.53163632259120208</v>
      </c>
      <c r="K2499">
        <f t="shared" ref="K2499:K2562" si="198">(D2499-$G$16)/($G$14-$G$16)</f>
        <v>0.76531045442825829</v>
      </c>
      <c r="L2499" s="1">
        <f t="shared" ref="L2499:L2562" si="199">E2499</f>
        <v>0</v>
      </c>
    </row>
    <row r="2500" spans="1:12">
      <c r="A2500" s="1">
        <v>2.381919999</v>
      </c>
      <c r="B2500" s="1">
        <v>1.833586369</v>
      </c>
      <c r="C2500" s="1">
        <v>170.37590299999999</v>
      </c>
      <c r="D2500" s="1">
        <v>11.75805853</v>
      </c>
      <c r="E2500" s="1">
        <v>0</v>
      </c>
      <c r="H2500">
        <f t="shared" si="195"/>
        <v>0.466781563600145</v>
      </c>
      <c r="I2500">
        <f t="shared" si="196"/>
        <v>0.36765401077742521</v>
      </c>
      <c r="J2500">
        <f t="shared" si="197"/>
        <v>0.32899385377662521</v>
      </c>
      <c r="K2500">
        <f t="shared" si="198"/>
        <v>0.68336129532870393</v>
      </c>
      <c r="L2500" s="1">
        <f t="shared" si="199"/>
        <v>0</v>
      </c>
    </row>
    <row r="2501" spans="1:12">
      <c r="A2501" s="1">
        <v>2.3821631060000001</v>
      </c>
      <c r="B2501" s="1">
        <v>1.9423361370000001</v>
      </c>
      <c r="C2501" s="1">
        <v>145.99736390000001</v>
      </c>
      <c r="D2501" s="1">
        <v>12.93430296</v>
      </c>
      <c r="E2501" s="1">
        <v>0</v>
      </c>
      <c r="H2501">
        <f t="shared" si="195"/>
        <v>0.46683623605598057</v>
      </c>
      <c r="I2501">
        <f t="shared" si="196"/>
        <v>0.38945952212517804</v>
      </c>
      <c r="J2501">
        <f t="shared" si="197"/>
        <v>0.18176653936623011</v>
      </c>
      <c r="K2501">
        <f t="shared" si="198"/>
        <v>0.75891411622039118</v>
      </c>
      <c r="L2501" s="1">
        <f t="shared" si="199"/>
        <v>0</v>
      </c>
    </row>
    <row r="2502" spans="1:12">
      <c r="A2502" s="1">
        <v>2.3828939779999998</v>
      </c>
      <c r="B2502" s="1">
        <v>2.7765681560000002</v>
      </c>
      <c r="C2502" s="1">
        <v>170.38029760000001</v>
      </c>
      <c r="D2502" s="1">
        <v>12.08938996</v>
      </c>
      <c r="E2502" s="1">
        <v>0</v>
      </c>
      <c r="H2502">
        <f t="shared" si="195"/>
        <v>0.46700060222865925</v>
      </c>
      <c r="I2502">
        <f t="shared" si="196"/>
        <v>0.55673211581901738</v>
      </c>
      <c r="J2502">
        <f t="shared" si="197"/>
        <v>0.32902039372445618</v>
      </c>
      <c r="K2502">
        <f t="shared" si="198"/>
        <v>0.70464345705301201</v>
      </c>
      <c r="L2502" s="1">
        <f t="shared" si="199"/>
        <v>0</v>
      </c>
    </row>
    <row r="2503" spans="1:12">
      <c r="A2503" s="1">
        <v>2.3830108970000001</v>
      </c>
      <c r="B2503" s="1">
        <v>1.856033743</v>
      </c>
      <c r="C2503" s="1">
        <v>156.0947348</v>
      </c>
      <c r="D2503" s="1">
        <v>14.73524939</v>
      </c>
      <c r="E2503" s="1">
        <v>0</v>
      </c>
      <c r="H2503">
        <f t="shared" si="195"/>
        <v>0.46702689620153476</v>
      </c>
      <c r="I2503">
        <f t="shared" si="196"/>
        <v>0.3721549534229695</v>
      </c>
      <c r="J2503">
        <f t="shared" si="197"/>
        <v>0.24274676439590276</v>
      </c>
      <c r="K2503">
        <f t="shared" si="198"/>
        <v>0.87459294928514242</v>
      </c>
      <c r="L2503" s="1">
        <f t="shared" si="199"/>
        <v>0</v>
      </c>
    </row>
    <row r="2504" spans="1:12">
      <c r="A2504" s="1">
        <v>2.383283584</v>
      </c>
      <c r="B2504" s="1">
        <v>2.7765681560000002</v>
      </c>
      <c r="C2504" s="1">
        <v>170.38205429999999</v>
      </c>
      <c r="D2504" s="1">
        <v>12.227203940000001</v>
      </c>
      <c r="E2504" s="1">
        <v>0</v>
      </c>
      <c r="H2504">
        <f t="shared" si="195"/>
        <v>0.46708822091848823</v>
      </c>
      <c r="I2504">
        <f t="shared" si="196"/>
        <v>0.55673211581901738</v>
      </c>
      <c r="J2504">
        <f t="shared" si="197"/>
        <v>0.32903100281887987</v>
      </c>
      <c r="K2504">
        <f t="shared" si="198"/>
        <v>0.71349555843750967</v>
      </c>
      <c r="L2504" s="1">
        <f t="shared" si="199"/>
        <v>0</v>
      </c>
    </row>
    <row r="2505" spans="1:12">
      <c r="A2505" s="1">
        <v>2.3838980150000002</v>
      </c>
      <c r="B2505" s="1">
        <v>3.3078442080000001</v>
      </c>
      <c r="C2505" s="1">
        <v>170.73418699999999</v>
      </c>
      <c r="D2505" s="1">
        <v>14.1325065</v>
      </c>
      <c r="E2505" s="1">
        <v>0</v>
      </c>
      <c r="H2505">
        <f t="shared" si="195"/>
        <v>0.46722640061595266</v>
      </c>
      <c r="I2505">
        <f t="shared" si="196"/>
        <v>0.66325874289812392</v>
      </c>
      <c r="J2505">
        <f t="shared" si="197"/>
        <v>0.33115760899181013</v>
      </c>
      <c r="K2505">
        <f t="shared" si="198"/>
        <v>0.83587742005461674</v>
      </c>
      <c r="L2505" s="1">
        <f t="shared" si="199"/>
        <v>0</v>
      </c>
    </row>
    <row r="2506" spans="1:12">
      <c r="A2506" s="1">
        <v>2.3840628239999999</v>
      </c>
      <c r="B2506" s="1">
        <v>2.7597326259999999</v>
      </c>
      <c r="C2506" s="1">
        <v>170.38556589999999</v>
      </c>
      <c r="D2506" s="1">
        <v>11.63218502</v>
      </c>
      <c r="E2506" s="1">
        <v>0</v>
      </c>
      <c r="H2506">
        <f t="shared" si="195"/>
        <v>0.46726346459508028</v>
      </c>
      <c r="I2506">
        <f t="shared" si="196"/>
        <v>0.55335640893511451</v>
      </c>
      <c r="J2506">
        <f t="shared" si="197"/>
        <v>0.32905221013713476</v>
      </c>
      <c r="K2506">
        <f t="shared" si="198"/>
        <v>0.67527615714357514</v>
      </c>
      <c r="L2506" s="1">
        <f t="shared" si="199"/>
        <v>0</v>
      </c>
    </row>
    <row r="2507" spans="1:12">
      <c r="A2507" s="1">
        <v>2.3865371030000002</v>
      </c>
      <c r="B2507" s="1">
        <v>2.7765681560000002</v>
      </c>
      <c r="C2507" s="1">
        <v>156.15568680000001</v>
      </c>
      <c r="D2507" s="1">
        <v>3.4178378120000001</v>
      </c>
      <c r="E2507" s="1">
        <v>0</v>
      </c>
      <c r="H2507">
        <f t="shared" si="195"/>
        <v>0.46781990644723692</v>
      </c>
      <c r="I2507">
        <f t="shared" si="196"/>
        <v>0.55673211581901738</v>
      </c>
      <c r="J2507">
        <f t="shared" si="197"/>
        <v>0.24311486681709929</v>
      </c>
      <c r="K2507">
        <f t="shared" si="198"/>
        <v>0.14765019138392871</v>
      </c>
      <c r="L2507" s="1">
        <f t="shared" si="199"/>
        <v>0</v>
      </c>
    </row>
    <row r="2508" spans="1:12">
      <c r="A2508" s="1">
        <v>2.3865955969999999</v>
      </c>
      <c r="B2508" s="1">
        <v>2.8910584699999999</v>
      </c>
      <c r="C2508" s="1">
        <v>161.79012299999999</v>
      </c>
      <c r="D2508" s="1">
        <v>14.842555340000001</v>
      </c>
      <c r="E2508" s="1">
        <v>0</v>
      </c>
      <c r="H2508">
        <f t="shared" si="195"/>
        <v>0.46783306119239698</v>
      </c>
      <c r="I2508">
        <f t="shared" si="196"/>
        <v>0.57968866907929462</v>
      </c>
      <c r="J2508">
        <f t="shared" si="197"/>
        <v>0.27714245585924618</v>
      </c>
      <c r="K2508">
        <f t="shared" si="198"/>
        <v>0.88148545139965817</v>
      </c>
      <c r="L2508" s="1">
        <f t="shared" si="199"/>
        <v>0</v>
      </c>
    </row>
    <row r="2509" spans="1:12">
      <c r="A2509" s="1">
        <v>2.3867904420000001</v>
      </c>
      <c r="B2509" s="1">
        <v>2.4570050999999999</v>
      </c>
      <c r="C2509" s="1">
        <v>159.88124339999999</v>
      </c>
      <c r="D2509" s="1">
        <v>14.01800933</v>
      </c>
      <c r="E2509" s="1">
        <v>0</v>
      </c>
      <c r="H2509">
        <f t="shared" si="195"/>
        <v>0.46787687998271271</v>
      </c>
      <c r="I2509">
        <f t="shared" si="196"/>
        <v>0.49265624722561874</v>
      </c>
      <c r="J2509">
        <f t="shared" si="197"/>
        <v>0.2656143156418207</v>
      </c>
      <c r="K2509">
        <f t="shared" si="198"/>
        <v>0.8285230097322529</v>
      </c>
      <c r="L2509" s="1">
        <f t="shared" si="199"/>
        <v>0</v>
      </c>
    </row>
    <row r="2510" spans="1:12">
      <c r="A2510" s="1">
        <v>2.3869178729999998</v>
      </c>
      <c r="B2510" s="1">
        <v>3.6995967219999999</v>
      </c>
      <c r="C2510" s="1">
        <v>189.60159110000001</v>
      </c>
      <c r="D2510" s="1">
        <v>12.439466149999999</v>
      </c>
      <c r="E2510" s="1">
        <v>0</v>
      </c>
      <c r="H2510">
        <f t="shared" si="195"/>
        <v>0.46790553800456958</v>
      </c>
      <c r="I2510">
        <f t="shared" si="196"/>
        <v>0.74180938302029598</v>
      </c>
      <c r="J2510">
        <f t="shared" si="197"/>
        <v>0.44510197719797068</v>
      </c>
      <c r="K2510">
        <f t="shared" si="198"/>
        <v>0.72712963680182008</v>
      </c>
      <c r="L2510" s="1">
        <f t="shared" si="199"/>
        <v>0</v>
      </c>
    </row>
    <row r="2511" spans="1:12">
      <c r="A2511" s="1">
        <v>2.386985288</v>
      </c>
      <c r="B2511" s="1">
        <v>1.836080521</v>
      </c>
      <c r="C2511" s="1">
        <v>170.39871170000001</v>
      </c>
      <c r="D2511" s="1">
        <v>13.80799712</v>
      </c>
      <c r="E2511" s="1">
        <v>0</v>
      </c>
      <c r="H2511">
        <f t="shared" si="195"/>
        <v>0.46792069899791883</v>
      </c>
      <c r="I2511">
        <f t="shared" si="196"/>
        <v>0.36815411538214504</v>
      </c>
      <c r="J2511">
        <f t="shared" si="197"/>
        <v>0.32913160049034007</v>
      </c>
      <c r="K2511">
        <f t="shared" si="198"/>
        <v>0.81503345392011828</v>
      </c>
      <c r="L2511" s="1">
        <f t="shared" si="199"/>
        <v>0</v>
      </c>
    </row>
    <row r="2512" spans="1:12">
      <c r="A2512" s="1">
        <v>2.3875698399999998</v>
      </c>
      <c r="B2512" s="1">
        <v>2.1238314489999999</v>
      </c>
      <c r="C2512" s="1">
        <v>160.6308578</v>
      </c>
      <c r="D2512" s="1">
        <v>13.49523233</v>
      </c>
      <c r="E2512" s="1">
        <v>0</v>
      </c>
      <c r="H2512">
        <f t="shared" si="195"/>
        <v>0.46805215919200438</v>
      </c>
      <c r="I2512">
        <f t="shared" si="196"/>
        <v>0.42585130629321366</v>
      </c>
      <c r="J2512">
        <f t="shared" si="197"/>
        <v>0.27014140048897473</v>
      </c>
      <c r="K2512">
        <f t="shared" si="198"/>
        <v>0.7949438691727575</v>
      </c>
      <c r="L2512" s="1">
        <f t="shared" si="199"/>
        <v>0</v>
      </c>
    </row>
    <row r="2513" spans="1:12">
      <c r="A2513" s="1">
        <v>2.387764695</v>
      </c>
      <c r="B2513" s="1">
        <v>2.021017407</v>
      </c>
      <c r="C2513" s="1">
        <v>181.71145430000001</v>
      </c>
      <c r="D2513" s="1">
        <v>12.98996732</v>
      </c>
      <c r="E2513" s="1">
        <v>0</v>
      </c>
      <c r="H2513">
        <f t="shared" si="195"/>
        <v>0.46809598023122512</v>
      </c>
      <c r="I2513">
        <f t="shared" si="196"/>
        <v>0.40523597257094457</v>
      </c>
      <c r="J2513">
        <f t="shared" si="197"/>
        <v>0.39745172028021186</v>
      </c>
      <c r="K2513">
        <f t="shared" si="198"/>
        <v>0.76248956305258608</v>
      </c>
      <c r="L2513" s="1">
        <f t="shared" si="199"/>
        <v>0</v>
      </c>
    </row>
    <row r="2514" spans="1:12">
      <c r="A2514" s="1">
        <v>2.388739003</v>
      </c>
      <c r="B2514" s="1">
        <v>2.0119271250000001</v>
      </c>
      <c r="C2514" s="1">
        <v>158.92072630000001</v>
      </c>
      <c r="D2514" s="1">
        <v>13.145541160000001</v>
      </c>
      <c r="E2514" s="1">
        <v>0</v>
      </c>
      <c r="H2514">
        <f t="shared" si="195"/>
        <v>0.46831509284871531</v>
      </c>
      <c r="I2514">
        <f t="shared" si="196"/>
        <v>0.40341327215557204</v>
      </c>
      <c r="J2514">
        <f t="shared" si="197"/>
        <v>0.25981354339299234</v>
      </c>
      <c r="K2514">
        <f t="shared" si="198"/>
        <v>0.77248242012307777</v>
      </c>
      <c r="L2514" s="1">
        <f t="shared" si="199"/>
        <v>0</v>
      </c>
    </row>
    <row r="2515" spans="1:12">
      <c r="A2515" s="1">
        <v>2.3896201029999999</v>
      </c>
      <c r="B2515" s="1">
        <v>2.0232912829999998</v>
      </c>
      <c r="C2515" s="1">
        <v>192.43133760000001</v>
      </c>
      <c r="D2515" s="1">
        <v>15.18754264</v>
      </c>
      <c r="E2515" s="1">
        <v>0</v>
      </c>
      <c r="H2515">
        <f t="shared" si="195"/>
        <v>0.4685132438720781</v>
      </c>
      <c r="I2515">
        <f t="shared" si="196"/>
        <v>0.40569190944173755</v>
      </c>
      <c r="J2515">
        <f t="shared" si="197"/>
        <v>0.46219143345899888</v>
      </c>
      <c r="K2515">
        <f t="shared" si="198"/>
        <v>0.90364476031711394</v>
      </c>
      <c r="L2515" s="1">
        <f t="shared" si="199"/>
        <v>0</v>
      </c>
    </row>
    <row r="2516" spans="1:12">
      <c r="A2516" s="1">
        <v>2.389713365</v>
      </c>
      <c r="B2516" s="1">
        <v>1.833586369</v>
      </c>
      <c r="C2516" s="1">
        <v>170.41094910000001</v>
      </c>
      <c r="D2516" s="1">
        <v>13.362719930000001</v>
      </c>
      <c r="E2516" s="1">
        <v>0</v>
      </c>
      <c r="H2516">
        <f t="shared" si="195"/>
        <v>0.46853421761029268</v>
      </c>
      <c r="I2516">
        <f t="shared" si="196"/>
        <v>0.36765401077742521</v>
      </c>
      <c r="J2516">
        <f t="shared" si="197"/>
        <v>0.32920550481782979</v>
      </c>
      <c r="K2516">
        <f t="shared" si="198"/>
        <v>0.78643230017588872</v>
      </c>
      <c r="L2516" s="1">
        <f t="shared" si="199"/>
        <v>0</v>
      </c>
    </row>
    <row r="2517" spans="1:12">
      <c r="A2517" s="1">
        <v>2.3898407750000001</v>
      </c>
      <c r="B2517" s="1">
        <v>1.8497983609999999</v>
      </c>
      <c r="C2517" s="1">
        <v>175.40215069999999</v>
      </c>
      <c r="D2517" s="1">
        <v>13.89636357</v>
      </c>
      <c r="E2517" s="1">
        <v>0</v>
      </c>
      <c r="H2517">
        <f t="shared" si="195"/>
        <v>0.46856287090944909</v>
      </c>
      <c r="I2517">
        <f t="shared" si="196"/>
        <v>0.37090469151014799</v>
      </c>
      <c r="J2517">
        <f t="shared" si="197"/>
        <v>0.35934845982569835</v>
      </c>
      <c r="K2517">
        <f t="shared" si="198"/>
        <v>0.82070942942266267</v>
      </c>
      <c r="L2517" s="1">
        <f t="shared" si="199"/>
        <v>0</v>
      </c>
    </row>
    <row r="2518" spans="1:12">
      <c r="A2518" s="1">
        <v>2.389924857</v>
      </c>
      <c r="B2518" s="1">
        <v>1.8460571320000001</v>
      </c>
      <c r="C2518" s="1">
        <v>195.5592954</v>
      </c>
      <c r="D2518" s="1">
        <v>14.026081550000001</v>
      </c>
      <c r="E2518" s="1">
        <v>0</v>
      </c>
      <c r="H2518">
        <f t="shared" si="195"/>
        <v>0.46858178015283392</v>
      </c>
      <c r="I2518">
        <f t="shared" si="196"/>
        <v>0.3701545344025573</v>
      </c>
      <c r="J2518">
        <f t="shared" si="197"/>
        <v>0.48108185279848448</v>
      </c>
      <c r="K2518">
        <f t="shared" si="198"/>
        <v>0.82904150654830866</v>
      </c>
      <c r="L2518" s="1">
        <f t="shared" si="199"/>
        <v>0</v>
      </c>
    </row>
    <row r="2519" spans="1:12">
      <c r="A2519" s="1">
        <v>2.3908826730000001</v>
      </c>
      <c r="B2519" s="1">
        <v>2.8856838389999999</v>
      </c>
      <c r="C2519" s="1">
        <v>161.77894269999999</v>
      </c>
      <c r="D2519" s="1">
        <v>14.28010825</v>
      </c>
      <c r="E2519" s="1">
        <v>0</v>
      </c>
      <c r="H2519">
        <f t="shared" si="195"/>
        <v>0.46879718387612673</v>
      </c>
      <c r="I2519">
        <f t="shared" si="196"/>
        <v>0.57861099710430253</v>
      </c>
      <c r="J2519">
        <f t="shared" si="197"/>
        <v>0.27707493558920249</v>
      </c>
      <c r="K2519">
        <f t="shared" si="198"/>
        <v>0.84535821188378579</v>
      </c>
      <c r="L2519" s="1">
        <f t="shared" si="199"/>
        <v>0</v>
      </c>
    </row>
    <row r="2520" spans="1:12">
      <c r="A2520" s="1">
        <v>2.3908826730000001</v>
      </c>
      <c r="B2520" s="1">
        <v>1.83982175</v>
      </c>
      <c r="C2520" s="1">
        <v>170.4161842</v>
      </c>
      <c r="D2520" s="1">
        <v>10.29710079</v>
      </c>
      <c r="E2520" s="1">
        <v>0</v>
      </c>
      <c r="H2520">
        <f t="shared" si="195"/>
        <v>0.46879718387612673</v>
      </c>
      <c r="I2520">
        <f t="shared" si="196"/>
        <v>0.36890427248973579</v>
      </c>
      <c r="J2520">
        <f t="shared" si="197"/>
        <v>0.32923712072846767</v>
      </c>
      <c r="K2520">
        <f t="shared" si="198"/>
        <v>0.5895206992371721</v>
      </c>
      <c r="L2520" s="1">
        <f t="shared" si="199"/>
        <v>0</v>
      </c>
    </row>
    <row r="2521" spans="1:12">
      <c r="A2521" s="1">
        <v>2.3910775649999998</v>
      </c>
      <c r="B2521" s="1">
        <v>2.8937933330000001</v>
      </c>
      <c r="C2521" s="1">
        <v>170.41705619999999</v>
      </c>
      <c r="D2521" s="1">
        <v>14.114074390000001</v>
      </c>
      <c r="E2521" s="1">
        <v>0</v>
      </c>
      <c r="H2521">
        <f t="shared" si="195"/>
        <v>0.46884101323629607</v>
      </c>
      <c r="I2521">
        <f t="shared" si="196"/>
        <v>0.5802370388577115</v>
      </c>
      <c r="J2521">
        <f t="shared" si="197"/>
        <v>0.32924238692664459</v>
      </c>
      <c r="K2521">
        <f t="shared" si="198"/>
        <v>0.8346934842416448</v>
      </c>
      <c r="L2521" s="1">
        <f t="shared" si="199"/>
        <v>0</v>
      </c>
    </row>
    <row r="2522" spans="1:12">
      <c r="A2522" s="1">
        <v>2.3920520590000001</v>
      </c>
      <c r="B2522" s="1">
        <v>2.8027937280000002</v>
      </c>
      <c r="C2522" s="1">
        <v>180.7602703</v>
      </c>
      <c r="D2522" s="1">
        <v>14.38119446</v>
      </c>
      <c r="E2522" s="1">
        <v>0</v>
      </c>
      <c r="H2522">
        <f t="shared" si="195"/>
        <v>0.46906016768342007</v>
      </c>
      <c r="I2522">
        <f t="shared" si="196"/>
        <v>0.56199062825876178</v>
      </c>
      <c r="J2522">
        <f t="shared" si="197"/>
        <v>0.39170731265776582</v>
      </c>
      <c r="K2522">
        <f t="shared" si="198"/>
        <v>0.85185120613222576</v>
      </c>
      <c r="L2522" s="1">
        <f t="shared" si="199"/>
        <v>0</v>
      </c>
    </row>
    <row r="2523" spans="1:12">
      <c r="A2523" s="1">
        <v>2.3924418709999999</v>
      </c>
      <c r="B2523" s="1">
        <v>2.7813633719999999</v>
      </c>
      <c r="C2523" s="1">
        <v>179.3889724</v>
      </c>
      <c r="D2523" s="1">
        <v>13.727964760000001</v>
      </c>
      <c r="E2523" s="1">
        <v>0</v>
      </c>
      <c r="H2523">
        <f t="shared" si="195"/>
        <v>0.46914783270069293</v>
      </c>
      <c r="I2523">
        <f t="shared" si="196"/>
        <v>0.55769360878425223</v>
      </c>
      <c r="J2523">
        <f t="shared" si="197"/>
        <v>0.38342574556937475</v>
      </c>
      <c r="K2523">
        <f t="shared" si="198"/>
        <v>0.80989279573173567</v>
      </c>
      <c r="L2523" s="1">
        <f t="shared" si="199"/>
        <v>0</v>
      </c>
    </row>
    <row r="2524" spans="1:12">
      <c r="A2524" s="1">
        <v>2.3928316930000002</v>
      </c>
      <c r="B2524" s="1">
        <v>2.021017407</v>
      </c>
      <c r="C2524" s="1">
        <v>180.6792226</v>
      </c>
      <c r="D2524" s="1">
        <v>14.808668920000001</v>
      </c>
      <c r="E2524" s="1">
        <v>0</v>
      </c>
      <c r="H2524">
        <f t="shared" si="195"/>
        <v>0.46923549996687086</v>
      </c>
      <c r="I2524">
        <f t="shared" si="196"/>
        <v>0.40523597257094457</v>
      </c>
      <c r="J2524">
        <f t="shared" si="197"/>
        <v>0.39121784792154052</v>
      </c>
      <c r="K2524">
        <f t="shared" si="198"/>
        <v>0.87930885055410046</v>
      </c>
      <c r="L2524" s="1">
        <f t="shared" si="199"/>
        <v>0</v>
      </c>
    </row>
    <row r="2525" spans="1:12">
      <c r="A2525" s="1">
        <v>2.3941286939999999</v>
      </c>
      <c r="B2525" s="1">
        <v>2.0255656769999999</v>
      </c>
      <c r="C2525" s="1">
        <v>179.68612279999999</v>
      </c>
      <c r="D2525" s="1">
        <v>9.3446095020000008</v>
      </c>
      <c r="E2525" s="1">
        <v>0</v>
      </c>
      <c r="H2525">
        <f t="shared" si="195"/>
        <v>0.46952718317587389</v>
      </c>
      <c r="I2525">
        <f t="shared" si="196"/>
        <v>0.40614795017716476</v>
      </c>
      <c r="J2525">
        <f t="shared" si="197"/>
        <v>0.38522030164135745</v>
      </c>
      <c r="K2525">
        <f t="shared" si="198"/>
        <v>0.52834004507402643</v>
      </c>
      <c r="L2525" s="1">
        <f t="shared" si="199"/>
        <v>0</v>
      </c>
    </row>
    <row r="2526" spans="1:12">
      <c r="A2526" s="1">
        <v>2.3941961369999998</v>
      </c>
      <c r="B2526" s="1">
        <v>2.8856838389999999</v>
      </c>
      <c r="C2526" s="1">
        <v>179.46025280000001</v>
      </c>
      <c r="D2526" s="1">
        <v>11.57697688</v>
      </c>
      <c r="E2526" s="1">
        <v>0</v>
      </c>
      <c r="H2526">
        <f t="shared" si="195"/>
        <v>0.46954235046615722</v>
      </c>
      <c r="I2526">
        <f t="shared" si="196"/>
        <v>0.57861099710430253</v>
      </c>
      <c r="J2526">
        <f t="shared" si="197"/>
        <v>0.38385622345072162</v>
      </c>
      <c r="K2526">
        <f t="shared" si="198"/>
        <v>0.67173001434638191</v>
      </c>
      <c r="L2526" s="1">
        <f t="shared" si="199"/>
        <v>0</v>
      </c>
    </row>
    <row r="2527" spans="1:12">
      <c r="A2527" s="1">
        <v>2.3958686739999999</v>
      </c>
      <c r="B2527" s="1">
        <v>1.842315903</v>
      </c>
      <c r="C2527" s="1">
        <v>195.50890179999999</v>
      </c>
      <c r="D2527" s="1">
        <v>12.872228509999999</v>
      </c>
      <c r="E2527" s="1">
        <v>0</v>
      </c>
      <c r="H2527">
        <f t="shared" si="195"/>
        <v>0.46991848815559339</v>
      </c>
      <c r="I2527">
        <f t="shared" si="196"/>
        <v>0.36940437729496656</v>
      </c>
      <c r="J2527">
        <f t="shared" si="197"/>
        <v>0.48077751485759973</v>
      </c>
      <c r="K2527">
        <f t="shared" si="198"/>
        <v>0.75492693491420626</v>
      </c>
      <c r="L2527" s="1">
        <f t="shared" si="199"/>
        <v>0</v>
      </c>
    </row>
    <row r="2528" spans="1:12">
      <c r="A2528" s="1">
        <v>2.3965354300000001</v>
      </c>
      <c r="B2528" s="1">
        <v>1.94966609</v>
      </c>
      <c r="C2528" s="1">
        <v>179.44498329999999</v>
      </c>
      <c r="D2528" s="1">
        <v>11.847452069999999</v>
      </c>
      <c r="E2528" s="1">
        <v>0</v>
      </c>
      <c r="H2528">
        <f t="shared" si="195"/>
        <v>0.47006843524869674</v>
      </c>
      <c r="I2528">
        <f t="shared" si="196"/>
        <v>0.39092925742907308</v>
      </c>
      <c r="J2528">
        <f t="shared" si="197"/>
        <v>0.38376400761005247</v>
      </c>
      <c r="K2528">
        <f t="shared" si="198"/>
        <v>0.68910324312818794</v>
      </c>
      <c r="L2528" s="1">
        <f t="shared" si="199"/>
        <v>0</v>
      </c>
    </row>
    <row r="2529" spans="1:12">
      <c r="A2529" s="1">
        <v>2.3971203029999999</v>
      </c>
      <c r="B2529" s="1">
        <v>2.028978237</v>
      </c>
      <c r="C2529" s="1">
        <v>177.73518999999999</v>
      </c>
      <c r="D2529" s="1">
        <v>15.2493614</v>
      </c>
      <c r="E2529" s="1">
        <v>0</v>
      </c>
      <c r="H2529">
        <f t="shared" si="195"/>
        <v>0.47019996763263416</v>
      </c>
      <c r="I2529">
        <f t="shared" si="196"/>
        <v>0.40683220557534538</v>
      </c>
      <c r="J2529">
        <f t="shared" si="197"/>
        <v>0.37343819297762898</v>
      </c>
      <c r="K2529">
        <f t="shared" si="198"/>
        <v>0.90761551808046947</v>
      </c>
      <c r="L2529" s="1">
        <f t="shared" si="199"/>
        <v>0</v>
      </c>
    </row>
    <row r="2530" spans="1:12">
      <c r="A2530" s="1">
        <v>2.3975102279999998</v>
      </c>
      <c r="B2530" s="1">
        <v>3.351069216</v>
      </c>
      <c r="C2530" s="1">
        <v>151.85843489999999</v>
      </c>
      <c r="D2530" s="1">
        <v>15.503260239999999</v>
      </c>
      <c r="E2530" s="1">
        <v>0</v>
      </c>
      <c r="H2530">
        <f t="shared" si="195"/>
        <v>0.47028765806253398</v>
      </c>
      <c r="I2530">
        <f t="shared" si="196"/>
        <v>0.67192582715756533</v>
      </c>
      <c r="J2530">
        <f t="shared" si="197"/>
        <v>0.21716282539301038</v>
      </c>
      <c r="K2530">
        <f t="shared" si="198"/>
        <v>0.92392401068104835</v>
      </c>
      <c r="L2530" s="1">
        <f t="shared" si="199"/>
        <v>0</v>
      </c>
    </row>
    <row r="2531" spans="1:12">
      <c r="A2531" s="1">
        <v>2.398680057</v>
      </c>
      <c r="B2531" s="1">
        <v>2.310529302</v>
      </c>
      <c r="C2531" s="1">
        <v>145.2024093</v>
      </c>
      <c r="D2531" s="1">
        <v>15.465772790000001</v>
      </c>
      <c r="E2531" s="1">
        <v>0</v>
      </c>
      <c r="H2531">
        <f t="shared" si="195"/>
        <v>0.47055074149632076</v>
      </c>
      <c r="I2531">
        <f t="shared" si="196"/>
        <v>0.46328625651943023</v>
      </c>
      <c r="J2531">
        <f t="shared" si="197"/>
        <v>0.17696563516290187</v>
      </c>
      <c r="K2531">
        <f t="shared" si="198"/>
        <v>0.92151610759279656</v>
      </c>
      <c r="L2531" s="1">
        <f t="shared" si="199"/>
        <v>0</v>
      </c>
    </row>
    <row r="2532" spans="1:12">
      <c r="A2532" s="1">
        <v>2.3992650009999998</v>
      </c>
      <c r="B2532" s="1">
        <v>1.7238436500000001</v>
      </c>
      <c r="C2532" s="1">
        <v>170.45353750000001</v>
      </c>
      <c r="D2532" s="1">
        <v>15.46019463</v>
      </c>
      <c r="E2532" s="1">
        <v>0</v>
      </c>
      <c r="H2532">
        <f t="shared" si="195"/>
        <v>0.470682289847484</v>
      </c>
      <c r="I2532">
        <f t="shared" si="196"/>
        <v>0.34564940195391253</v>
      </c>
      <c r="J2532">
        <f t="shared" si="197"/>
        <v>0.32946270545365602</v>
      </c>
      <c r="K2532">
        <f t="shared" si="198"/>
        <v>0.92115780985073181</v>
      </c>
      <c r="L2532" s="1">
        <f t="shared" si="199"/>
        <v>0</v>
      </c>
    </row>
    <row r="2533" spans="1:12">
      <c r="A2533" s="1">
        <v>2.3994900170000002</v>
      </c>
      <c r="B2533" s="1">
        <v>2.7616032399999999</v>
      </c>
      <c r="C2533" s="1">
        <v>189.54546400000001</v>
      </c>
      <c r="D2533" s="1">
        <v>7.869752192</v>
      </c>
      <c r="E2533" s="1">
        <v>0</v>
      </c>
      <c r="H2533">
        <f t="shared" si="195"/>
        <v>0.4707328938092058</v>
      </c>
      <c r="I2533">
        <f t="shared" si="196"/>
        <v>0.55373148738865452</v>
      </c>
      <c r="J2533">
        <f t="shared" si="197"/>
        <v>0.44476301340015051</v>
      </c>
      <c r="K2533">
        <f t="shared" si="198"/>
        <v>0.43360664839113994</v>
      </c>
      <c r="L2533" s="1">
        <f t="shared" si="199"/>
        <v>0</v>
      </c>
    </row>
    <row r="2534" spans="1:12">
      <c r="A2534" s="1">
        <v>2.3998499639999999</v>
      </c>
      <c r="B2534" s="1">
        <v>2.0369453649999998</v>
      </c>
      <c r="C2534" s="1">
        <v>179.45058969999999</v>
      </c>
      <c r="D2534" s="1">
        <v>15.77077856</v>
      </c>
      <c r="E2534" s="1">
        <v>0</v>
      </c>
      <c r="H2534">
        <f t="shared" si="195"/>
        <v>0.47081384247156688</v>
      </c>
      <c r="I2534">
        <f t="shared" si="196"/>
        <v>0.4084297013972491</v>
      </c>
      <c r="J2534">
        <f t="shared" si="197"/>
        <v>0.38379786588236836</v>
      </c>
      <c r="K2534">
        <f t="shared" si="198"/>
        <v>0.94110731306336448</v>
      </c>
      <c r="L2534" s="1">
        <f t="shared" si="199"/>
        <v>0</v>
      </c>
    </row>
    <row r="2535" spans="1:12">
      <c r="A2535" s="1">
        <v>2.399879995</v>
      </c>
      <c r="B2535" s="1">
        <v>1.98187647</v>
      </c>
      <c r="C2535" s="1">
        <v>180.8234003</v>
      </c>
      <c r="D2535" s="1">
        <v>8.3747944949999997</v>
      </c>
      <c r="E2535" s="1">
        <v>0</v>
      </c>
      <c r="H2535">
        <f t="shared" si="195"/>
        <v>0.47082059615830235</v>
      </c>
      <c r="I2535">
        <f t="shared" si="196"/>
        <v>0.39738778896916271</v>
      </c>
      <c r="J2535">
        <f t="shared" si="197"/>
        <v>0.39208856849596851</v>
      </c>
      <c r="K2535">
        <f t="shared" si="198"/>
        <v>0.46604664954063246</v>
      </c>
      <c r="L2535" s="1">
        <f t="shared" si="199"/>
        <v>0</v>
      </c>
    </row>
    <row r="2536" spans="1:12">
      <c r="A2536" s="1">
        <v>2.4001267030000002</v>
      </c>
      <c r="B2536" s="1">
        <v>2.0460582719999998</v>
      </c>
      <c r="C2536" s="1">
        <v>185.62207509999999</v>
      </c>
      <c r="D2536" s="1">
        <v>14.983772569999999</v>
      </c>
      <c r="E2536" s="1">
        <v>0</v>
      </c>
      <c r="H2536">
        <f t="shared" si="195"/>
        <v>0.47087607844484397</v>
      </c>
      <c r="I2536">
        <f t="shared" si="196"/>
        <v>0.41025693837121224</v>
      </c>
      <c r="J2536">
        <f t="shared" si="197"/>
        <v>0.42106881216991526</v>
      </c>
      <c r="K2536">
        <f t="shared" si="198"/>
        <v>0.89055615117335241</v>
      </c>
      <c r="L2536" s="1">
        <f t="shared" si="199"/>
        <v>0</v>
      </c>
    </row>
    <row r="2537" spans="1:12">
      <c r="A2537" s="1">
        <v>2.4006599780000002</v>
      </c>
      <c r="B2537" s="1">
        <v>1.977914663</v>
      </c>
      <c r="C2537" s="1">
        <v>158.71500950000001</v>
      </c>
      <c r="D2537" s="1">
        <v>8.053207811</v>
      </c>
      <c r="E2537" s="1">
        <v>0</v>
      </c>
      <c r="H2537">
        <f t="shared" si="195"/>
        <v>0.47099600692853916</v>
      </c>
      <c r="I2537">
        <f t="shared" si="196"/>
        <v>0.39659340357336026</v>
      </c>
      <c r="J2537">
        <f t="shared" si="197"/>
        <v>0.25857117477242553</v>
      </c>
      <c r="K2537">
        <f t="shared" si="198"/>
        <v>0.44539041473286928</v>
      </c>
      <c r="L2537" s="1">
        <f t="shared" si="199"/>
        <v>0</v>
      </c>
    </row>
    <row r="2538" spans="1:12">
      <c r="A2538" s="1">
        <v>2.40219001</v>
      </c>
      <c r="B2538" s="1">
        <v>1.858527896</v>
      </c>
      <c r="C2538" s="1">
        <v>170.4664999</v>
      </c>
      <c r="D2538" s="1">
        <v>16.01566884</v>
      </c>
      <c r="E2538" s="1">
        <v>0</v>
      </c>
      <c r="H2538">
        <f t="shared" si="195"/>
        <v>0.4713400965966561</v>
      </c>
      <c r="I2538">
        <f t="shared" si="196"/>
        <v>0.37265505822820028</v>
      </c>
      <c r="J2538">
        <f t="shared" si="197"/>
        <v>0.32954098821426298</v>
      </c>
      <c r="K2538">
        <f t="shared" si="198"/>
        <v>0.9568371656272191</v>
      </c>
      <c r="L2538" s="1">
        <f t="shared" si="199"/>
        <v>0</v>
      </c>
    </row>
    <row r="2539" spans="1:12">
      <c r="A2539" s="1">
        <v>2.4025800479999999</v>
      </c>
      <c r="B2539" s="1">
        <v>1.858527896</v>
      </c>
      <c r="C2539" s="1">
        <v>170.46822560000001</v>
      </c>
      <c r="D2539" s="1">
        <v>16.121346370000001</v>
      </c>
      <c r="E2539" s="1">
        <v>0</v>
      </c>
      <c r="H2539">
        <f t="shared" si="195"/>
        <v>0.47142781243918291</v>
      </c>
      <c r="I2539">
        <f t="shared" si="196"/>
        <v>0.37265505822820028</v>
      </c>
      <c r="J2539">
        <f t="shared" si="197"/>
        <v>0.32955141009292588</v>
      </c>
      <c r="K2539">
        <f t="shared" si="198"/>
        <v>0.96362507066866188</v>
      </c>
      <c r="L2539" s="1">
        <f t="shared" si="199"/>
        <v>0</v>
      </c>
    </row>
    <row r="2540" spans="1:12">
      <c r="A2540" s="1">
        <v>2.4027973770000002</v>
      </c>
      <c r="B2540" s="1">
        <v>2.8856838389999999</v>
      </c>
      <c r="C2540" s="1">
        <v>148.5985613</v>
      </c>
      <c r="D2540" s="1">
        <v>8.1834964659999994</v>
      </c>
      <c r="E2540" s="1">
        <v>0</v>
      </c>
      <c r="H2540">
        <f t="shared" si="195"/>
        <v>0.47147668766759793</v>
      </c>
      <c r="I2540">
        <f t="shared" si="196"/>
        <v>0.57861099710430253</v>
      </c>
      <c r="J2540">
        <f t="shared" si="197"/>
        <v>0.19747573776742966</v>
      </c>
      <c r="K2540">
        <f t="shared" si="198"/>
        <v>0.45375914759516539</v>
      </c>
      <c r="L2540" s="1">
        <f t="shared" si="199"/>
        <v>0</v>
      </c>
    </row>
    <row r="2541" spans="1:12">
      <c r="A2541" s="1">
        <v>2.4035852179999999</v>
      </c>
      <c r="B2541" s="1">
        <v>3.0035269169999999</v>
      </c>
      <c r="C2541" s="1">
        <v>180.93315620000001</v>
      </c>
      <c r="D2541" s="1">
        <v>14.12976199</v>
      </c>
      <c r="E2541" s="1">
        <v>0</v>
      </c>
      <c r="H2541">
        <f t="shared" si="195"/>
        <v>0.47165386562741762</v>
      </c>
      <c r="I2541">
        <f t="shared" si="196"/>
        <v>0.60223981601436338</v>
      </c>
      <c r="J2541">
        <f t="shared" si="197"/>
        <v>0.39275140831304756</v>
      </c>
      <c r="K2541">
        <f t="shared" si="198"/>
        <v>0.83570113401476243</v>
      </c>
      <c r="L2541" s="1">
        <f t="shared" si="199"/>
        <v>0</v>
      </c>
    </row>
    <row r="2542" spans="1:12">
      <c r="A2542" s="1">
        <v>2.4039452479999999</v>
      </c>
      <c r="B2542" s="1">
        <v>2.901810427</v>
      </c>
      <c r="C2542" s="1">
        <v>159.17376830000001</v>
      </c>
      <c r="D2542" s="1">
        <v>15.49288267</v>
      </c>
      <c r="E2542" s="1">
        <v>0</v>
      </c>
      <c r="H2542">
        <f t="shared" si="195"/>
        <v>0.47173483295569063</v>
      </c>
      <c r="I2542">
        <f t="shared" si="196"/>
        <v>0.58184455340609198</v>
      </c>
      <c r="J2542">
        <f t="shared" si="197"/>
        <v>0.26134171921764765</v>
      </c>
      <c r="K2542">
        <f t="shared" si="198"/>
        <v>0.92325743605803323</v>
      </c>
      <c r="L2542" s="1">
        <f t="shared" si="199"/>
        <v>0</v>
      </c>
    </row>
    <row r="2543" spans="1:12">
      <c r="A2543" s="1">
        <v>2.4053105540000002</v>
      </c>
      <c r="B2543" s="1">
        <v>1.9231949370000001</v>
      </c>
      <c r="C2543" s="1">
        <v>179.36030400000001</v>
      </c>
      <c r="D2543" s="1">
        <v>15.1454399</v>
      </c>
      <c r="E2543" s="1">
        <v>0</v>
      </c>
      <c r="H2543">
        <f t="shared" si="195"/>
        <v>0.47204187731059183</v>
      </c>
      <c r="I2543">
        <f t="shared" si="196"/>
        <v>0.3856215033276611</v>
      </c>
      <c r="J2543">
        <f t="shared" si="197"/>
        <v>0.38325261084940127</v>
      </c>
      <c r="K2543">
        <f t="shared" si="198"/>
        <v>0.90094040678893672</v>
      </c>
      <c r="L2543" s="1">
        <f t="shared" si="199"/>
        <v>0</v>
      </c>
    </row>
    <row r="2544" spans="1:12">
      <c r="A2544" s="1">
        <v>2.4057006599999999</v>
      </c>
      <c r="B2544" s="1">
        <v>2.7616032399999999</v>
      </c>
      <c r="C2544" s="1">
        <v>170.48200890000001</v>
      </c>
      <c r="D2544" s="1">
        <v>15.25892224</v>
      </c>
      <c r="E2544" s="1">
        <v>0</v>
      </c>
      <c r="H2544">
        <f t="shared" si="195"/>
        <v>0.47212960844567292</v>
      </c>
      <c r="I2544">
        <f t="shared" si="196"/>
        <v>0.55373148738865452</v>
      </c>
      <c r="J2544">
        <f t="shared" si="197"/>
        <v>0.32963465044766532</v>
      </c>
      <c r="K2544">
        <f t="shared" si="198"/>
        <v>0.90822963230168974</v>
      </c>
      <c r="L2544" s="1">
        <f t="shared" si="199"/>
        <v>0</v>
      </c>
    </row>
    <row r="2545" spans="1:12">
      <c r="A2545" s="1">
        <v>2.4059057049999999</v>
      </c>
      <c r="B2545" s="1">
        <v>2.0848763579999998</v>
      </c>
      <c r="C2545" s="1">
        <v>185.55531880000001</v>
      </c>
      <c r="D2545" s="1">
        <v>10.790568739999999</v>
      </c>
      <c r="E2545" s="1">
        <v>0</v>
      </c>
      <c r="H2545">
        <f t="shared" si="195"/>
        <v>0.4721757211191327</v>
      </c>
      <c r="I2545">
        <f t="shared" si="196"/>
        <v>0.41804038683586597</v>
      </c>
      <c r="J2545">
        <f t="shared" si="197"/>
        <v>0.42066565631514252</v>
      </c>
      <c r="K2545">
        <f t="shared" si="198"/>
        <v>0.62121725370428915</v>
      </c>
      <c r="L2545" s="1">
        <f t="shared" si="199"/>
        <v>0</v>
      </c>
    </row>
    <row r="2546" spans="1:12">
      <c r="A2546" s="1">
        <v>2.4062858359999999</v>
      </c>
      <c r="B2546" s="1">
        <v>1.841068827</v>
      </c>
      <c r="C2546" s="1">
        <v>170.48458890000001</v>
      </c>
      <c r="D2546" s="1">
        <v>15.364092299999999</v>
      </c>
      <c r="E2546" s="1">
        <v>0</v>
      </c>
      <c r="H2546">
        <f t="shared" si="195"/>
        <v>0.4722612089714332</v>
      </c>
      <c r="I2546">
        <f t="shared" si="196"/>
        <v>0.36915432499260659</v>
      </c>
      <c r="J2546">
        <f t="shared" si="197"/>
        <v>0.32965023163034485</v>
      </c>
      <c r="K2546">
        <f t="shared" si="198"/>
        <v>0.91498494140555342</v>
      </c>
      <c r="L2546" s="1">
        <f t="shared" si="199"/>
        <v>0</v>
      </c>
    </row>
    <row r="2547" spans="1:12">
      <c r="A2547" s="1">
        <v>2.4066759640000002</v>
      </c>
      <c r="B2547" s="1">
        <v>2.1456573720000001</v>
      </c>
      <c r="C2547" s="1">
        <v>160.75013820000001</v>
      </c>
      <c r="D2547" s="1">
        <v>15.82036081</v>
      </c>
      <c r="E2547" s="1">
        <v>0</v>
      </c>
      <c r="H2547">
        <f t="shared" si="195"/>
        <v>0.47234894505410546</v>
      </c>
      <c r="I2547">
        <f t="shared" si="196"/>
        <v>0.43022764125377821</v>
      </c>
      <c r="J2547">
        <f t="shared" si="197"/>
        <v>0.27086176083877922</v>
      </c>
      <c r="K2547">
        <f t="shared" si="198"/>
        <v>0.9442920923134196</v>
      </c>
      <c r="L2547" s="1">
        <f t="shared" si="199"/>
        <v>0</v>
      </c>
    </row>
    <row r="2548" spans="1:12">
      <c r="A2548" s="1">
        <v>2.4070661009999998</v>
      </c>
      <c r="B2548" s="1">
        <v>2.7840506139999999</v>
      </c>
      <c r="C2548" s="1">
        <v>170.48802670000001</v>
      </c>
      <c r="D2548" s="1">
        <v>15.95255779</v>
      </c>
      <c r="E2548" s="1">
        <v>0</v>
      </c>
      <c r="H2548">
        <f t="shared" si="195"/>
        <v>0.47243668316079218</v>
      </c>
      <c r="I2548">
        <f t="shared" si="196"/>
        <v>0.55823243003419876</v>
      </c>
      <c r="J2548">
        <f t="shared" si="197"/>
        <v>0.32967099325430455</v>
      </c>
      <c r="K2548">
        <f t="shared" si="198"/>
        <v>0.95278340117544069</v>
      </c>
      <c r="L2548" s="1">
        <f t="shared" si="199"/>
        <v>0</v>
      </c>
    </row>
    <row r="2549" spans="1:12">
      <c r="A2549" s="1">
        <v>2.4080414800000001</v>
      </c>
      <c r="B2549" s="1">
        <v>1.841068827</v>
      </c>
      <c r="C2549" s="1">
        <v>170.49232050000001</v>
      </c>
      <c r="D2549" s="1">
        <v>15.46959974</v>
      </c>
      <c r="E2549" s="1">
        <v>0</v>
      </c>
      <c r="H2549">
        <f t="shared" si="195"/>
        <v>0.47265603663601252</v>
      </c>
      <c r="I2549">
        <f t="shared" si="196"/>
        <v>0.36915432499260659</v>
      </c>
      <c r="J2549">
        <f t="shared" si="197"/>
        <v>0.32969692444895166</v>
      </c>
      <c r="K2549">
        <f t="shared" si="198"/>
        <v>0.92176192118437406</v>
      </c>
      <c r="L2549" s="1">
        <f t="shared" si="199"/>
        <v>0</v>
      </c>
    </row>
    <row r="2550" spans="1:12">
      <c r="A2550" s="1">
        <v>2.4084316459999999</v>
      </c>
      <c r="B2550" s="1">
        <v>0.92053441300000005</v>
      </c>
      <c r="C2550" s="1">
        <v>170.4940369</v>
      </c>
      <c r="D2550" s="1">
        <v>15.609399249999999</v>
      </c>
      <c r="E2550" s="1">
        <v>0</v>
      </c>
      <c r="H2550">
        <f t="shared" si="195"/>
        <v>0.47274378126452388</v>
      </c>
      <c r="I2550">
        <f t="shared" si="196"/>
        <v>0.18457716239604788</v>
      </c>
      <c r="J2550">
        <f t="shared" si="197"/>
        <v>0.32970729016288625</v>
      </c>
      <c r="K2550">
        <f t="shared" si="198"/>
        <v>0.93074155761910349</v>
      </c>
      <c r="L2550" s="1">
        <f t="shared" si="199"/>
        <v>0</v>
      </c>
    </row>
    <row r="2551" spans="1:12">
      <c r="A2551" s="1">
        <v>2.4089006400000001</v>
      </c>
      <c r="B2551" s="1">
        <v>1.8223626820000001</v>
      </c>
      <c r="C2551" s="1">
        <v>189.5039007</v>
      </c>
      <c r="D2551" s="1">
        <v>8.3827275960000005</v>
      </c>
      <c r="E2551" s="1">
        <v>0</v>
      </c>
      <c r="H2551">
        <f t="shared" si="195"/>
        <v>0.47284925356171043</v>
      </c>
      <c r="I2551">
        <f t="shared" si="196"/>
        <v>0.36540353945465304</v>
      </c>
      <c r="J2551">
        <f t="shared" si="197"/>
        <v>0.44451200356679121</v>
      </c>
      <c r="K2551">
        <f t="shared" si="198"/>
        <v>0.46655621043093887</v>
      </c>
      <c r="L2551" s="1">
        <f t="shared" si="199"/>
        <v>0</v>
      </c>
    </row>
    <row r="2552" spans="1:12">
      <c r="A2552" s="1">
        <v>2.413241931</v>
      </c>
      <c r="B2552" s="1">
        <v>3.1115104929999999</v>
      </c>
      <c r="C2552" s="1">
        <v>145.7687243</v>
      </c>
      <c r="D2552" s="1">
        <v>4.2878384040000004</v>
      </c>
      <c r="E2552" s="1">
        <v>0</v>
      </c>
      <c r="H2552">
        <f t="shared" si="195"/>
        <v>0.47382556868413223</v>
      </c>
      <c r="I2552">
        <f t="shared" si="196"/>
        <v>0.62389169753229856</v>
      </c>
      <c r="J2552">
        <f t="shared" si="197"/>
        <v>0.18038573495716409</v>
      </c>
      <c r="K2552">
        <f t="shared" si="198"/>
        <v>0.20353228291743578</v>
      </c>
      <c r="L2552" s="1">
        <f t="shared" si="199"/>
        <v>0</v>
      </c>
    </row>
    <row r="2553" spans="1:12">
      <c r="A2553" s="1">
        <v>2.4152609379999999</v>
      </c>
      <c r="B2553" s="1">
        <v>1.928257533</v>
      </c>
      <c r="C2553" s="1">
        <v>177.6578638</v>
      </c>
      <c r="D2553" s="1">
        <v>14.251084349999999</v>
      </c>
      <c r="E2553" s="1">
        <v>0</v>
      </c>
      <c r="H2553">
        <f t="shared" si="195"/>
        <v>0.47427962418660263</v>
      </c>
      <c r="I2553">
        <f t="shared" si="196"/>
        <v>0.38663660889116985</v>
      </c>
      <c r="J2553">
        <f t="shared" si="197"/>
        <v>0.37297120319153637</v>
      </c>
      <c r="K2553">
        <f t="shared" si="198"/>
        <v>0.84349394161618652</v>
      </c>
      <c r="L2553" s="1">
        <f t="shared" si="199"/>
        <v>0</v>
      </c>
    </row>
    <row r="2554" spans="1:12">
      <c r="A2554" s="1">
        <v>2.415846427</v>
      </c>
      <c r="B2554" s="1">
        <v>2.765344469</v>
      </c>
      <c r="C2554" s="1">
        <v>170.526533</v>
      </c>
      <c r="D2554" s="1">
        <v>14.33048323</v>
      </c>
      <c r="E2554" s="1">
        <v>0</v>
      </c>
      <c r="H2554">
        <f t="shared" si="195"/>
        <v>0.47441129510309077</v>
      </c>
      <c r="I2554">
        <f t="shared" si="196"/>
        <v>0.55448164449624515</v>
      </c>
      <c r="J2554">
        <f t="shared" si="197"/>
        <v>0.3299035411979539</v>
      </c>
      <c r="K2554">
        <f t="shared" si="198"/>
        <v>0.848593909961746</v>
      </c>
      <c r="L2554" s="1">
        <f t="shared" si="199"/>
        <v>0</v>
      </c>
    </row>
    <row r="2555" spans="1:12">
      <c r="A2555" s="1">
        <v>2.4178279470000001</v>
      </c>
      <c r="B2555" s="1">
        <v>2.8516657319999998</v>
      </c>
      <c r="C2555" s="1">
        <v>154.46359799999999</v>
      </c>
      <c r="D2555" s="1">
        <v>9.7569160200000002</v>
      </c>
      <c r="E2555" s="1">
        <v>0</v>
      </c>
      <c r="H2555">
        <f t="shared" si="195"/>
        <v>0.47485692013522557</v>
      </c>
      <c r="I2555">
        <f t="shared" si="196"/>
        <v>0.57178999663819052</v>
      </c>
      <c r="J2555">
        <f t="shared" si="197"/>
        <v>0.23289597352140087</v>
      </c>
      <c r="K2555">
        <f t="shared" si="198"/>
        <v>0.55482341852296946</v>
      </c>
      <c r="L2555" s="1">
        <f t="shared" si="199"/>
        <v>0</v>
      </c>
    </row>
    <row r="2556" spans="1:12">
      <c r="A2556" s="1">
        <v>2.4183622790000001</v>
      </c>
      <c r="B2556" s="1">
        <v>2.423292859</v>
      </c>
      <c r="C2556" s="1">
        <v>144.71107119999999</v>
      </c>
      <c r="D2556" s="1">
        <v>9.6521561350000002</v>
      </c>
      <c r="E2556" s="1">
        <v>0</v>
      </c>
      <c r="H2556">
        <f t="shared" si="195"/>
        <v>0.47497708632818381</v>
      </c>
      <c r="I2556">
        <f t="shared" si="196"/>
        <v>0.4858965762193902</v>
      </c>
      <c r="J2556">
        <f t="shared" si="197"/>
        <v>0.17399833721966673</v>
      </c>
      <c r="K2556">
        <f t="shared" si="198"/>
        <v>0.54809445588036743</v>
      </c>
      <c r="L2556" s="1">
        <f t="shared" si="199"/>
        <v>0</v>
      </c>
    </row>
    <row r="2557" spans="1:12">
      <c r="A2557" s="1">
        <v>2.4201218550000001</v>
      </c>
      <c r="B2557" s="1">
        <v>2.035806821</v>
      </c>
      <c r="C2557" s="1">
        <v>158.58817429999999</v>
      </c>
      <c r="D2557" s="1">
        <v>11.783473519999999</v>
      </c>
      <c r="E2557" s="1">
        <v>0</v>
      </c>
      <c r="H2557">
        <f t="shared" si="195"/>
        <v>0.47537279826222612</v>
      </c>
      <c r="I2557">
        <f t="shared" si="196"/>
        <v>0.40820141094138429</v>
      </c>
      <c r="J2557">
        <f t="shared" si="197"/>
        <v>0.25780518933777297</v>
      </c>
      <c r="K2557">
        <f t="shared" si="198"/>
        <v>0.68499375720351507</v>
      </c>
      <c r="L2557" s="1">
        <f t="shared" si="199"/>
        <v>0</v>
      </c>
    </row>
    <row r="2558" spans="1:12">
      <c r="A2558" s="1">
        <v>2.421146748</v>
      </c>
      <c r="B2558" s="1">
        <v>1.837951136</v>
      </c>
      <c r="C2558" s="1">
        <v>170.5496196</v>
      </c>
      <c r="D2558" s="1">
        <v>12.286512630000001</v>
      </c>
      <c r="E2558" s="1">
        <v>0</v>
      </c>
      <c r="H2558">
        <f t="shared" si="195"/>
        <v>0.47560328696587767</v>
      </c>
      <c r="I2558">
        <f t="shared" si="196"/>
        <v>0.36852919403619588</v>
      </c>
      <c r="J2558">
        <f t="shared" si="197"/>
        <v>0.33004296621037665</v>
      </c>
      <c r="K2558">
        <f t="shared" si="198"/>
        <v>0.71730508876862509</v>
      </c>
      <c r="L2558" s="1">
        <f t="shared" si="199"/>
        <v>0</v>
      </c>
    </row>
    <row r="2559" spans="1:12">
      <c r="A2559" s="1">
        <v>2.4213419730000001</v>
      </c>
      <c r="B2559" s="1">
        <v>2.9089803769999998</v>
      </c>
      <c r="C2559" s="1">
        <v>160.32109070000001</v>
      </c>
      <c r="D2559" s="1">
        <v>11.673204119999999</v>
      </c>
      <c r="E2559" s="1">
        <v>0</v>
      </c>
      <c r="H2559">
        <f t="shared" si="195"/>
        <v>0.47564719121458499</v>
      </c>
      <c r="I2559">
        <f t="shared" si="196"/>
        <v>0.58328220636814532</v>
      </c>
      <c r="J2559">
        <f t="shared" si="197"/>
        <v>0.26827064941407969</v>
      </c>
      <c r="K2559">
        <f t="shared" si="198"/>
        <v>0.67791090604133464</v>
      </c>
      <c r="L2559" s="1">
        <f t="shared" si="199"/>
        <v>0</v>
      </c>
    </row>
    <row r="2560" spans="1:12">
      <c r="A2560" s="1">
        <v>2.4215371989999999</v>
      </c>
      <c r="B2560" s="1">
        <v>2.9107731110000001</v>
      </c>
      <c r="C2560" s="1">
        <v>180.12467810000001</v>
      </c>
      <c r="D2560" s="1">
        <v>12.129558100000001</v>
      </c>
      <c r="E2560" s="1">
        <v>0</v>
      </c>
      <c r="H2560">
        <f t="shared" si="195"/>
        <v>0.4756910956881828</v>
      </c>
      <c r="I2560">
        <f t="shared" si="196"/>
        <v>0.58364166903458992</v>
      </c>
      <c r="J2560">
        <f t="shared" si="197"/>
        <v>0.38786883274384049</v>
      </c>
      <c r="K2560">
        <f t="shared" si="198"/>
        <v>0.70722354687921618</v>
      </c>
      <c r="L2560" s="1">
        <f t="shared" si="199"/>
        <v>0</v>
      </c>
    </row>
    <row r="2561" spans="1:12">
      <c r="A2561" s="1">
        <v>2.422082912</v>
      </c>
      <c r="B2561" s="1">
        <v>1.8610220479999999</v>
      </c>
      <c r="C2561" s="1">
        <v>156.74974320000001</v>
      </c>
      <c r="D2561" s="1">
        <v>15.649419229999999</v>
      </c>
      <c r="E2561" s="1">
        <v>0</v>
      </c>
      <c r="H2561">
        <f t="shared" si="195"/>
        <v>0.4758138213599708</v>
      </c>
      <c r="I2561">
        <f t="shared" si="196"/>
        <v>0.37315516283292016</v>
      </c>
      <c r="J2561">
        <f t="shared" si="197"/>
        <v>0.24670250297616297</v>
      </c>
      <c r="K2561">
        <f t="shared" si="198"/>
        <v>0.93331213079582742</v>
      </c>
      <c r="L2561" s="1">
        <f t="shared" si="199"/>
        <v>0</v>
      </c>
    </row>
    <row r="2562" spans="1:12">
      <c r="A2562" s="1">
        <v>2.4239777079999998</v>
      </c>
      <c r="B2562" s="1">
        <v>1.8597749720000001</v>
      </c>
      <c r="C2562" s="1">
        <v>170.56190190000001</v>
      </c>
      <c r="D2562" s="1">
        <v>14.714951259999999</v>
      </c>
      <c r="E2562" s="1">
        <v>0</v>
      </c>
      <c r="H2562">
        <f t="shared" si="195"/>
        <v>0.4762399429880082</v>
      </c>
      <c r="I2562">
        <f t="shared" si="196"/>
        <v>0.37290511053056025</v>
      </c>
      <c r="J2562">
        <f t="shared" si="197"/>
        <v>0.33011714169875878</v>
      </c>
      <c r="K2562">
        <f t="shared" si="198"/>
        <v>0.87328915481758751</v>
      </c>
      <c r="L2562" s="1">
        <f t="shared" si="199"/>
        <v>0</v>
      </c>
    </row>
    <row r="2563" spans="1:12">
      <c r="A2563" s="1">
        <v>2.425051635</v>
      </c>
      <c r="B2563" s="1">
        <v>3.0966472120000001</v>
      </c>
      <c r="C2563" s="1">
        <v>157.76667800000001</v>
      </c>
      <c r="D2563" s="1">
        <v>4.1483621660000001</v>
      </c>
      <c r="E2563" s="1">
        <v>0</v>
      </c>
      <c r="H2563">
        <f t="shared" ref="H2563:H2626" si="200">(A2563-$G$4)/($G$2-$G$4)</f>
        <v>0.47648145897264904</v>
      </c>
      <c r="I2563">
        <f t="shared" ref="I2563:I2626" si="201">(B2563-$G$8)/($G$6-$G$8)</f>
        <v>0.6209114480249126</v>
      </c>
      <c r="J2563">
        <f t="shared" ref="J2563:J2626" si="202">(C2563-$G$12)/($G$10-$G$12)</f>
        <v>0.25284399401958946</v>
      </c>
      <c r="K2563">
        <f t="shared" ref="K2563:K2626" si="203">(D2563-$G$16)/($G$14-$G$16)</f>
        <v>0.19457341096914493</v>
      </c>
      <c r="L2563" s="1">
        <f t="shared" ref="L2563:L2626" si="204">E2563</f>
        <v>0</v>
      </c>
    </row>
    <row r="2564" spans="1:12">
      <c r="A2564" s="1">
        <v>2.4251492680000002</v>
      </c>
      <c r="B2564" s="1">
        <v>2.7728269270000001</v>
      </c>
      <c r="C2564" s="1">
        <v>170.56697510000001</v>
      </c>
      <c r="D2564" s="1">
        <v>10.490552279999999</v>
      </c>
      <c r="E2564" s="1">
        <v>0</v>
      </c>
      <c r="H2564">
        <f t="shared" si="200"/>
        <v>0.47650341570725807</v>
      </c>
      <c r="I2564">
        <f t="shared" si="201"/>
        <v>0.55598195871142664</v>
      </c>
      <c r="J2564">
        <f t="shared" si="202"/>
        <v>0.3301477798599875</v>
      </c>
      <c r="K2564">
        <f t="shared" si="203"/>
        <v>0.60194652281807526</v>
      </c>
      <c r="L2564" s="1">
        <f t="shared" si="204"/>
        <v>0</v>
      </c>
    </row>
    <row r="2565" spans="1:12">
      <c r="A2565" s="1">
        <v>2.425411558</v>
      </c>
      <c r="B2565" s="1">
        <v>1.8610220479999999</v>
      </c>
      <c r="C2565" s="1">
        <v>156.803551</v>
      </c>
      <c r="D2565" s="1">
        <v>15.360923659999999</v>
      </c>
      <c r="E2565" s="1">
        <v>0</v>
      </c>
      <c r="H2565">
        <f t="shared" si="200"/>
        <v>0.47656240223763802</v>
      </c>
      <c r="I2565">
        <f t="shared" si="201"/>
        <v>0.37315516283292016</v>
      </c>
      <c r="J2565">
        <f t="shared" si="202"/>
        <v>0.24702746001546028</v>
      </c>
      <c r="K2565">
        <f t="shared" si="203"/>
        <v>0.91478141254345269</v>
      </c>
      <c r="L2565" s="1">
        <f t="shared" si="204"/>
        <v>0</v>
      </c>
    </row>
    <row r="2566" spans="1:12">
      <c r="A2566" s="1">
        <v>2.4260172020000002</v>
      </c>
      <c r="B2566" s="1">
        <v>1.8510454380000001</v>
      </c>
      <c r="C2566" s="1">
        <v>156.813309</v>
      </c>
      <c r="D2566" s="1">
        <v>16.03729555</v>
      </c>
      <c r="E2566" s="1">
        <v>0</v>
      </c>
      <c r="H2566">
        <f t="shared" si="200"/>
        <v>0.47669860582224088</v>
      </c>
      <c r="I2566">
        <f t="shared" si="201"/>
        <v>0.37115474401301884</v>
      </c>
      <c r="J2566">
        <f t="shared" si="202"/>
        <v>0.2470863907056105</v>
      </c>
      <c r="K2566">
        <f t="shared" si="203"/>
        <v>0.95822629777138268</v>
      </c>
      <c r="L2566" s="1">
        <f t="shared" si="204"/>
        <v>0</v>
      </c>
    </row>
    <row r="2567" spans="1:12">
      <c r="A2567" s="1">
        <v>2.4266229799999999</v>
      </c>
      <c r="B2567" s="1">
        <v>2.669720876</v>
      </c>
      <c r="C2567" s="1">
        <v>146.48337660000001</v>
      </c>
      <c r="D2567" s="1">
        <v>14.39323121</v>
      </c>
      <c r="E2567" s="1">
        <v>0</v>
      </c>
      <c r="H2567">
        <f t="shared" si="200"/>
        <v>0.47683483954217126</v>
      </c>
      <c r="I2567">
        <f t="shared" si="201"/>
        <v>0.53530807400849578</v>
      </c>
      <c r="J2567">
        <f t="shared" si="202"/>
        <v>0.18470167605743346</v>
      </c>
      <c r="K2567">
        <f t="shared" si="203"/>
        <v>0.85262435361218281</v>
      </c>
      <c r="L2567" s="1">
        <f t="shared" si="204"/>
        <v>0</v>
      </c>
    </row>
    <row r="2568" spans="1:12">
      <c r="A2568" s="1">
        <v>2.4280784980000001</v>
      </c>
      <c r="B2568" s="1">
        <v>1.8554379910000001</v>
      </c>
      <c r="C2568" s="1">
        <v>158.60912519999999</v>
      </c>
      <c r="D2568" s="1">
        <v>10.099259529999999</v>
      </c>
      <c r="E2568" s="1">
        <v>0</v>
      </c>
      <c r="H2568">
        <f t="shared" si="200"/>
        <v>0.47716217171924885</v>
      </c>
      <c r="I2568">
        <f t="shared" si="201"/>
        <v>0.37203549866701596</v>
      </c>
      <c r="J2568">
        <f t="shared" si="202"/>
        <v>0.25793171639211482</v>
      </c>
      <c r="K2568">
        <f t="shared" si="203"/>
        <v>0.57681291087232878</v>
      </c>
      <c r="L2568" s="1">
        <f t="shared" si="204"/>
        <v>0</v>
      </c>
    </row>
    <row r="2569" spans="1:12">
      <c r="A2569" s="1">
        <v>2.4284411129999999</v>
      </c>
      <c r="B2569" s="1">
        <v>2.0369453649999998</v>
      </c>
      <c r="C2569" s="1">
        <v>166.3995913</v>
      </c>
      <c r="D2569" s="1">
        <v>14.67374749</v>
      </c>
      <c r="E2569" s="1">
        <v>0</v>
      </c>
      <c r="H2569">
        <f t="shared" si="200"/>
        <v>0.47724372038947549</v>
      </c>
      <c r="I2569">
        <f t="shared" si="201"/>
        <v>0.4084297013972491</v>
      </c>
      <c r="J2569">
        <f t="shared" si="202"/>
        <v>0.30498004021510494</v>
      </c>
      <c r="K2569">
        <f t="shared" si="203"/>
        <v>0.87064254415106801</v>
      </c>
      <c r="L2569" s="1">
        <f t="shared" si="204"/>
        <v>0</v>
      </c>
    </row>
    <row r="2570" spans="1:12">
      <c r="A2570" s="1">
        <v>2.4285667489999998</v>
      </c>
      <c r="B2570" s="1">
        <v>1.8572808190000001</v>
      </c>
      <c r="C2570" s="1">
        <v>170.58174080000001</v>
      </c>
      <c r="D2570" s="1">
        <v>10.249478659999999</v>
      </c>
      <c r="E2570" s="1">
        <v>0</v>
      </c>
      <c r="H2570">
        <f t="shared" si="200"/>
        <v>0.47727197473287714</v>
      </c>
      <c r="I2570">
        <f t="shared" si="201"/>
        <v>0.37240500572532947</v>
      </c>
      <c r="J2570">
        <f t="shared" si="202"/>
        <v>0.33023695314258134</v>
      </c>
      <c r="K2570">
        <f t="shared" si="203"/>
        <v>0.58646182289599302</v>
      </c>
      <c r="L2570" s="1">
        <f t="shared" si="204"/>
        <v>0</v>
      </c>
    </row>
    <row r="2571" spans="1:12">
      <c r="A2571" s="1">
        <v>2.430031579</v>
      </c>
      <c r="B2571" s="1">
        <v>3.1055496800000002</v>
      </c>
      <c r="C2571" s="1">
        <v>140.46406260000001</v>
      </c>
      <c r="D2571" s="1">
        <v>12.2765041</v>
      </c>
      <c r="E2571" s="1">
        <v>0</v>
      </c>
      <c r="H2571">
        <f t="shared" si="200"/>
        <v>0.477601401090331</v>
      </c>
      <c r="I2571">
        <f t="shared" si="201"/>
        <v>0.62269648969044522</v>
      </c>
      <c r="J2571">
        <f t="shared" si="202"/>
        <v>0.1483497260419834</v>
      </c>
      <c r="K2571">
        <f t="shared" si="203"/>
        <v>0.71666221841345656</v>
      </c>
      <c r="L2571" s="1">
        <f t="shared" si="204"/>
        <v>0</v>
      </c>
    </row>
    <row r="2572" spans="1:12">
      <c r="A2572" s="1">
        <v>2.430519882</v>
      </c>
      <c r="B2572" s="1">
        <v>2.7859212289999999</v>
      </c>
      <c r="C2572" s="1">
        <v>170.59015790000001</v>
      </c>
      <c r="D2572" s="1">
        <v>2.5322186250000001</v>
      </c>
      <c r="E2572" s="1">
        <v>0</v>
      </c>
      <c r="H2572">
        <f t="shared" si="200"/>
        <v>0.47771121579826559</v>
      </c>
      <c r="I2572">
        <f t="shared" si="201"/>
        <v>0.5586075086882496</v>
      </c>
      <c r="J2572">
        <f t="shared" si="202"/>
        <v>0.33028778584519081</v>
      </c>
      <c r="K2572">
        <f t="shared" si="203"/>
        <v>9.0764882423398599E-2</v>
      </c>
      <c r="L2572" s="1">
        <f t="shared" si="204"/>
        <v>0</v>
      </c>
    </row>
    <row r="2573" spans="1:12">
      <c r="A2573" s="1">
        <v>2.4312035270000001</v>
      </c>
      <c r="B2573" s="1">
        <v>2.0369453649999998</v>
      </c>
      <c r="C2573" s="1">
        <v>160.4140788</v>
      </c>
      <c r="D2573" s="1">
        <v>9.5613550190000005</v>
      </c>
      <c r="E2573" s="1">
        <v>0</v>
      </c>
      <c r="H2573">
        <f t="shared" si="200"/>
        <v>0.47786496106709647</v>
      </c>
      <c r="I2573">
        <f t="shared" si="201"/>
        <v>0.4084297013972491</v>
      </c>
      <c r="J2573">
        <f t="shared" si="202"/>
        <v>0.268832224830021</v>
      </c>
      <c r="K2573">
        <f t="shared" si="203"/>
        <v>0.54226209631381606</v>
      </c>
      <c r="L2573" s="1">
        <f t="shared" si="204"/>
        <v>0</v>
      </c>
    </row>
    <row r="2574" spans="1:12">
      <c r="A2574" s="1">
        <v>2.4313011929999999</v>
      </c>
      <c r="B2574" s="1">
        <v>2.019880664</v>
      </c>
      <c r="C2574" s="1">
        <v>160.34426149999999</v>
      </c>
      <c r="D2574" s="1">
        <v>8.7541668379999997</v>
      </c>
      <c r="E2574" s="1">
        <v>0</v>
      </c>
      <c r="H2574">
        <f t="shared" si="200"/>
        <v>0.47788692522309206</v>
      </c>
      <c r="I2574">
        <f t="shared" si="201"/>
        <v>0.40500804323516909</v>
      </c>
      <c r="J2574">
        <f t="shared" si="202"/>
        <v>0.26841058292866576</v>
      </c>
      <c r="K2574">
        <f t="shared" si="203"/>
        <v>0.49041458697854978</v>
      </c>
      <c r="L2574" s="1">
        <f t="shared" si="204"/>
        <v>0</v>
      </c>
    </row>
    <row r="2575" spans="1:12">
      <c r="A2575" s="1">
        <v>2.4336453260000002</v>
      </c>
      <c r="B2575" s="1">
        <v>3.2182328180000002</v>
      </c>
      <c r="C2575" s="1">
        <v>174.0341028</v>
      </c>
      <c r="D2575" s="1">
        <v>4.6030816889999997</v>
      </c>
      <c r="E2575" s="1">
        <v>0</v>
      </c>
      <c r="H2575">
        <f t="shared" si="200"/>
        <v>0.47841409847567251</v>
      </c>
      <c r="I2575">
        <f t="shared" si="201"/>
        <v>0.6452906845061932</v>
      </c>
      <c r="J2575">
        <f t="shared" si="202"/>
        <v>0.35108652019610914</v>
      </c>
      <c r="K2575">
        <f t="shared" si="203"/>
        <v>0.2237810669638878</v>
      </c>
      <c r="L2575" s="1">
        <f t="shared" si="204"/>
        <v>0</v>
      </c>
    </row>
    <row r="2576" spans="1:12">
      <c r="A2576" s="1">
        <v>2.4339027</v>
      </c>
      <c r="B2576" s="1">
        <v>2.2501365770000001</v>
      </c>
      <c r="C2576" s="1">
        <v>165.35677129999999</v>
      </c>
      <c r="D2576" s="1">
        <v>13.601871579999999</v>
      </c>
      <c r="E2576" s="1">
        <v>0</v>
      </c>
      <c r="H2576">
        <f t="shared" si="200"/>
        <v>0.47847197944433323</v>
      </c>
      <c r="I2576">
        <f t="shared" si="201"/>
        <v>0.45117685826941084</v>
      </c>
      <c r="J2576">
        <f t="shared" si="202"/>
        <v>0.29868222280350093</v>
      </c>
      <c r="K2576">
        <f t="shared" si="203"/>
        <v>0.80179354764925725</v>
      </c>
      <c r="L2576" s="1">
        <f t="shared" si="204"/>
        <v>0</v>
      </c>
    </row>
    <row r="2577" spans="1:12">
      <c r="A2577" s="1">
        <v>2.4341337240000001</v>
      </c>
      <c r="B2577" s="1">
        <v>2.789662458</v>
      </c>
      <c r="C2577" s="1">
        <v>170.6056901</v>
      </c>
      <c r="D2577" s="1">
        <v>9.1879656409999999</v>
      </c>
      <c r="E2577" s="1">
        <v>0</v>
      </c>
      <c r="H2577">
        <f t="shared" si="200"/>
        <v>0.47852393454820497</v>
      </c>
      <c r="I2577">
        <f t="shared" si="201"/>
        <v>0.55935766579584034</v>
      </c>
      <c r="J2577">
        <f t="shared" si="202"/>
        <v>0.33038158818845281</v>
      </c>
      <c r="K2577">
        <f t="shared" si="203"/>
        <v>0.51827845815206719</v>
      </c>
      <c r="L2577" s="1">
        <f t="shared" si="204"/>
        <v>0</v>
      </c>
    </row>
    <row r="2578" spans="1:12">
      <c r="A2578" s="1">
        <v>2.4342314049999998</v>
      </c>
      <c r="B2578" s="1">
        <v>2.7784387709999998</v>
      </c>
      <c r="C2578" s="1">
        <v>170.60610919999999</v>
      </c>
      <c r="D2578" s="1">
        <v>13.47356808</v>
      </c>
      <c r="E2578" s="1">
        <v>0</v>
      </c>
      <c r="H2578">
        <f t="shared" si="200"/>
        <v>0.47854590207755809</v>
      </c>
      <c r="I2578">
        <f t="shared" si="201"/>
        <v>0.55710719447306811</v>
      </c>
      <c r="J2578">
        <f t="shared" si="202"/>
        <v>0.33038411922475547</v>
      </c>
      <c r="K2578">
        <f t="shared" si="203"/>
        <v>0.79355232575010104</v>
      </c>
      <c r="L2578" s="1">
        <f t="shared" si="204"/>
        <v>0</v>
      </c>
    </row>
    <row r="2579" spans="1:12">
      <c r="A2579" s="1">
        <v>2.4350128739999999</v>
      </c>
      <c r="B2579" s="1">
        <v>2.7569267040000001</v>
      </c>
      <c r="C2579" s="1">
        <v>170.60946060000001</v>
      </c>
      <c r="D2579" s="1">
        <v>8.8487859629999992</v>
      </c>
      <c r="E2579" s="1">
        <v>0</v>
      </c>
      <c r="H2579">
        <f t="shared" si="200"/>
        <v>0.47872164703508435</v>
      </c>
      <c r="I2579">
        <f t="shared" si="201"/>
        <v>0.55279379105429383</v>
      </c>
      <c r="J2579">
        <f t="shared" si="202"/>
        <v>0.33040435906027199</v>
      </c>
      <c r="K2579">
        <f t="shared" si="203"/>
        <v>0.49649218583617255</v>
      </c>
      <c r="L2579" s="1">
        <f t="shared" si="204"/>
        <v>0</v>
      </c>
    </row>
    <row r="2580" spans="1:12">
      <c r="A2580" s="1">
        <v>2.4359897560000001</v>
      </c>
      <c r="B2580" s="1">
        <v>2.0555659589999999</v>
      </c>
      <c r="C2580" s="1">
        <v>170.61364639999999</v>
      </c>
      <c r="D2580" s="1">
        <v>10.92881365</v>
      </c>
      <c r="E2580" s="1">
        <v>0</v>
      </c>
      <c r="H2580">
        <f t="shared" si="200"/>
        <v>0.47894133852073273</v>
      </c>
      <c r="I2580">
        <f t="shared" si="201"/>
        <v>0.41216333302917041</v>
      </c>
      <c r="J2580">
        <f t="shared" si="202"/>
        <v>0.33042963801936504</v>
      </c>
      <c r="K2580">
        <f t="shared" si="203"/>
        <v>0.63009703469030187</v>
      </c>
      <c r="L2580" s="1">
        <f t="shared" si="204"/>
        <v>0</v>
      </c>
    </row>
    <row r="2581" spans="1:12">
      <c r="A2581" s="1">
        <v>2.4372597800000002</v>
      </c>
      <c r="B2581" s="1">
        <v>2.153133204</v>
      </c>
      <c r="C2581" s="1">
        <v>180.3931867</v>
      </c>
      <c r="D2581" s="1">
        <v>7.5864013879999996</v>
      </c>
      <c r="E2581" s="1">
        <v>0</v>
      </c>
      <c r="H2581">
        <f t="shared" si="200"/>
        <v>0.47922695485860056</v>
      </c>
      <c r="I2581">
        <f t="shared" si="201"/>
        <v>0.43172662688388908</v>
      </c>
      <c r="J2581">
        <f t="shared" si="202"/>
        <v>0.38949041473905088</v>
      </c>
      <c r="K2581">
        <f t="shared" si="203"/>
        <v>0.41540639001106189</v>
      </c>
      <c r="L2581" s="1">
        <f t="shared" si="204"/>
        <v>0</v>
      </c>
    </row>
    <row r="2582" spans="1:12">
      <c r="A2582" s="1">
        <v>2.4379436760000002</v>
      </c>
      <c r="B2582" s="1">
        <v>1.837951136</v>
      </c>
      <c r="C2582" s="1">
        <v>170.62200709999999</v>
      </c>
      <c r="D2582" s="1">
        <v>8.4854482650000005</v>
      </c>
      <c r="E2582" s="1">
        <v>0</v>
      </c>
      <c r="H2582">
        <f t="shared" si="200"/>
        <v>0.47938075657494805</v>
      </c>
      <c r="I2582">
        <f t="shared" si="201"/>
        <v>0.36852919403619588</v>
      </c>
      <c r="J2582">
        <f t="shared" si="202"/>
        <v>0.33048013011007404</v>
      </c>
      <c r="K2582">
        <f t="shared" si="203"/>
        <v>0.47315418965098183</v>
      </c>
      <c r="L2582" s="1">
        <f t="shared" si="204"/>
        <v>0</v>
      </c>
    </row>
    <row r="2583" spans="1:12">
      <c r="A2583" s="1">
        <v>2.439751234</v>
      </c>
      <c r="B2583" s="1">
        <v>1.8572808190000001</v>
      </c>
      <c r="C2583" s="1">
        <v>170.6297275</v>
      </c>
      <c r="D2583" s="1">
        <v>10.588071299999999</v>
      </c>
      <c r="E2583" s="1">
        <v>0</v>
      </c>
      <c r="H2583">
        <f t="shared" si="200"/>
        <v>0.47978725920516896</v>
      </c>
      <c r="I2583">
        <f t="shared" si="201"/>
        <v>0.37240500572532947</v>
      </c>
      <c r="J2583">
        <f t="shared" si="202"/>
        <v>0.33052675528943831</v>
      </c>
      <c r="K2583">
        <f t="shared" si="203"/>
        <v>0.60821038844300557</v>
      </c>
      <c r="L2583" s="1">
        <f t="shared" si="204"/>
        <v>0</v>
      </c>
    </row>
    <row r="2584" spans="1:12">
      <c r="A2584" s="1">
        <v>2.4401909370000001</v>
      </c>
      <c r="B2584" s="1">
        <v>1.841068827</v>
      </c>
      <c r="C2584" s="1">
        <v>170.63160360000001</v>
      </c>
      <c r="D2584" s="1">
        <v>7.1657472499999999</v>
      </c>
      <c r="E2584" s="1">
        <v>0</v>
      </c>
      <c r="H2584">
        <f t="shared" si="200"/>
        <v>0.47988614423459319</v>
      </c>
      <c r="I2584">
        <f t="shared" si="201"/>
        <v>0.36915432499260659</v>
      </c>
      <c r="J2584">
        <f t="shared" si="202"/>
        <v>0.33053808546650232</v>
      </c>
      <c r="K2584">
        <f t="shared" si="203"/>
        <v>0.38838683018567677</v>
      </c>
      <c r="L2584" s="1">
        <f t="shared" si="204"/>
        <v>0</v>
      </c>
    </row>
    <row r="2585" spans="1:12">
      <c r="A2585" s="1">
        <v>2.4403863640000001</v>
      </c>
      <c r="B2585" s="1">
        <v>2.1640675819999999</v>
      </c>
      <c r="C2585" s="1">
        <v>160.91602140000001</v>
      </c>
      <c r="D2585" s="1">
        <v>5.9114643630000003</v>
      </c>
      <c r="E2585" s="1">
        <v>0</v>
      </c>
      <c r="H2585">
        <f t="shared" si="200"/>
        <v>0.47993009391118241</v>
      </c>
      <c r="I2585">
        <f t="shared" si="201"/>
        <v>0.43391908860536715</v>
      </c>
      <c r="J2585">
        <f t="shared" si="202"/>
        <v>0.27186356566152192</v>
      </c>
      <c r="K2585">
        <f t="shared" si="203"/>
        <v>0.30782142397242962</v>
      </c>
      <c r="L2585" s="1">
        <f t="shared" si="204"/>
        <v>0</v>
      </c>
    </row>
    <row r="2586" spans="1:12">
      <c r="A2586" s="1">
        <v>2.4407772240000001</v>
      </c>
      <c r="B2586" s="1">
        <v>2.7784387709999998</v>
      </c>
      <c r="C2586" s="1">
        <v>170.63410379999999</v>
      </c>
      <c r="D2586" s="1">
        <v>9.2814298990000008</v>
      </c>
      <c r="E2586" s="1">
        <v>0</v>
      </c>
      <c r="H2586">
        <f t="shared" si="200"/>
        <v>0.48001799461370376</v>
      </c>
      <c r="I2586">
        <f t="shared" si="201"/>
        <v>0.55710719447306811</v>
      </c>
      <c r="J2586">
        <f t="shared" si="202"/>
        <v>0.33055318471957806</v>
      </c>
      <c r="K2586">
        <f t="shared" si="203"/>
        <v>0.52428187730912834</v>
      </c>
      <c r="L2586" s="1">
        <f t="shared" si="204"/>
        <v>0</v>
      </c>
    </row>
    <row r="2587" spans="1:12">
      <c r="A2587" s="1">
        <v>2.4410703740000002</v>
      </c>
      <c r="B2587" s="1">
        <v>1.8597749720000001</v>
      </c>
      <c r="C2587" s="1">
        <v>170.63535340000001</v>
      </c>
      <c r="D2587" s="1">
        <v>5.1301464890000004</v>
      </c>
      <c r="E2587" s="1">
        <v>0</v>
      </c>
      <c r="H2587">
        <f t="shared" si="200"/>
        <v>0.48008392126504734</v>
      </c>
      <c r="I2587">
        <f t="shared" si="201"/>
        <v>0.37290511053056025</v>
      </c>
      <c r="J2587">
        <f t="shared" si="202"/>
        <v>0.33056073132650704</v>
      </c>
      <c r="K2587">
        <f t="shared" si="203"/>
        <v>0.25763562254525874</v>
      </c>
      <c r="L2587" s="1">
        <f t="shared" si="204"/>
        <v>0</v>
      </c>
    </row>
    <row r="2588" spans="1:12">
      <c r="A2588" s="1">
        <v>2.4413635290000002</v>
      </c>
      <c r="B2588" s="1">
        <v>2.8093269429999999</v>
      </c>
      <c r="C2588" s="1">
        <v>174.9647946</v>
      </c>
      <c r="D2588" s="1">
        <v>9.9930009010000003</v>
      </c>
      <c r="E2588" s="1">
        <v>0</v>
      </c>
      <c r="H2588">
        <f t="shared" si="200"/>
        <v>0.48014984904084346</v>
      </c>
      <c r="I2588">
        <f t="shared" si="201"/>
        <v>0.56330060892759226</v>
      </c>
      <c r="J2588">
        <f t="shared" si="202"/>
        <v>0.35670717095355248</v>
      </c>
      <c r="K2588">
        <f t="shared" si="203"/>
        <v>0.56998768053730975</v>
      </c>
      <c r="L2588" s="1">
        <f t="shared" si="204"/>
        <v>0</v>
      </c>
    </row>
    <row r="2589" spans="1:12">
      <c r="A2589" s="1">
        <v>2.4415589689999999</v>
      </c>
      <c r="B2589" s="1">
        <v>2.7709563130000001</v>
      </c>
      <c r="C2589" s="1">
        <v>170.63743539999999</v>
      </c>
      <c r="D2589" s="1">
        <v>9.9213512000000001</v>
      </c>
      <c r="E2589" s="1">
        <v>0</v>
      </c>
      <c r="H2589">
        <f t="shared" si="200"/>
        <v>0.48019380164100911</v>
      </c>
      <c r="I2589">
        <f t="shared" si="201"/>
        <v>0.55560688025788674</v>
      </c>
      <c r="J2589">
        <f t="shared" si="202"/>
        <v>0.33057330497857623</v>
      </c>
      <c r="K2589">
        <f t="shared" si="203"/>
        <v>0.56538545935901607</v>
      </c>
      <c r="L2589" s="1">
        <f t="shared" si="204"/>
        <v>0</v>
      </c>
    </row>
    <row r="2590" spans="1:12">
      <c r="A2590" s="1">
        <v>2.4425361950000002</v>
      </c>
      <c r="B2590" s="1">
        <v>2.7202489600000002</v>
      </c>
      <c r="C2590" s="1">
        <v>165.56413900000001</v>
      </c>
      <c r="D2590" s="1">
        <v>10.470756639999999</v>
      </c>
      <c r="E2590" s="1">
        <v>0</v>
      </c>
      <c r="H2590">
        <f t="shared" si="200"/>
        <v>0.48041357048899103</v>
      </c>
      <c r="I2590">
        <f t="shared" si="201"/>
        <v>0.54543950444099298</v>
      </c>
      <c r="J2590">
        <f t="shared" si="202"/>
        <v>0.29993456156921733</v>
      </c>
      <c r="K2590">
        <f t="shared" si="203"/>
        <v>0.60067500441151722</v>
      </c>
      <c r="L2590" s="1">
        <f t="shared" si="204"/>
        <v>0</v>
      </c>
    </row>
    <row r="2591" spans="1:12">
      <c r="A2591" s="1">
        <v>2.4426339210000001</v>
      </c>
      <c r="B2591" s="1">
        <v>1.842315903</v>
      </c>
      <c r="C2591" s="1">
        <v>170.64201249999999</v>
      </c>
      <c r="D2591" s="1">
        <v>6.3271875499999997</v>
      </c>
      <c r="E2591" s="1">
        <v>0</v>
      </c>
      <c r="H2591">
        <f t="shared" si="200"/>
        <v>0.48043554813841688</v>
      </c>
      <c r="I2591">
        <f t="shared" si="201"/>
        <v>0.36940437729496656</v>
      </c>
      <c r="J2591">
        <f t="shared" si="202"/>
        <v>0.33060094708370913</v>
      </c>
      <c r="K2591">
        <f t="shared" si="203"/>
        <v>0.3345242577430706</v>
      </c>
      <c r="L2591" s="1">
        <f t="shared" si="204"/>
        <v>0</v>
      </c>
    </row>
    <row r="2592" spans="1:12">
      <c r="A2592" s="1">
        <v>2.4436386190000001</v>
      </c>
      <c r="B2592" s="1">
        <v>3.2476498939999998</v>
      </c>
      <c r="C2592" s="1">
        <v>140.08576629999999</v>
      </c>
      <c r="D2592" s="1">
        <v>3.3420337170000001</v>
      </c>
      <c r="E2592" s="1">
        <v>0</v>
      </c>
      <c r="H2592">
        <f t="shared" si="200"/>
        <v>0.48066149517833356</v>
      </c>
      <c r="I2592">
        <f t="shared" si="201"/>
        <v>0.65118912821170716</v>
      </c>
      <c r="J2592">
        <f t="shared" si="202"/>
        <v>0.14606511218255849</v>
      </c>
      <c r="K2592">
        <f t="shared" si="203"/>
        <v>0.14278112415069094</v>
      </c>
      <c r="L2592" s="1">
        <f t="shared" si="204"/>
        <v>0</v>
      </c>
    </row>
    <row r="2593" spans="1:12">
      <c r="A2593" s="1">
        <v>2.4442953319999998</v>
      </c>
      <c r="B2593" s="1">
        <v>2.6138246930000002</v>
      </c>
      <c r="C2593" s="1">
        <v>170.6490775</v>
      </c>
      <c r="D2593" s="1">
        <v>8.5956930939999996</v>
      </c>
      <c r="E2593" s="1">
        <v>0</v>
      </c>
      <c r="H2593">
        <f t="shared" si="200"/>
        <v>0.48080918369610182</v>
      </c>
      <c r="I2593">
        <f t="shared" si="201"/>
        <v>0.52410028133805464</v>
      </c>
      <c r="J2593">
        <f t="shared" si="202"/>
        <v>0.3306436141595353</v>
      </c>
      <c r="K2593">
        <f t="shared" si="203"/>
        <v>0.48023546256266025</v>
      </c>
      <c r="L2593" s="1">
        <f t="shared" si="204"/>
        <v>0</v>
      </c>
    </row>
    <row r="2594" spans="1:12">
      <c r="A2594" s="1">
        <v>2.4445530849999999</v>
      </c>
      <c r="B2594" s="1">
        <v>1.2554177449999999</v>
      </c>
      <c r="C2594" s="1">
        <v>147.13804809999999</v>
      </c>
      <c r="D2594" s="1">
        <v>3.2692078229999999</v>
      </c>
      <c r="E2594" s="1">
        <v>0</v>
      </c>
      <c r="H2594">
        <f t="shared" si="200"/>
        <v>0.48086714989826373</v>
      </c>
      <c r="I2594">
        <f t="shared" si="201"/>
        <v>0.25172491296503569</v>
      </c>
      <c r="J2594">
        <f t="shared" si="202"/>
        <v>0.18865538002511795</v>
      </c>
      <c r="K2594">
        <f t="shared" si="203"/>
        <v>0.13810335345496999</v>
      </c>
      <c r="L2594" s="1">
        <f t="shared" si="204"/>
        <v>0</v>
      </c>
    </row>
    <row r="2595" spans="1:12">
      <c r="A2595" s="1">
        <v>2.4445885380000001</v>
      </c>
      <c r="B2595" s="1">
        <v>2.8856838389999999</v>
      </c>
      <c r="C2595" s="1">
        <v>179.58777319999999</v>
      </c>
      <c r="D2595" s="1">
        <v>6.1757604800000001</v>
      </c>
      <c r="E2595" s="1">
        <v>0</v>
      </c>
      <c r="H2595">
        <f t="shared" si="200"/>
        <v>0.48087512294131368</v>
      </c>
      <c r="I2595">
        <f t="shared" si="201"/>
        <v>0.57861099710430253</v>
      </c>
      <c r="J2595">
        <f t="shared" si="202"/>
        <v>0.38462634695761116</v>
      </c>
      <c r="K2595">
        <f t="shared" si="203"/>
        <v>0.32479775702088404</v>
      </c>
      <c r="L2595" s="1">
        <f t="shared" si="204"/>
        <v>0</v>
      </c>
    </row>
    <row r="2596" spans="1:12">
      <c r="A2596" s="1">
        <v>2.4460778470000002</v>
      </c>
      <c r="B2596" s="1">
        <v>2.4621367749999998</v>
      </c>
      <c r="C2596" s="1">
        <v>183.37999669999999</v>
      </c>
      <c r="D2596" s="1">
        <v>3.425354725</v>
      </c>
      <c r="E2596" s="1">
        <v>1</v>
      </c>
      <c r="H2596">
        <f t="shared" si="200"/>
        <v>0.48121005439342301</v>
      </c>
      <c r="I2596">
        <f t="shared" si="201"/>
        <v>0.49368520387999504</v>
      </c>
      <c r="J2596">
        <f t="shared" si="202"/>
        <v>0.40752841173100812</v>
      </c>
      <c r="K2596">
        <f t="shared" si="203"/>
        <v>0.14813301958448169</v>
      </c>
      <c r="L2596" s="1">
        <f t="shared" si="204"/>
        <v>1</v>
      </c>
    </row>
    <row r="2597" spans="1:12">
      <c r="A2597" s="1">
        <v>2.4463478680000001</v>
      </c>
      <c r="B2597" s="1">
        <v>2.0187440520000002</v>
      </c>
      <c r="C2597" s="1">
        <v>180.43915319999999</v>
      </c>
      <c r="D2597" s="1">
        <v>5.9309756780000003</v>
      </c>
      <c r="E2597" s="1">
        <v>0</v>
      </c>
      <c r="H2597">
        <f t="shared" si="200"/>
        <v>0.48127077955229197</v>
      </c>
      <c r="I2597">
        <f t="shared" si="201"/>
        <v>0.40478014016631853</v>
      </c>
      <c r="J2597">
        <f t="shared" si="202"/>
        <v>0.38976801645751663</v>
      </c>
      <c r="K2597">
        <f t="shared" si="203"/>
        <v>0.30907467954581103</v>
      </c>
      <c r="L2597" s="1">
        <f t="shared" si="204"/>
        <v>0</v>
      </c>
    </row>
    <row r="2598" spans="1:12">
      <c r="A2598" s="1">
        <v>2.4463846060000001</v>
      </c>
      <c r="B2598" s="1">
        <v>2.7410264799999999</v>
      </c>
      <c r="C2598" s="1">
        <v>195.0948625</v>
      </c>
      <c r="D2598" s="1">
        <v>4.3635069040000003</v>
      </c>
      <c r="E2598" s="1">
        <v>0</v>
      </c>
      <c r="H2598">
        <f t="shared" si="200"/>
        <v>0.48127904157963991</v>
      </c>
      <c r="I2598">
        <f t="shared" si="201"/>
        <v>0.54960562319665007</v>
      </c>
      <c r="J2598">
        <f t="shared" si="202"/>
        <v>0.47827704122588166</v>
      </c>
      <c r="K2598">
        <f t="shared" si="203"/>
        <v>0.20839264057935697</v>
      </c>
      <c r="L2598" s="1">
        <f t="shared" si="204"/>
        <v>0</v>
      </c>
    </row>
    <row r="2599" spans="1:12">
      <c r="A2599" s="1">
        <v>2.4476034250000001</v>
      </c>
      <c r="B2599" s="1">
        <v>1.837951136</v>
      </c>
      <c r="C2599" s="1">
        <v>202.84524279999999</v>
      </c>
      <c r="D2599" s="1">
        <v>2.3582545850000001</v>
      </c>
      <c r="E2599" s="1">
        <v>1</v>
      </c>
      <c r="H2599">
        <f t="shared" si="200"/>
        <v>0.48155314239923369</v>
      </c>
      <c r="I2599">
        <f t="shared" si="201"/>
        <v>0.36852919403619588</v>
      </c>
      <c r="J2599">
        <f t="shared" si="202"/>
        <v>0.52508327816024458</v>
      </c>
      <c r="K2599">
        <f t="shared" si="203"/>
        <v>7.9590781513340036E-2</v>
      </c>
      <c r="L2599" s="1">
        <f t="shared" si="204"/>
        <v>1</v>
      </c>
    </row>
    <row r="2600" spans="1:12">
      <c r="A2600" s="1">
        <v>2.4477163499999999</v>
      </c>
      <c r="B2600" s="1">
        <v>2.769085698</v>
      </c>
      <c r="C2600" s="1">
        <v>170.66358980000001</v>
      </c>
      <c r="D2600" s="1">
        <v>7.8115988019999998</v>
      </c>
      <c r="E2600" s="1">
        <v>0</v>
      </c>
      <c r="H2600">
        <f t="shared" si="200"/>
        <v>0.4815785381594348</v>
      </c>
      <c r="I2600">
        <f t="shared" si="201"/>
        <v>0.55523180160383589</v>
      </c>
      <c r="J2600">
        <f t="shared" si="202"/>
        <v>0.33073125710426443</v>
      </c>
      <c r="K2600">
        <f t="shared" si="203"/>
        <v>0.42987132557314839</v>
      </c>
      <c r="L2600" s="1">
        <f t="shared" si="204"/>
        <v>0</v>
      </c>
    </row>
    <row r="2601" spans="1:12">
      <c r="A2601" s="1">
        <v>2.4479086379999999</v>
      </c>
      <c r="B2601" s="1">
        <v>2.049477687</v>
      </c>
      <c r="C2601" s="1">
        <v>147.2558746</v>
      </c>
      <c r="D2601" s="1">
        <v>2.896163321</v>
      </c>
      <c r="E2601" s="1">
        <v>0</v>
      </c>
      <c r="H2601">
        <f t="shared" si="200"/>
        <v>0.48162178190473093</v>
      </c>
      <c r="I2601">
        <f t="shared" si="201"/>
        <v>0.41094256827145426</v>
      </c>
      <c r="J2601">
        <f t="shared" si="202"/>
        <v>0.18936695995573724</v>
      </c>
      <c r="K2601">
        <f t="shared" si="203"/>
        <v>0.1141418674530897</v>
      </c>
      <c r="L2601" s="1">
        <f t="shared" si="204"/>
        <v>0</v>
      </c>
    </row>
    <row r="2602" spans="1:12">
      <c r="A2602" s="1">
        <v>2.4480096090000001</v>
      </c>
      <c r="B2602" s="1">
        <v>2.2764703580000001</v>
      </c>
      <c r="C2602" s="1">
        <v>185.05582100000001</v>
      </c>
      <c r="D2602" s="1">
        <v>5.2611521440000004</v>
      </c>
      <c r="E2602" s="1">
        <v>0</v>
      </c>
      <c r="H2602">
        <f t="shared" si="200"/>
        <v>0.48164448932384341</v>
      </c>
      <c r="I2602">
        <f t="shared" si="201"/>
        <v>0.45645706779063699</v>
      </c>
      <c r="J2602">
        <f t="shared" si="202"/>
        <v>0.41764908016403507</v>
      </c>
      <c r="K2602">
        <f t="shared" si="203"/>
        <v>0.266050409927515</v>
      </c>
      <c r="L2602" s="1">
        <f t="shared" si="204"/>
        <v>0</v>
      </c>
    </row>
    <row r="2603" spans="1:12">
      <c r="A2603" s="1">
        <v>2.448107362</v>
      </c>
      <c r="B2603" s="1">
        <v>1.8610220479999999</v>
      </c>
      <c r="C2603" s="1">
        <v>180</v>
      </c>
      <c r="D2603" s="1">
        <v>12.609058770000001</v>
      </c>
      <c r="E2603" s="1">
        <v>0</v>
      </c>
      <c r="H2603">
        <f t="shared" si="200"/>
        <v>0.4816664730453129</v>
      </c>
      <c r="I2603">
        <f t="shared" si="201"/>
        <v>0.37315516283292016</v>
      </c>
      <c r="J2603">
        <f t="shared" si="202"/>
        <v>0.38711587450653606</v>
      </c>
      <c r="K2603">
        <f t="shared" si="203"/>
        <v>0.73802295158964193</v>
      </c>
      <c r="L2603" s="1">
        <f t="shared" si="204"/>
        <v>0</v>
      </c>
    </row>
    <row r="2604" spans="1:12">
      <c r="A2604" s="1">
        <v>2.448107362</v>
      </c>
      <c r="B2604" s="1">
        <v>3.8816122480000002</v>
      </c>
      <c r="C2604" s="1">
        <v>154.3208573</v>
      </c>
      <c r="D2604" s="1">
        <v>11.18740041</v>
      </c>
      <c r="E2604" s="1">
        <v>0</v>
      </c>
      <c r="H2604">
        <f t="shared" si="200"/>
        <v>0.4816664730453129</v>
      </c>
      <c r="I2604">
        <f t="shared" si="201"/>
        <v>0.7783054757536636</v>
      </c>
      <c r="J2604">
        <f t="shared" si="202"/>
        <v>0.23203393130337238</v>
      </c>
      <c r="K2604">
        <f t="shared" si="203"/>
        <v>0.64670664291879032</v>
      </c>
      <c r="L2604" s="1">
        <f t="shared" si="204"/>
        <v>0</v>
      </c>
    </row>
    <row r="2605" spans="1:12">
      <c r="A2605" s="1">
        <v>2.448107362</v>
      </c>
      <c r="B2605" s="1">
        <v>2.0267030680000002</v>
      </c>
      <c r="C2605" s="1">
        <v>170.34148780000001</v>
      </c>
      <c r="D2605" s="1">
        <v>10.88273092</v>
      </c>
      <c r="E2605" s="1">
        <v>0</v>
      </c>
      <c r="H2605">
        <f t="shared" si="200"/>
        <v>0.4816664730453129</v>
      </c>
      <c r="I2605">
        <f t="shared" si="201"/>
        <v>0.40637600944398861</v>
      </c>
      <c r="J2605">
        <f t="shared" si="202"/>
        <v>0.32878601287811565</v>
      </c>
      <c r="K2605">
        <f t="shared" si="203"/>
        <v>0.62713703746770932</v>
      </c>
      <c r="L2605" s="1">
        <f t="shared" si="204"/>
        <v>0</v>
      </c>
    </row>
    <row r="2606" spans="1:12">
      <c r="A2606" s="1">
        <v>2.448107362</v>
      </c>
      <c r="B2606" s="1">
        <v>2.7728269270000001</v>
      </c>
      <c r="C2606" s="1">
        <v>180</v>
      </c>
      <c r="D2606" s="1">
        <v>10.752062260000001</v>
      </c>
      <c r="E2606" s="1">
        <v>0</v>
      </c>
      <c r="H2606">
        <f t="shared" si="200"/>
        <v>0.4816664730453129</v>
      </c>
      <c r="I2606">
        <f t="shared" si="201"/>
        <v>0.55598195871142664</v>
      </c>
      <c r="J2606">
        <f t="shared" si="202"/>
        <v>0.38711587450653606</v>
      </c>
      <c r="K2606">
        <f t="shared" si="203"/>
        <v>0.61874389603099555</v>
      </c>
      <c r="L2606" s="1">
        <f t="shared" si="204"/>
        <v>0</v>
      </c>
    </row>
    <row r="2607" spans="1:12">
      <c r="A2607" s="1">
        <v>2.448107362</v>
      </c>
      <c r="B2607" s="1">
        <v>1.841068827</v>
      </c>
      <c r="C2607" s="1">
        <v>180</v>
      </c>
      <c r="D2607" s="1">
        <v>9.8301349869999992</v>
      </c>
      <c r="E2607" s="1">
        <v>0</v>
      </c>
      <c r="H2607">
        <f t="shared" si="200"/>
        <v>0.4816664730453129</v>
      </c>
      <c r="I2607">
        <f t="shared" si="201"/>
        <v>0.36915432499260659</v>
      </c>
      <c r="J2607">
        <f t="shared" si="202"/>
        <v>0.38711587450653606</v>
      </c>
      <c r="K2607">
        <f t="shared" si="203"/>
        <v>0.55952643718009099</v>
      </c>
      <c r="L2607" s="1">
        <f t="shared" si="204"/>
        <v>0</v>
      </c>
    </row>
    <row r="2608" spans="1:12">
      <c r="A2608" s="1">
        <v>2.448107362</v>
      </c>
      <c r="B2608" s="1">
        <v>2.7840506139999999</v>
      </c>
      <c r="C2608" s="1">
        <v>180</v>
      </c>
      <c r="D2608" s="1">
        <v>7.8353842829999998</v>
      </c>
      <c r="E2608" s="1">
        <v>0</v>
      </c>
      <c r="H2608">
        <f t="shared" si="200"/>
        <v>0.4816664730453129</v>
      </c>
      <c r="I2608">
        <f t="shared" si="201"/>
        <v>0.55823243003419876</v>
      </c>
      <c r="J2608">
        <f t="shared" si="202"/>
        <v>0.38711587450653606</v>
      </c>
      <c r="K2608">
        <f t="shared" si="203"/>
        <v>0.43139912042597128</v>
      </c>
      <c r="L2608" s="1">
        <f t="shared" si="204"/>
        <v>0</v>
      </c>
    </row>
    <row r="2609" spans="1:12">
      <c r="A2609" s="1">
        <v>2.448107362</v>
      </c>
      <c r="B2609" s="1">
        <v>1.856033743</v>
      </c>
      <c r="C2609" s="1">
        <v>180</v>
      </c>
      <c r="D2609" s="1">
        <v>7.6784356320000002</v>
      </c>
      <c r="E2609" s="1">
        <v>0</v>
      </c>
      <c r="H2609">
        <f t="shared" si="200"/>
        <v>0.4816664730453129</v>
      </c>
      <c r="I2609">
        <f t="shared" si="201"/>
        <v>0.3721549534229695</v>
      </c>
      <c r="J2609">
        <f t="shared" si="202"/>
        <v>0.38711587450653606</v>
      </c>
      <c r="K2609">
        <f t="shared" si="203"/>
        <v>0.42131795615793316</v>
      </c>
      <c r="L2609" s="1">
        <f t="shared" si="204"/>
        <v>0</v>
      </c>
    </row>
    <row r="2610" spans="1:12">
      <c r="A2610" s="1">
        <v>2.448107362</v>
      </c>
      <c r="B2610" s="1">
        <v>1.9840302839999999</v>
      </c>
      <c r="C2610" s="1">
        <v>158.8679607</v>
      </c>
      <c r="D2610" s="1">
        <v>7.3070024470000003</v>
      </c>
      <c r="E2610" s="1">
        <v>0</v>
      </c>
      <c r="H2610">
        <f t="shared" si="200"/>
        <v>0.4816664730453129</v>
      </c>
      <c r="I2610">
        <f t="shared" si="201"/>
        <v>0.39781965210304959</v>
      </c>
      <c r="J2610">
        <f t="shared" si="202"/>
        <v>0.2594948804267912</v>
      </c>
      <c r="K2610">
        <f t="shared" si="203"/>
        <v>0.39745996866503264</v>
      </c>
      <c r="L2610" s="1">
        <f t="shared" si="204"/>
        <v>0</v>
      </c>
    </row>
    <row r="2611" spans="1:12">
      <c r="A2611" s="1">
        <v>2.4484983840000001</v>
      </c>
      <c r="B2611" s="1">
        <v>2.788053213</v>
      </c>
      <c r="C2611" s="1">
        <v>175.04291939999999</v>
      </c>
      <c r="D2611" s="1">
        <v>5.1173126509999998</v>
      </c>
      <c r="E2611" s="1">
        <v>0</v>
      </c>
      <c r="H2611">
        <f t="shared" si="200"/>
        <v>0.48175441018009602</v>
      </c>
      <c r="I2611">
        <f t="shared" si="201"/>
        <v>0.55903499466969309</v>
      </c>
      <c r="J2611">
        <f t="shared" si="202"/>
        <v>0.35717898365921402</v>
      </c>
      <c r="K2611">
        <f t="shared" si="203"/>
        <v>0.25681127631327111</v>
      </c>
      <c r="L2611" s="1">
        <f t="shared" si="204"/>
        <v>0</v>
      </c>
    </row>
    <row r="2612" spans="1:12">
      <c r="A2612" s="1">
        <v>2.4497701300000001</v>
      </c>
      <c r="B2612" s="1">
        <v>3.7285413269999998</v>
      </c>
      <c r="C2612" s="1">
        <v>154.53771269999999</v>
      </c>
      <c r="D2612" s="1">
        <v>13.22780489</v>
      </c>
      <c r="E2612" s="1">
        <v>0</v>
      </c>
      <c r="H2612">
        <f t="shared" si="200"/>
        <v>0.48204041377941231</v>
      </c>
      <c r="I2612">
        <f t="shared" si="201"/>
        <v>0.74761309115127539</v>
      </c>
      <c r="J2612">
        <f t="shared" si="202"/>
        <v>0.2333435683585883</v>
      </c>
      <c r="K2612">
        <f t="shared" si="203"/>
        <v>0.77776640421690435</v>
      </c>
      <c r="L2612" s="1">
        <f t="shared" si="204"/>
        <v>0</v>
      </c>
    </row>
    <row r="2613" spans="1:12">
      <c r="A2613" s="1">
        <v>2.4497701300000001</v>
      </c>
      <c r="B2613" s="1">
        <v>2.0301160139999999</v>
      </c>
      <c r="C2613" s="1">
        <v>192.0003562</v>
      </c>
      <c r="D2613" s="1">
        <v>12.029149520000001</v>
      </c>
      <c r="E2613" s="1">
        <v>0</v>
      </c>
      <c r="H2613">
        <f t="shared" si="200"/>
        <v>0.48204041377941231</v>
      </c>
      <c r="I2613">
        <f t="shared" si="201"/>
        <v>0.4070603422393676</v>
      </c>
      <c r="J2613">
        <f t="shared" si="202"/>
        <v>0.45958864279042949</v>
      </c>
      <c r="K2613">
        <f t="shared" si="203"/>
        <v>0.70077407832723448</v>
      </c>
      <c r="L2613" s="1">
        <f t="shared" si="204"/>
        <v>0</v>
      </c>
    </row>
    <row r="2614" spans="1:12">
      <c r="A2614" s="1">
        <v>2.4497701300000001</v>
      </c>
      <c r="B2614" s="1">
        <v>2.763473855</v>
      </c>
      <c r="C2614" s="1">
        <v>180</v>
      </c>
      <c r="D2614" s="1">
        <v>12.025997390000001</v>
      </c>
      <c r="E2614" s="1">
        <v>0</v>
      </c>
      <c r="H2614">
        <f t="shared" si="200"/>
        <v>0.48204041377941231</v>
      </c>
      <c r="I2614">
        <f t="shared" si="201"/>
        <v>0.55410656604270525</v>
      </c>
      <c r="J2614">
        <f t="shared" si="202"/>
        <v>0.38711587450653606</v>
      </c>
      <c r="K2614">
        <f t="shared" si="203"/>
        <v>0.7005716099395054</v>
      </c>
      <c r="L2614" s="1">
        <f t="shared" si="204"/>
        <v>0</v>
      </c>
    </row>
    <row r="2615" spans="1:12">
      <c r="A2615" s="1">
        <v>2.4497701300000001</v>
      </c>
      <c r="B2615" s="1">
        <v>1.8522925139999999</v>
      </c>
      <c r="C2615" s="1">
        <v>180</v>
      </c>
      <c r="D2615" s="1">
        <v>11.899326690000001</v>
      </c>
      <c r="E2615" s="1">
        <v>0</v>
      </c>
      <c r="H2615">
        <f t="shared" si="200"/>
        <v>0.48204041377941231</v>
      </c>
      <c r="I2615">
        <f t="shared" si="201"/>
        <v>0.37140479631537876</v>
      </c>
      <c r="J2615">
        <f t="shared" si="202"/>
        <v>0.38711587450653606</v>
      </c>
      <c r="K2615">
        <f t="shared" si="203"/>
        <v>0.69243526645065712</v>
      </c>
      <c r="L2615" s="1">
        <f t="shared" si="204"/>
        <v>0</v>
      </c>
    </row>
    <row r="2616" spans="1:12">
      <c r="A2616" s="1">
        <v>2.4497701300000001</v>
      </c>
      <c r="B2616" s="1">
        <v>1.842315903</v>
      </c>
      <c r="C2616" s="1">
        <v>180</v>
      </c>
      <c r="D2616" s="1">
        <v>11.86924065</v>
      </c>
      <c r="E2616" s="1">
        <v>0</v>
      </c>
      <c r="H2616">
        <f t="shared" si="200"/>
        <v>0.48204041377941231</v>
      </c>
      <c r="I2616">
        <f t="shared" si="201"/>
        <v>0.36940437729496656</v>
      </c>
      <c r="J2616">
        <f t="shared" si="202"/>
        <v>0.38711587450653606</v>
      </c>
      <c r="K2616">
        <f t="shared" si="203"/>
        <v>0.69050277254591641</v>
      </c>
      <c r="L2616" s="1">
        <f t="shared" si="204"/>
        <v>0</v>
      </c>
    </row>
    <row r="2617" spans="1:12">
      <c r="A2617" s="1">
        <v>2.4497701300000001</v>
      </c>
      <c r="B2617" s="1">
        <v>2.4838399359999999</v>
      </c>
      <c r="C2617" s="1">
        <v>200.36566310000001</v>
      </c>
      <c r="D2617" s="1">
        <v>8.1980819080000007</v>
      </c>
      <c r="E2617" s="1">
        <v>0</v>
      </c>
      <c r="H2617">
        <f t="shared" si="200"/>
        <v>0.48204041377941231</v>
      </c>
      <c r="I2617">
        <f t="shared" si="201"/>
        <v>0.49803692372428571</v>
      </c>
      <c r="J2617">
        <f t="shared" si="202"/>
        <v>0.51010855557329804</v>
      </c>
      <c r="K2617">
        <f t="shared" si="203"/>
        <v>0.45469600328514487</v>
      </c>
      <c r="L2617" s="1">
        <f t="shared" si="204"/>
        <v>0</v>
      </c>
    </row>
    <row r="2618" spans="1:12">
      <c r="A2618" s="1">
        <v>2.4506015149999998</v>
      </c>
      <c r="B2618" s="1">
        <v>2.776008295</v>
      </c>
      <c r="C2618" s="1">
        <v>171.08073659999999</v>
      </c>
      <c r="D2618" s="1">
        <v>14.00894167</v>
      </c>
      <c r="E2618" s="1">
        <v>0</v>
      </c>
      <c r="H2618">
        <f t="shared" si="200"/>
        <v>0.48222738437135243</v>
      </c>
      <c r="I2618">
        <f t="shared" si="201"/>
        <v>0.55661985759894772</v>
      </c>
      <c r="J2618">
        <f t="shared" si="202"/>
        <v>0.33325049760620606</v>
      </c>
      <c r="K2618">
        <f t="shared" si="203"/>
        <v>0.82794057356982476</v>
      </c>
      <c r="L2618" s="1">
        <f t="shared" si="204"/>
        <v>0</v>
      </c>
    </row>
    <row r="2619" spans="1:12">
      <c r="A2619" s="1">
        <v>2.4506015149999998</v>
      </c>
      <c r="B2619" s="1">
        <v>2.901810427</v>
      </c>
      <c r="C2619" s="1">
        <v>172.21251340000001</v>
      </c>
      <c r="D2619" s="1">
        <v>8.4659235420000005</v>
      </c>
      <c r="E2619" s="1">
        <v>0</v>
      </c>
      <c r="H2619">
        <f t="shared" si="200"/>
        <v>0.48222738437135243</v>
      </c>
      <c r="I2619">
        <f t="shared" si="201"/>
        <v>0.58184455340609198</v>
      </c>
      <c r="J2619">
        <f t="shared" si="202"/>
        <v>0.3400855445338537</v>
      </c>
      <c r="K2619">
        <f t="shared" si="203"/>
        <v>0.47190007285165397</v>
      </c>
      <c r="L2619" s="1">
        <f t="shared" si="204"/>
        <v>0</v>
      </c>
    </row>
    <row r="2620" spans="1:12">
      <c r="A2620" s="1">
        <v>2.4506015149999998</v>
      </c>
      <c r="B2620" s="1">
        <v>2.9293037270000002</v>
      </c>
      <c r="C2620" s="1">
        <v>171.3249898</v>
      </c>
      <c r="D2620" s="1">
        <v>8.1647875560000003</v>
      </c>
      <c r="E2620" s="1">
        <v>0</v>
      </c>
      <c r="H2620">
        <f t="shared" si="200"/>
        <v>0.48222738437135243</v>
      </c>
      <c r="I2620">
        <f t="shared" si="201"/>
        <v>0.58735725909882663</v>
      </c>
      <c r="J2620">
        <f t="shared" si="202"/>
        <v>0.33472559595088686</v>
      </c>
      <c r="K2620">
        <f t="shared" si="203"/>
        <v>0.45255743229666351</v>
      </c>
      <c r="L2620" s="1">
        <f t="shared" si="204"/>
        <v>0</v>
      </c>
    </row>
    <row r="2621" spans="1:12">
      <c r="A2621" s="1">
        <v>2.4506015149999998</v>
      </c>
      <c r="B2621" s="1">
        <v>3.258370658</v>
      </c>
      <c r="C2621" s="1">
        <v>166.29937279999999</v>
      </c>
      <c r="D2621" s="1">
        <v>7.9006067189999998</v>
      </c>
      <c r="E2621" s="1">
        <v>0</v>
      </c>
      <c r="H2621">
        <f t="shared" si="200"/>
        <v>0.48222738437135243</v>
      </c>
      <c r="I2621">
        <f t="shared" si="201"/>
        <v>0.65333875800272045</v>
      </c>
      <c r="J2621">
        <f t="shared" si="202"/>
        <v>0.30437479883666485</v>
      </c>
      <c r="K2621">
        <f t="shared" si="203"/>
        <v>0.43558850394146009</v>
      </c>
      <c r="L2621" s="1">
        <f t="shared" si="204"/>
        <v>0</v>
      </c>
    </row>
    <row r="2622" spans="1:12">
      <c r="A2622" s="1">
        <v>2.4506015149999998</v>
      </c>
      <c r="B2622" s="1">
        <v>2.028978237</v>
      </c>
      <c r="C2622" s="1">
        <v>172.26301570000001</v>
      </c>
      <c r="D2622" s="1">
        <v>7.7303271469999997</v>
      </c>
      <c r="E2622" s="1">
        <v>0</v>
      </c>
      <c r="H2622">
        <f t="shared" si="200"/>
        <v>0.48222738437135243</v>
      </c>
      <c r="I2622">
        <f t="shared" si="201"/>
        <v>0.40683220557534538</v>
      </c>
      <c r="J2622">
        <f t="shared" si="202"/>
        <v>0.34039053893774518</v>
      </c>
      <c r="K2622">
        <f t="shared" si="203"/>
        <v>0.42465106468418845</v>
      </c>
      <c r="L2622" s="1">
        <f t="shared" si="204"/>
        <v>0</v>
      </c>
    </row>
    <row r="2623" spans="1:12">
      <c r="A2623" s="1">
        <v>2.4506015149999998</v>
      </c>
      <c r="B2623" s="1">
        <v>2.7765681560000002</v>
      </c>
      <c r="C2623" s="1">
        <v>180</v>
      </c>
      <c r="D2623" s="1">
        <v>7.4533863900000004</v>
      </c>
      <c r="E2623" s="1">
        <v>0</v>
      </c>
      <c r="H2623">
        <f t="shared" si="200"/>
        <v>0.48222738437135243</v>
      </c>
      <c r="I2623">
        <f t="shared" si="201"/>
        <v>0.55673211581901738</v>
      </c>
      <c r="J2623">
        <f t="shared" si="202"/>
        <v>0.38711587450653606</v>
      </c>
      <c r="K2623">
        <f t="shared" si="203"/>
        <v>0.40686253801611383</v>
      </c>
      <c r="L2623" s="1">
        <f t="shared" si="204"/>
        <v>0</v>
      </c>
    </row>
    <row r="2624" spans="1:12">
      <c r="A2624" s="1">
        <v>2.4506015149999998</v>
      </c>
      <c r="B2624" s="1">
        <v>2.7765681560000002</v>
      </c>
      <c r="C2624" s="1">
        <v>180</v>
      </c>
      <c r="D2624" s="1">
        <v>7.1654684209999999</v>
      </c>
      <c r="E2624" s="1">
        <v>0</v>
      </c>
      <c r="H2624">
        <f t="shared" si="200"/>
        <v>0.48222738437135243</v>
      </c>
      <c r="I2624">
        <f t="shared" si="201"/>
        <v>0.55673211581901738</v>
      </c>
      <c r="J2624">
        <f t="shared" si="202"/>
        <v>0.38711587450653606</v>
      </c>
      <c r="K2624">
        <f t="shared" si="203"/>
        <v>0.38836892037292092</v>
      </c>
      <c r="L2624" s="1">
        <f t="shared" si="204"/>
        <v>0</v>
      </c>
    </row>
    <row r="2625" spans="1:12">
      <c r="A2625" s="1">
        <v>2.4506015149999998</v>
      </c>
      <c r="B2625" s="1">
        <v>2.7765681560000002</v>
      </c>
      <c r="C2625" s="1">
        <v>180</v>
      </c>
      <c r="D2625" s="1">
        <v>7.0608110140000004</v>
      </c>
      <c r="E2625" s="1">
        <v>0</v>
      </c>
      <c r="H2625">
        <f t="shared" si="200"/>
        <v>0.48222738437135243</v>
      </c>
      <c r="I2625">
        <f t="shared" si="201"/>
        <v>0.55673211581901738</v>
      </c>
      <c r="J2625">
        <f t="shared" si="202"/>
        <v>0.38711587450653606</v>
      </c>
      <c r="K2625">
        <f t="shared" si="203"/>
        <v>0.38164654012236415</v>
      </c>
      <c r="L2625" s="1">
        <f t="shared" si="204"/>
        <v>0</v>
      </c>
    </row>
    <row r="2626" spans="1:12">
      <c r="A2626" s="1">
        <v>2.4506015149999998</v>
      </c>
      <c r="B2626" s="1">
        <v>1.8510454380000001</v>
      </c>
      <c r="C2626" s="1">
        <v>180</v>
      </c>
      <c r="D2626" s="1">
        <v>6.9038316609999999</v>
      </c>
      <c r="E2626" s="1">
        <v>0</v>
      </c>
      <c r="H2626">
        <f t="shared" si="200"/>
        <v>0.48222738437135243</v>
      </c>
      <c r="I2626">
        <f t="shared" si="201"/>
        <v>0.37115474401301884</v>
      </c>
      <c r="J2626">
        <f t="shared" si="202"/>
        <v>0.38711587450653606</v>
      </c>
      <c r="K2626">
        <f t="shared" si="203"/>
        <v>0.37156340379592734</v>
      </c>
      <c r="L2626" s="1">
        <f t="shared" si="204"/>
        <v>0</v>
      </c>
    </row>
    <row r="2627" spans="1:12">
      <c r="A2627" s="1">
        <v>2.4506015149999998</v>
      </c>
      <c r="B2627" s="1">
        <v>2.9089803769999998</v>
      </c>
      <c r="C2627" s="1">
        <v>171.29338469999999</v>
      </c>
      <c r="D2627" s="1">
        <v>6.7468609219999998</v>
      </c>
      <c r="E2627" s="1">
        <v>0</v>
      </c>
      <c r="H2627">
        <f t="shared" ref="H2627:H2690" si="205">(A2627-$G$4)/($G$2-$G$4)</f>
        <v>0.48222738437135243</v>
      </c>
      <c r="I2627">
        <f t="shared" ref="I2627:I2690" si="206">(B2627-$G$8)/($G$6-$G$8)</f>
        <v>0.58328220636814532</v>
      </c>
      <c r="J2627">
        <f t="shared" ref="J2627:J2690" si="207">(C2627-$G$12)/($G$10-$G$12)</f>
        <v>0.33453472585913996</v>
      </c>
      <c r="K2627">
        <f t="shared" ref="K2627:K2690" si="208">(D2627-$G$16)/($G$14-$G$16)</f>
        <v>0.36148082076605254</v>
      </c>
      <c r="L2627" s="1">
        <f t="shared" ref="L2627:L2690" si="209">E2627</f>
        <v>0</v>
      </c>
    </row>
    <row r="2628" spans="1:12">
      <c r="A2628" s="1">
        <v>2.4506015149999998</v>
      </c>
      <c r="B2628" s="1">
        <v>2.0278405880000001</v>
      </c>
      <c r="C2628" s="1">
        <v>170.07305629999999</v>
      </c>
      <c r="D2628" s="1">
        <v>6.6422188499999999</v>
      </c>
      <c r="E2628" s="1">
        <v>0</v>
      </c>
      <c r="H2628">
        <f t="shared" si="205"/>
        <v>0.48222738437135243</v>
      </c>
      <c r="I2628">
        <f t="shared" si="206"/>
        <v>0.40660409457671542</v>
      </c>
      <c r="J2628">
        <f t="shared" si="207"/>
        <v>0.32716489650662001</v>
      </c>
      <c r="K2628">
        <f t="shared" si="208"/>
        <v>0.35475942551697914</v>
      </c>
      <c r="L2628" s="1">
        <f t="shared" si="209"/>
        <v>0</v>
      </c>
    </row>
    <row r="2629" spans="1:12">
      <c r="A2629" s="1">
        <v>2.4506015149999998</v>
      </c>
      <c r="B2629" s="1">
        <v>3.231057533</v>
      </c>
      <c r="C2629" s="1">
        <v>162.95775520000001</v>
      </c>
      <c r="D2629" s="1">
        <v>6.193983427</v>
      </c>
      <c r="E2629" s="1">
        <v>0</v>
      </c>
      <c r="H2629">
        <f t="shared" si="205"/>
        <v>0.48222738437135243</v>
      </c>
      <c r="I2629">
        <f t="shared" si="206"/>
        <v>0.64786217935723689</v>
      </c>
      <c r="J2629">
        <f t="shared" si="207"/>
        <v>0.28419404136730086</v>
      </c>
      <c r="K2629">
        <f t="shared" si="208"/>
        <v>0.32596825782470906</v>
      </c>
      <c r="L2629" s="1">
        <f t="shared" si="209"/>
        <v>0</v>
      </c>
    </row>
    <row r="2630" spans="1:12">
      <c r="A2630" s="1">
        <v>2.4506015149999998</v>
      </c>
      <c r="B2630" s="1">
        <v>3.2337316629999999</v>
      </c>
      <c r="C2630" s="1">
        <v>162.938819</v>
      </c>
      <c r="D2630" s="1">
        <v>6.0747806960000004</v>
      </c>
      <c r="E2630" s="1">
        <v>0</v>
      </c>
      <c r="H2630">
        <f t="shared" si="205"/>
        <v>0.48222738437135243</v>
      </c>
      <c r="I2630">
        <f t="shared" si="206"/>
        <v>0.64839837150856516</v>
      </c>
      <c r="J2630">
        <f t="shared" si="207"/>
        <v>0.28407968152565061</v>
      </c>
      <c r="K2630">
        <f t="shared" si="208"/>
        <v>0.31831159875339432</v>
      </c>
      <c r="L2630" s="1">
        <f t="shared" si="209"/>
        <v>0</v>
      </c>
    </row>
    <row r="2631" spans="1:12">
      <c r="A2631" s="1">
        <v>2.4506015149999998</v>
      </c>
      <c r="B2631" s="1">
        <v>2.024428415</v>
      </c>
      <c r="C2631" s="1">
        <v>171.26300230000001</v>
      </c>
      <c r="D2631" s="1">
        <v>5.7727226690000002</v>
      </c>
      <c r="E2631" s="1">
        <v>0</v>
      </c>
      <c r="H2631">
        <f t="shared" si="205"/>
        <v>0.48222738437135243</v>
      </c>
      <c r="I2631">
        <f t="shared" si="206"/>
        <v>0.40591991677624417</v>
      </c>
      <c r="J2631">
        <f t="shared" si="207"/>
        <v>0.33435123991935534</v>
      </c>
      <c r="K2631">
        <f t="shared" si="208"/>
        <v>0.29890973343461236</v>
      </c>
      <c r="L2631" s="1">
        <f t="shared" si="209"/>
        <v>0</v>
      </c>
    </row>
    <row r="2632" spans="1:12">
      <c r="A2632" s="1">
        <v>2.4506015149999998</v>
      </c>
      <c r="B2632" s="1">
        <v>2.769085698</v>
      </c>
      <c r="C2632" s="1">
        <v>180</v>
      </c>
      <c r="D2632" s="1">
        <v>5.0148707830000001</v>
      </c>
      <c r="E2632" s="1">
        <v>0</v>
      </c>
      <c r="H2632">
        <f t="shared" si="205"/>
        <v>0.48222738437135243</v>
      </c>
      <c r="I2632">
        <f t="shared" si="206"/>
        <v>0.55523180160383589</v>
      </c>
      <c r="J2632">
        <f t="shared" si="207"/>
        <v>0.38711587450653606</v>
      </c>
      <c r="K2632">
        <f t="shared" si="208"/>
        <v>0.25023120510748109</v>
      </c>
      <c r="L2632" s="1">
        <f t="shared" si="209"/>
        <v>0</v>
      </c>
    </row>
    <row r="2633" spans="1:12">
      <c r="A2633" s="1">
        <v>2.4506015149999998</v>
      </c>
      <c r="B2633" s="1">
        <v>2.8946420580000001</v>
      </c>
      <c r="C2633" s="1">
        <v>171.27821979999999</v>
      </c>
      <c r="D2633" s="1">
        <v>4.7168106920000001</v>
      </c>
      <c r="E2633" s="1">
        <v>0</v>
      </c>
      <c r="H2633">
        <f t="shared" si="205"/>
        <v>0.48222738437135243</v>
      </c>
      <c r="I2633">
        <f t="shared" si="206"/>
        <v>0.58040721745173496</v>
      </c>
      <c r="J2633">
        <f t="shared" si="207"/>
        <v>0.3344431417206834</v>
      </c>
      <c r="K2633">
        <f t="shared" si="208"/>
        <v>0.23108613619499072</v>
      </c>
      <c r="L2633" s="1">
        <f t="shared" si="209"/>
        <v>0</v>
      </c>
    </row>
    <row r="2634" spans="1:12">
      <c r="A2634" s="1">
        <v>2.4506015149999998</v>
      </c>
      <c r="B2634" s="1">
        <v>2.5807378440000002</v>
      </c>
      <c r="C2634" s="1">
        <v>161.3565917</v>
      </c>
      <c r="D2634" s="1">
        <v>4.5714958760000002</v>
      </c>
      <c r="E2634" s="1">
        <v>0</v>
      </c>
      <c r="H2634">
        <f t="shared" si="205"/>
        <v>0.48222738437135243</v>
      </c>
      <c r="I2634">
        <f t="shared" si="206"/>
        <v>0.51746600823017197</v>
      </c>
      <c r="J2634">
        <f t="shared" si="207"/>
        <v>0.2745242657884619</v>
      </c>
      <c r="K2634">
        <f t="shared" si="208"/>
        <v>0.22175223927174961</v>
      </c>
      <c r="L2634" s="1">
        <f t="shared" si="209"/>
        <v>0</v>
      </c>
    </row>
    <row r="2635" spans="1:12">
      <c r="A2635" s="1">
        <v>2.4506015149999998</v>
      </c>
      <c r="B2635" s="1">
        <v>2.8928502140000001</v>
      </c>
      <c r="C2635" s="1">
        <v>172.21078019999999</v>
      </c>
      <c r="D2635" s="1">
        <v>4.4424899729999998</v>
      </c>
      <c r="E2635" s="1">
        <v>0</v>
      </c>
      <c r="H2635">
        <f t="shared" si="205"/>
        <v>0.48222738437135243</v>
      </c>
      <c r="I2635">
        <f t="shared" si="206"/>
        <v>0.58004793323997095</v>
      </c>
      <c r="J2635">
        <f t="shared" si="207"/>
        <v>0.34007507736105508</v>
      </c>
      <c r="K2635">
        <f t="shared" si="208"/>
        <v>0.21346590045071953</v>
      </c>
      <c r="L2635" s="1">
        <f t="shared" si="209"/>
        <v>0</v>
      </c>
    </row>
    <row r="2636" spans="1:12">
      <c r="A2636" s="1">
        <v>2.4506015149999998</v>
      </c>
      <c r="B2636" s="1">
        <v>2.033530115</v>
      </c>
      <c r="C2636" s="1">
        <v>190.1165201</v>
      </c>
      <c r="D2636" s="1">
        <v>4.4372653370000004</v>
      </c>
      <c r="E2636" s="1">
        <v>0</v>
      </c>
      <c r="H2636">
        <f t="shared" si="205"/>
        <v>0.48222738437135243</v>
      </c>
      <c r="I2636">
        <f t="shared" si="206"/>
        <v>0.40774490662480961</v>
      </c>
      <c r="J2636">
        <f t="shared" si="207"/>
        <v>0.44821174573131278</v>
      </c>
      <c r="K2636">
        <f t="shared" si="208"/>
        <v>0.21313031034898172</v>
      </c>
      <c r="L2636" s="1">
        <f t="shared" si="209"/>
        <v>0</v>
      </c>
    </row>
    <row r="2637" spans="1:12">
      <c r="A2637" s="1">
        <v>2.4506015149999998</v>
      </c>
      <c r="B2637" s="1">
        <v>2.7840506139999999</v>
      </c>
      <c r="C2637" s="1">
        <v>180</v>
      </c>
      <c r="D2637" s="1">
        <v>4.2937698229999999</v>
      </c>
      <c r="E2637" s="1">
        <v>0</v>
      </c>
      <c r="H2637">
        <f t="shared" si="205"/>
        <v>0.48222738437135243</v>
      </c>
      <c r="I2637">
        <f t="shared" si="206"/>
        <v>0.55823243003419876</v>
      </c>
      <c r="J2637">
        <f t="shared" si="207"/>
        <v>0.38711587450653606</v>
      </c>
      <c r="K2637">
        <f t="shared" si="208"/>
        <v>0.20391327127828227</v>
      </c>
      <c r="L2637" s="1">
        <f t="shared" si="209"/>
        <v>0</v>
      </c>
    </row>
    <row r="2638" spans="1:12">
      <c r="A2638" s="1">
        <v>2.4506015149999998</v>
      </c>
      <c r="B2638" s="1">
        <v>2.028978237</v>
      </c>
      <c r="C2638" s="1">
        <v>170.24038139999999</v>
      </c>
      <c r="D2638" s="1">
        <v>4.2782473980000004</v>
      </c>
      <c r="E2638" s="1">
        <v>0</v>
      </c>
      <c r="H2638">
        <f t="shared" si="205"/>
        <v>0.48222738437135243</v>
      </c>
      <c r="I2638">
        <f t="shared" si="206"/>
        <v>0.40683220557534538</v>
      </c>
      <c r="J2638">
        <f t="shared" si="207"/>
        <v>0.32817540927793087</v>
      </c>
      <c r="K2638">
        <f t="shared" si="208"/>
        <v>0.20291623106630047</v>
      </c>
      <c r="L2638" s="1">
        <f t="shared" si="209"/>
        <v>0</v>
      </c>
    </row>
    <row r="2639" spans="1:12">
      <c r="A2639" s="1">
        <v>2.4506015149999998</v>
      </c>
      <c r="B2639" s="1">
        <v>3.1148724799999998</v>
      </c>
      <c r="C2639" s="1">
        <v>155.40703869999999</v>
      </c>
      <c r="D2639" s="1">
        <v>4.2336482650000002</v>
      </c>
      <c r="E2639" s="1">
        <v>0</v>
      </c>
      <c r="H2639">
        <f t="shared" si="205"/>
        <v>0.48222738437135243</v>
      </c>
      <c r="I2639">
        <f t="shared" si="206"/>
        <v>0.62456581249390009</v>
      </c>
      <c r="J2639">
        <f t="shared" si="207"/>
        <v>0.23859361766638834</v>
      </c>
      <c r="K2639">
        <f t="shared" si="208"/>
        <v>0.20005152861030367</v>
      </c>
      <c r="L2639" s="1">
        <f t="shared" si="209"/>
        <v>0</v>
      </c>
    </row>
    <row r="2640" spans="1:12">
      <c r="A2640" s="1">
        <v>2.4506015149999998</v>
      </c>
      <c r="B2640" s="1">
        <v>2.034668404</v>
      </c>
      <c r="C2640" s="1">
        <v>191.77739149999999</v>
      </c>
      <c r="D2640" s="1">
        <v>3.9234662619999998</v>
      </c>
      <c r="E2640" s="1">
        <v>0</v>
      </c>
      <c r="H2640">
        <f t="shared" si="205"/>
        <v>0.48222738437135243</v>
      </c>
      <c r="I2640">
        <f t="shared" si="206"/>
        <v>0.4079731459504008</v>
      </c>
      <c r="J2640">
        <f t="shared" si="207"/>
        <v>0.45824211034011869</v>
      </c>
      <c r="K2640">
        <f t="shared" si="208"/>
        <v>0.18012784207137247</v>
      </c>
      <c r="L2640" s="1">
        <f t="shared" si="209"/>
        <v>0</v>
      </c>
    </row>
    <row r="2641" spans="1:12">
      <c r="A2641" s="1">
        <v>2.4506015149999998</v>
      </c>
      <c r="B2641" s="1">
        <v>2.7859212289999999</v>
      </c>
      <c r="C2641" s="1">
        <v>180</v>
      </c>
      <c r="D2641" s="1">
        <v>3.5077545450000001</v>
      </c>
      <c r="E2641" s="1">
        <v>1</v>
      </c>
      <c r="H2641">
        <f t="shared" si="205"/>
        <v>0.48222738437135243</v>
      </c>
      <c r="I2641">
        <f t="shared" si="206"/>
        <v>0.5586075086882496</v>
      </c>
      <c r="J2641">
        <f t="shared" si="207"/>
        <v>0.38711587450653606</v>
      </c>
      <c r="K2641">
        <f t="shared" si="208"/>
        <v>0.15342574504458634</v>
      </c>
      <c r="L2641" s="1">
        <f t="shared" si="209"/>
        <v>1</v>
      </c>
    </row>
    <row r="2642" spans="1:12">
      <c r="A2642" s="1">
        <v>2.4506015149999998</v>
      </c>
      <c r="B2642" s="1">
        <v>2.8821012540000002</v>
      </c>
      <c r="C2642" s="1">
        <v>190.1859039</v>
      </c>
      <c r="D2642" s="1">
        <v>3.4470540359999999</v>
      </c>
      <c r="E2642" s="1">
        <v>0</v>
      </c>
      <c r="H2642">
        <f t="shared" si="205"/>
        <v>0.48222738437135243</v>
      </c>
      <c r="I2642">
        <f t="shared" si="206"/>
        <v>0.5778926498442718</v>
      </c>
      <c r="J2642">
        <f t="shared" si="207"/>
        <v>0.44863076963162463</v>
      </c>
      <c r="K2642">
        <f t="shared" si="208"/>
        <v>0.14952681505389448</v>
      </c>
      <c r="L2642" s="1">
        <f t="shared" si="209"/>
        <v>0</v>
      </c>
    </row>
    <row r="2643" spans="1:12">
      <c r="A2643" s="1">
        <v>2.4506015149999998</v>
      </c>
      <c r="B2643" s="1">
        <v>1.8572808190000001</v>
      </c>
      <c r="C2643" s="1">
        <v>180</v>
      </c>
      <c r="D2643" s="1">
        <v>3.3909969910000002</v>
      </c>
      <c r="E2643" s="1">
        <v>1</v>
      </c>
      <c r="H2643">
        <f t="shared" si="205"/>
        <v>0.48222738437135243</v>
      </c>
      <c r="I2643">
        <f t="shared" si="206"/>
        <v>0.37240500572532947</v>
      </c>
      <c r="J2643">
        <f t="shared" si="207"/>
        <v>0.38711587450653606</v>
      </c>
      <c r="K2643">
        <f t="shared" si="208"/>
        <v>0.14592614518241021</v>
      </c>
      <c r="L2643" s="1">
        <f t="shared" si="209"/>
        <v>1</v>
      </c>
    </row>
    <row r="2644" spans="1:12">
      <c r="A2644" s="1">
        <v>2.4506015149999998</v>
      </c>
      <c r="B2644" s="1">
        <v>2.7963772819999999</v>
      </c>
      <c r="C2644" s="1">
        <v>175.60078089999999</v>
      </c>
      <c r="D2644" s="1">
        <v>3.2901062080000001</v>
      </c>
      <c r="E2644" s="1">
        <v>0</v>
      </c>
      <c r="H2644">
        <f t="shared" si="205"/>
        <v>0.48222738437135243</v>
      </c>
      <c r="I2644">
        <f t="shared" si="206"/>
        <v>0.56070406104451953</v>
      </c>
      <c r="J2644">
        <f t="shared" si="207"/>
        <v>0.36054803092332821</v>
      </c>
      <c r="K2644">
        <f t="shared" si="208"/>
        <v>0.13944570364899428</v>
      </c>
      <c r="L2644" s="1">
        <f t="shared" si="209"/>
        <v>0</v>
      </c>
    </row>
    <row r="2645" spans="1:12">
      <c r="A2645" s="1">
        <v>2.4506015149999998</v>
      </c>
      <c r="B2645" s="1">
        <v>1.83982175</v>
      </c>
      <c r="C2645" s="1">
        <v>180</v>
      </c>
      <c r="D2645" s="1">
        <v>3.1895867999999998</v>
      </c>
      <c r="E2645" s="1">
        <v>0</v>
      </c>
      <c r="H2645">
        <f t="shared" si="205"/>
        <v>0.48222738437135243</v>
      </c>
      <c r="I2645">
        <f t="shared" si="206"/>
        <v>0.36890427248973579</v>
      </c>
      <c r="J2645">
        <f t="shared" si="207"/>
        <v>0.38711587450653606</v>
      </c>
      <c r="K2645">
        <f t="shared" si="208"/>
        <v>0.13298911636571809</v>
      </c>
      <c r="L2645" s="1">
        <f t="shared" si="209"/>
        <v>0</v>
      </c>
    </row>
    <row r="2646" spans="1:12">
      <c r="A2646" s="1">
        <v>2.4506015149999998</v>
      </c>
      <c r="B2646" s="1">
        <v>2.9000181860000001</v>
      </c>
      <c r="C2646" s="1">
        <v>188.84426920000001</v>
      </c>
      <c r="D2646" s="1">
        <v>3.1894124330000002</v>
      </c>
      <c r="E2646" s="1">
        <v>0</v>
      </c>
      <c r="H2646">
        <f t="shared" si="205"/>
        <v>0.48222738437135243</v>
      </c>
      <c r="I2646">
        <f t="shared" si="206"/>
        <v>0.58148518959150974</v>
      </c>
      <c r="J2646">
        <f t="shared" si="207"/>
        <v>0.44052834507736599</v>
      </c>
      <c r="K2646">
        <f t="shared" si="208"/>
        <v>0.13297791638178244</v>
      </c>
      <c r="L2646" s="1">
        <f t="shared" si="209"/>
        <v>0</v>
      </c>
    </row>
    <row r="2647" spans="1:12">
      <c r="A2647" s="1">
        <v>2.4506015149999998</v>
      </c>
      <c r="B2647" s="1">
        <v>2.8910584699999999</v>
      </c>
      <c r="C2647" s="1">
        <v>171.2309467</v>
      </c>
      <c r="D2647" s="1">
        <v>2.9525004460000002</v>
      </c>
      <c r="E2647" s="1">
        <v>1</v>
      </c>
      <c r="H2647">
        <f t="shared" si="205"/>
        <v>0.48222738437135243</v>
      </c>
      <c r="I2647">
        <f t="shared" si="206"/>
        <v>0.57968866907929462</v>
      </c>
      <c r="J2647">
        <f t="shared" si="207"/>
        <v>0.33415764915985757</v>
      </c>
      <c r="K2647">
        <f t="shared" si="208"/>
        <v>0.11776052749186888</v>
      </c>
      <c r="L2647" s="1">
        <f t="shared" si="209"/>
        <v>1</v>
      </c>
    </row>
    <row r="2648" spans="1:12">
      <c r="A2648" s="1">
        <v>2.4506015149999998</v>
      </c>
      <c r="B2648" s="1">
        <v>3.2680299640000001</v>
      </c>
      <c r="C2648" s="1">
        <v>163.09981579999999</v>
      </c>
      <c r="D2648" s="1">
        <v>2.884475846</v>
      </c>
      <c r="E2648" s="1">
        <v>1</v>
      </c>
      <c r="H2648">
        <f t="shared" si="205"/>
        <v>0.48222738437135243</v>
      </c>
      <c r="I2648">
        <f t="shared" si="206"/>
        <v>0.65527555391932801</v>
      </c>
      <c r="J2648">
        <f t="shared" si="207"/>
        <v>0.2850519763131043</v>
      </c>
      <c r="K2648">
        <f t="shared" si="208"/>
        <v>0.11339115469064875</v>
      </c>
      <c r="L2648" s="1">
        <f t="shared" si="209"/>
        <v>1</v>
      </c>
    </row>
    <row r="2649" spans="1:12">
      <c r="A2649" s="1">
        <v>2.4506015149999998</v>
      </c>
      <c r="B2649" s="1">
        <v>3.256225508</v>
      </c>
      <c r="C2649" s="1">
        <v>163.0304141</v>
      </c>
      <c r="D2649" s="1">
        <v>2.7437998069999998</v>
      </c>
      <c r="E2649" s="1">
        <v>0</v>
      </c>
      <c r="H2649">
        <f t="shared" si="205"/>
        <v>0.48222738437135243</v>
      </c>
      <c r="I2649">
        <f t="shared" si="206"/>
        <v>0.65290863209507133</v>
      </c>
      <c r="J2649">
        <f t="shared" si="207"/>
        <v>0.28463284431078867</v>
      </c>
      <c r="K2649">
        <f t="shared" si="208"/>
        <v>0.10435521683008094</v>
      </c>
      <c r="L2649" s="1">
        <f t="shared" si="209"/>
        <v>0</v>
      </c>
    </row>
    <row r="2650" spans="1:12">
      <c r="A2650" s="1">
        <v>2.4506015149999998</v>
      </c>
      <c r="B2650" s="1">
        <v>2.028978237</v>
      </c>
      <c r="C2650" s="1">
        <v>170.21409489999999</v>
      </c>
      <c r="D2650" s="1">
        <v>2.7143882700000002</v>
      </c>
      <c r="E2650" s="1">
        <v>0</v>
      </c>
      <c r="H2650">
        <f t="shared" si="205"/>
        <v>0.48222738437135243</v>
      </c>
      <c r="I2650">
        <f t="shared" si="206"/>
        <v>0.40683220557534538</v>
      </c>
      <c r="J2650">
        <f t="shared" si="207"/>
        <v>0.32801665937153274</v>
      </c>
      <c r="K2650">
        <f t="shared" si="208"/>
        <v>0.10246604776756711</v>
      </c>
      <c r="L2650" s="1">
        <f t="shared" si="209"/>
        <v>0</v>
      </c>
    </row>
    <row r="2651" spans="1:12">
      <c r="A2651" s="1">
        <v>2.4506015149999998</v>
      </c>
      <c r="B2651" s="1">
        <v>2.7982271509999999</v>
      </c>
      <c r="C2651" s="1">
        <v>174.9822073</v>
      </c>
      <c r="D2651" s="1">
        <v>2.6909531100000001</v>
      </c>
      <c r="E2651" s="1">
        <v>1</v>
      </c>
      <c r="H2651">
        <f t="shared" si="205"/>
        <v>0.48222738437135243</v>
      </c>
      <c r="I2651">
        <f t="shared" si="206"/>
        <v>0.5610749798999175</v>
      </c>
      <c r="J2651">
        <f t="shared" si="207"/>
        <v>0.35681233004643814</v>
      </c>
      <c r="K2651">
        <f t="shared" si="208"/>
        <v>0.10096075481918899</v>
      </c>
      <c r="L2651" s="1">
        <f t="shared" si="209"/>
        <v>1</v>
      </c>
    </row>
    <row r="2652" spans="1:12">
      <c r="A2652" s="1">
        <v>2.4506015149999998</v>
      </c>
      <c r="B2652" s="1">
        <v>3.130269819</v>
      </c>
      <c r="C2652" s="1">
        <v>155.64282990000001</v>
      </c>
      <c r="D2652" s="1">
        <v>2.6285924729999999</v>
      </c>
      <c r="E2652" s="1">
        <v>1</v>
      </c>
      <c r="H2652">
        <f t="shared" si="205"/>
        <v>0.48222738437135243</v>
      </c>
      <c r="I2652">
        <f t="shared" si="206"/>
        <v>0.62765314643919823</v>
      </c>
      <c r="J2652">
        <f t="shared" si="207"/>
        <v>0.24001761214756739</v>
      </c>
      <c r="K2652">
        <f t="shared" si="208"/>
        <v>9.6955191079386605E-2</v>
      </c>
      <c r="L2652" s="1">
        <f t="shared" si="209"/>
        <v>1</v>
      </c>
    </row>
    <row r="2653" spans="1:12">
      <c r="A2653" s="1">
        <v>2.4506015149999998</v>
      </c>
      <c r="B2653" s="1">
        <v>1.844810056</v>
      </c>
      <c r="C2653" s="1">
        <v>180</v>
      </c>
      <c r="D2653" s="1">
        <v>2.586590696</v>
      </c>
      <c r="E2653" s="1">
        <v>1</v>
      </c>
      <c r="H2653">
        <f t="shared" si="205"/>
        <v>0.48222738437135243</v>
      </c>
      <c r="I2653">
        <f t="shared" si="206"/>
        <v>0.36990448210019733</v>
      </c>
      <c r="J2653">
        <f t="shared" si="207"/>
        <v>0.38711587450653606</v>
      </c>
      <c r="K2653">
        <f t="shared" si="208"/>
        <v>9.4257322631402893E-2</v>
      </c>
      <c r="L2653" s="1">
        <f t="shared" si="209"/>
        <v>1</v>
      </c>
    </row>
    <row r="2654" spans="1:12">
      <c r="A2654" s="1">
        <v>2.4506015149999998</v>
      </c>
      <c r="B2654" s="1">
        <v>2.7765681560000002</v>
      </c>
      <c r="C2654" s="1">
        <v>180</v>
      </c>
      <c r="D2654" s="1">
        <v>2.5845851789999998</v>
      </c>
      <c r="E2654" s="1">
        <v>0</v>
      </c>
      <c r="H2654">
        <f t="shared" si="205"/>
        <v>0.48222738437135243</v>
      </c>
      <c r="I2654">
        <f t="shared" si="206"/>
        <v>0.55673211581901738</v>
      </c>
      <c r="J2654">
        <f t="shared" si="207"/>
        <v>0.38711587450653606</v>
      </c>
      <c r="K2654">
        <f t="shared" si="208"/>
        <v>9.4128503771281916E-2</v>
      </c>
      <c r="L2654" s="1">
        <f t="shared" si="209"/>
        <v>0</v>
      </c>
    </row>
    <row r="2655" spans="1:12">
      <c r="A2655" s="1">
        <v>2.4506015149999998</v>
      </c>
      <c r="B2655" s="1">
        <v>2.024428415</v>
      </c>
      <c r="C2655" s="1">
        <v>170.08706140000001</v>
      </c>
      <c r="D2655" s="1">
        <v>2.532727156</v>
      </c>
      <c r="E2655" s="1">
        <v>0</v>
      </c>
      <c r="H2655">
        <f t="shared" si="205"/>
        <v>0.48222738437135243</v>
      </c>
      <c r="I2655">
        <f t="shared" si="206"/>
        <v>0.40591991677624417</v>
      </c>
      <c r="J2655">
        <f t="shared" si="207"/>
        <v>0.32724947635993257</v>
      </c>
      <c r="K2655">
        <f t="shared" si="208"/>
        <v>9.0797546511389951E-2</v>
      </c>
      <c r="L2655" s="1">
        <f t="shared" si="209"/>
        <v>0</v>
      </c>
    </row>
    <row r="2656" spans="1:12">
      <c r="A2656" s="1">
        <v>2.4506015149999998</v>
      </c>
      <c r="B2656" s="1">
        <v>3.1231178860000002</v>
      </c>
      <c r="C2656" s="1">
        <v>152.559428</v>
      </c>
      <c r="D2656" s="1">
        <v>2.461739948</v>
      </c>
      <c r="E2656" s="1">
        <v>1</v>
      </c>
      <c r="H2656">
        <f t="shared" si="205"/>
        <v>0.48222738437135243</v>
      </c>
      <c r="I2656">
        <f t="shared" si="206"/>
        <v>0.62621910608161457</v>
      </c>
      <c r="J2656">
        <f t="shared" si="207"/>
        <v>0.22139627560550562</v>
      </c>
      <c r="K2656">
        <f t="shared" si="208"/>
        <v>8.6237878746055721E-2</v>
      </c>
      <c r="L2656" s="1">
        <f t="shared" si="209"/>
        <v>1</v>
      </c>
    </row>
    <row r="2657" spans="1:12">
      <c r="A2657" s="1">
        <v>2.4506015149999998</v>
      </c>
      <c r="B2657" s="1">
        <v>1.844810056</v>
      </c>
      <c r="C2657" s="1">
        <v>180</v>
      </c>
      <c r="D2657" s="1">
        <v>2.4559231239999999</v>
      </c>
      <c r="E2657" s="1">
        <v>0</v>
      </c>
      <c r="H2657">
        <f t="shared" si="205"/>
        <v>0.48222738437135243</v>
      </c>
      <c r="I2657">
        <f t="shared" si="206"/>
        <v>0.36990448210019733</v>
      </c>
      <c r="J2657">
        <f t="shared" si="207"/>
        <v>0.38711587450653606</v>
      </c>
      <c r="K2657">
        <f t="shared" si="208"/>
        <v>8.5864251079372123E-2</v>
      </c>
      <c r="L2657" s="1">
        <f t="shared" si="209"/>
        <v>0</v>
      </c>
    </row>
    <row r="2658" spans="1:12">
      <c r="A2658" s="1">
        <v>2.4506015149999998</v>
      </c>
      <c r="B2658" s="1">
        <v>1.8510454380000001</v>
      </c>
      <c r="C2658" s="1">
        <v>180</v>
      </c>
      <c r="D2658" s="1">
        <v>2.4548961600000001</v>
      </c>
      <c r="E2658" s="1">
        <v>0</v>
      </c>
      <c r="H2658">
        <f t="shared" si="205"/>
        <v>0.48222738437135243</v>
      </c>
      <c r="I2658">
        <f t="shared" si="206"/>
        <v>0.37115474401301884</v>
      </c>
      <c r="J2658">
        <f t="shared" si="207"/>
        <v>0.38711587450653606</v>
      </c>
      <c r="K2658">
        <f t="shared" si="208"/>
        <v>8.5798286875695351E-2</v>
      </c>
      <c r="L2658" s="1">
        <f t="shared" si="209"/>
        <v>0</v>
      </c>
    </row>
    <row r="2659" spans="1:12">
      <c r="A2659" s="1">
        <v>2.4506015149999998</v>
      </c>
      <c r="B2659" s="1">
        <v>2.047767839</v>
      </c>
      <c r="C2659" s="1">
        <v>170.06557100000001</v>
      </c>
      <c r="D2659" s="1">
        <v>2.4300852430000002</v>
      </c>
      <c r="E2659" s="1">
        <v>1</v>
      </c>
      <c r="H2659">
        <f t="shared" si="205"/>
        <v>0.48222738437135243</v>
      </c>
      <c r="I2659">
        <f t="shared" si="206"/>
        <v>0.41059972514955506</v>
      </c>
      <c r="J2659">
        <f t="shared" si="207"/>
        <v>0.32711969114742956</v>
      </c>
      <c r="K2659">
        <f t="shared" si="208"/>
        <v>8.4204625966066635E-2</v>
      </c>
      <c r="L2659" s="1">
        <f t="shared" si="209"/>
        <v>1</v>
      </c>
    </row>
    <row r="2660" spans="1:12">
      <c r="A2660" s="1">
        <v>2.4506015149999998</v>
      </c>
      <c r="B2660" s="1">
        <v>2.2626611329999999</v>
      </c>
      <c r="C2660" s="1">
        <v>165.36402330000001</v>
      </c>
      <c r="D2660" s="1">
        <v>2.3770940469999999</v>
      </c>
      <c r="E2660" s="1">
        <v>0</v>
      </c>
      <c r="H2660">
        <f t="shared" si="205"/>
        <v>0.48222738437135243</v>
      </c>
      <c r="I2660">
        <f t="shared" si="206"/>
        <v>0.4536881679761457</v>
      </c>
      <c r="J2660">
        <f t="shared" si="207"/>
        <v>0.29872601921311054</v>
      </c>
      <c r="K2660">
        <f t="shared" si="208"/>
        <v>8.0800882459944934E-2</v>
      </c>
      <c r="L2660" s="1">
        <f t="shared" si="209"/>
        <v>0</v>
      </c>
    </row>
    <row r="2661" spans="1:12">
      <c r="A2661" s="1">
        <v>2.4506015149999998</v>
      </c>
      <c r="B2661" s="1">
        <v>2.7569267040000001</v>
      </c>
      <c r="C2661" s="1">
        <v>180</v>
      </c>
      <c r="D2661" s="1">
        <v>2.3621478499999999</v>
      </c>
      <c r="E2661" s="1">
        <v>0</v>
      </c>
      <c r="H2661">
        <f t="shared" si="205"/>
        <v>0.48222738437135243</v>
      </c>
      <c r="I2661">
        <f t="shared" si="206"/>
        <v>0.55279379105429383</v>
      </c>
      <c r="J2661">
        <f t="shared" si="207"/>
        <v>0.38711587450653606</v>
      </c>
      <c r="K2661">
        <f t="shared" si="208"/>
        <v>7.9840854666272096E-2</v>
      </c>
      <c r="L2661" s="1">
        <f t="shared" si="209"/>
        <v>0</v>
      </c>
    </row>
    <row r="2662" spans="1:12">
      <c r="A2662" s="1">
        <v>2.4506015149999998</v>
      </c>
      <c r="B2662" s="1">
        <v>2.8928502140000001</v>
      </c>
      <c r="C2662" s="1">
        <v>171.29698769999999</v>
      </c>
      <c r="D2662" s="1">
        <v>2.3528156500000001</v>
      </c>
      <c r="E2662" s="1">
        <v>1</v>
      </c>
      <c r="H2662">
        <f t="shared" si="205"/>
        <v>0.48222738437135243</v>
      </c>
      <c r="I2662">
        <f t="shared" si="206"/>
        <v>0.58004793323997095</v>
      </c>
      <c r="J2662">
        <f t="shared" si="207"/>
        <v>0.33455648516192854</v>
      </c>
      <c r="K2662">
        <f t="shared" si="208"/>
        <v>7.9241426505642767E-2</v>
      </c>
      <c r="L2662" s="1">
        <f t="shared" si="209"/>
        <v>1</v>
      </c>
    </row>
    <row r="2663" spans="1:12">
      <c r="A2663" s="1">
        <v>2.4506015149999998</v>
      </c>
      <c r="B2663" s="1">
        <v>1.844810056</v>
      </c>
      <c r="C2663" s="1">
        <v>180</v>
      </c>
      <c r="D2663" s="1">
        <v>2.3516093489999998</v>
      </c>
      <c r="E2663" s="1">
        <v>0</v>
      </c>
      <c r="H2663">
        <f t="shared" si="205"/>
        <v>0.48222738437135243</v>
      </c>
      <c r="I2663">
        <f t="shared" si="206"/>
        <v>0.36990448210019733</v>
      </c>
      <c r="J2663">
        <f t="shared" si="207"/>
        <v>0.38711587450653606</v>
      </c>
      <c r="K2663">
        <f t="shared" si="208"/>
        <v>7.9163943083770588E-2</v>
      </c>
      <c r="L2663" s="1">
        <f t="shared" si="209"/>
        <v>0</v>
      </c>
    </row>
    <row r="2664" spans="1:12">
      <c r="A2664" s="1">
        <v>2.4506015149999998</v>
      </c>
      <c r="B2664" s="1">
        <v>3.124621184</v>
      </c>
      <c r="C2664" s="1">
        <v>148.88795089999999</v>
      </c>
      <c r="D2664" s="1">
        <v>2.3349441280000001</v>
      </c>
      <c r="E2664" s="1">
        <v>1</v>
      </c>
      <c r="H2664">
        <f t="shared" si="205"/>
        <v>0.48222738437135243</v>
      </c>
      <c r="I2664">
        <f t="shared" si="206"/>
        <v>0.62652053368188354</v>
      </c>
      <c r="J2664">
        <f t="shared" si="207"/>
        <v>0.19922342467563728</v>
      </c>
      <c r="K2664">
        <f t="shared" si="208"/>
        <v>7.8093498518661486E-2</v>
      </c>
      <c r="L2664" s="1">
        <f t="shared" si="209"/>
        <v>1</v>
      </c>
    </row>
    <row r="2665" spans="1:12">
      <c r="A2665" s="1">
        <v>2.4506015149999998</v>
      </c>
      <c r="B2665" s="1">
        <v>2.5173861259999999</v>
      </c>
      <c r="C2665" s="1">
        <v>158.01445419999999</v>
      </c>
      <c r="D2665" s="1">
        <v>2.2468974429999999</v>
      </c>
      <c r="E2665" s="1">
        <v>0</v>
      </c>
      <c r="H2665">
        <f t="shared" si="205"/>
        <v>0.48222738437135243</v>
      </c>
      <c r="I2665">
        <f t="shared" si="206"/>
        <v>0.50476329969888889</v>
      </c>
      <c r="J2665">
        <f t="shared" si="207"/>
        <v>0.25434036852961123</v>
      </c>
      <c r="K2665">
        <f t="shared" si="208"/>
        <v>7.2438062240071141E-2</v>
      </c>
      <c r="L2665" s="1">
        <f t="shared" si="209"/>
        <v>0</v>
      </c>
    </row>
    <row r="2666" spans="1:12">
      <c r="A2666" s="1">
        <v>2.4506015149999998</v>
      </c>
      <c r="B2666" s="1">
        <v>3.7625152489999998</v>
      </c>
      <c r="C2666" s="1">
        <v>152.69024300000001</v>
      </c>
      <c r="D2666" s="1">
        <v>2.1449407690000002</v>
      </c>
      <c r="E2666" s="1">
        <v>0</v>
      </c>
      <c r="H2666">
        <f t="shared" si="205"/>
        <v>0.48222738437135243</v>
      </c>
      <c r="I2666">
        <f t="shared" si="206"/>
        <v>0.75442523204429013</v>
      </c>
      <c r="J2666">
        <f t="shared" si="207"/>
        <v>0.22218629592032413</v>
      </c>
      <c r="K2666">
        <f t="shared" si="208"/>
        <v>6.588915613436136E-2</v>
      </c>
      <c r="L2666" s="1">
        <f t="shared" si="209"/>
        <v>0</v>
      </c>
    </row>
    <row r="2667" spans="1:12">
      <c r="A2667" s="1">
        <v>2.4506015149999998</v>
      </c>
      <c r="B2667" s="1">
        <v>3.2390823040000001</v>
      </c>
      <c r="C2667" s="1">
        <v>160.8789013</v>
      </c>
      <c r="D2667" s="1">
        <v>2.1101472710000002</v>
      </c>
      <c r="E2667" s="1">
        <v>1</v>
      </c>
      <c r="H2667">
        <f t="shared" si="205"/>
        <v>0.48222738437135243</v>
      </c>
      <c r="I2667">
        <f t="shared" si="206"/>
        <v>0.64947123322761957</v>
      </c>
      <c r="J2667">
        <f t="shared" si="207"/>
        <v>0.27163938928199283</v>
      </c>
      <c r="K2667">
        <f t="shared" si="208"/>
        <v>6.3654291632100318E-2</v>
      </c>
      <c r="L2667" s="1">
        <f t="shared" si="209"/>
        <v>1</v>
      </c>
    </row>
    <row r="2668" spans="1:12">
      <c r="A2668" s="1">
        <v>2.4506015149999998</v>
      </c>
      <c r="B2668" s="1">
        <v>1.844810056</v>
      </c>
      <c r="C2668" s="1">
        <v>180</v>
      </c>
      <c r="D2668" s="1">
        <v>2.091046704</v>
      </c>
      <c r="E2668" s="1">
        <v>0</v>
      </c>
      <c r="H2668">
        <f t="shared" si="205"/>
        <v>0.48222738437135243</v>
      </c>
      <c r="I2668">
        <f t="shared" si="206"/>
        <v>0.36990448210019733</v>
      </c>
      <c r="J2668">
        <f t="shared" si="207"/>
        <v>0.38711587450653606</v>
      </c>
      <c r="K2668">
        <f t="shared" si="208"/>
        <v>6.2427419325057229E-2</v>
      </c>
      <c r="L2668" s="1">
        <f t="shared" si="209"/>
        <v>0</v>
      </c>
    </row>
    <row r="2669" spans="1:12">
      <c r="A2669" s="1">
        <v>2.4506015149999998</v>
      </c>
      <c r="B2669" s="1">
        <v>2.0534684219999999</v>
      </c>
      <c r="C2669" s="1">
        <v>168.47157619999999</v>
      </c>
      <c r="D2669" s="1">
        <v>1.960849013</v>
      </c>
      <c r="E2669" s="1">
        <v>1</v>
      </c>
      <c r="H2669">
        <f t="shared" si="205"/>
        <v>0.48222738437135243</v>
      </c>
      <c r="I2669">
        <f t="shared" si="206"/>
        <v>0.4117427540459046</v>
      </c>
      <c r="J2669">
        <f t="shared" si="207"/>
        <v>0.31749320891133292</v>
      </c>
      <c r="K2669">
        <f t="shared" si="208"/>
        <v>5.4064529284732668E-2</v>
      </c>
      <c r="L2669" s="1">
        <f t="shared" si="209"/>
        <v>1</v>
      </c>
    </row>
    <row r="2670" spans="1:12">
      <c r="A2670" s="1">
        <v>2.4506015149999998</v>
      </c>
      <c r="B2670" s="1">
        <v>2.820664442</v>
      </c>
      <c r="C2670" s="1">
        <v>188.79251339999999</v>
      </c>
      <c r="D2670" s="1">
        <v>1.746054827</v>
      </c>
      <c r="E2670" s="1">
        <v>1</v>
      </c>
      <c r="H2670">
        <f t="shared" si="205"/>
        <v>0.48222738437135243</v>
      </c>
      <c r="I2670">
        <f t="shared" si="206"/>
        <v>0.56557390079428971</v>
      </c>
      <c r="J2670">
        <f t="shared" si="207"/>
        <v>0.44021578051359506</v>
      </c>
      <c r="K2670">
        <f t="shared" si="208"/>
        <v>4.0267816416614137E-2</v>
      </c>
      <c r="L2670" s="1">
        <f t="shared" si="209"/>
        <v>1</v>
      </c>
    </row>
    <row r="2671" spans="1:12">
      <c r="A2671" s="1">
        <v>2.4506015149999998</v>
      </c>
      <c r="B2671" s="1">
        <v>2.0255656769999999</v>
      </c>
      <c r="C2671" s="1">
        <v>168.4866356</v>
      </c>
      <c r="D2671" s="1">
        <v>1.6290223500000001</v>
      </c>
      <c r="E2671" s="1">
        <v>1</v>
      </c>
      <c r="H2671">
        <f t="shared" si="205"/>
        <v>0.48222738437135243</v>
      </c>
      <c r="I2671">
        <f t="shared" si="206"/>
        <v>0.40614795017716476</v>
      </c>
      <c r="J2671">
        <f t="shared" si="207"/>
        <v>0.31758415591228073</v>
      </c>
      <c r="K2671">
        <f t="shared" si="208"/>
        <v>3.2750557632832696E-2</v>
      </c>
      <c r="L2671" s="1">
        <f t="shared" si="209"/>
        <v>1</v>
      </c>
    </row>
    <row r="2672" spans="1:12">
      <c r="A2672" s="1">
        <v>2.4506015149999998</v>
      </c>
      <c r="B2672" s="1">
        <v>1.950811546</v>
      </c>
      <c r="C2672" s="1">
        <v>180</v>
      </c>
      <c r="D2672" s="1">
        <v>1.6216946539999999</v>
      </c>
      <c r="E2672" s="1">
        <v>1</v>
      </c>
      <c r="H2672">
        <f t="shared" si="205"/>
        <v>0.48222738437135243</v>
      </c>
      <c r="I2672">
        <f t="shared" si="206"/>
        <v>0.39115893381611927</v>
      </c>
      <c r="J2672">
        <f t="shared" si="207"/>
        <v>0.38711587450653606</v>
      </c>
      <c r="K2672">
        <f t="shared" si="208"/>
        <v>3.2279883265059706E-2</v>
      </c>
      <c r="L2672" s="1">
        <f t="shared" si="209"/>
        <v>1</v>
      </c>
    </row>
    <row r="2673" spans="1:12">
      <c r="A2673" s="1">
        <v>2.4506015149999998</v>
      </c>
      <c r="B2673" s="1">
        <v>2.9036027660000001</v>
      </c>
      <c r="C2673" s="1">
        <v>170.1519041</v>
      </c>
      <c r="D2673" s="1">
        <v>1.3571927880000001</v>
      </c>
      <c r="E2673" s="1">
        <v>1</v>
      </c>
      <c r="H2673">
        <f t="shared" si="205"/>
        <v>0.48222738437135243</v>
      </c>
      <c r="I2673">
        <f t="shared" si="206"/>
        <v>0.58220393687074012</v>
      </c>
      <c r="J2673">
        <f t="shared" si="207"/>
        <v>0.32764107556696281</v>
      </c>
      <c r="K2673">
        <f t="shared" si="208"/>
        <v>1.5290334496344151E-2</v>
      </c>
      <c r="L2673" s="1">
        <f t="shared" si="209"/>
        <v>1</v>
      </c>
    </row>
    <row r="2674" spans="1:12">
      <c r="A2674" s="1">
        <v>2.450942451</v>
      </c>
      <c r="B2674" s="1">
        <v>1.837951136</v>
      </c>
      <c r="C2674" s="1">
        <v>170.677232</v>
      </c>
      <c r="D2674" s="1">
        <v>4.8544046400000003</v>
      </c>
      <c r="E2674" s="1">
        <v>0</v>
      </c>
      <c r="H2674">
        <f t="shared" si="205"/>
        <v>0.48230405764033585</v>
      </c>
      <c r="I2674">
        <f t="shared" si="206"/>
        <v>0.36852919403619588</v>
      </c>
      <c r="J2674">
        <f t="shared" si="207"/>
        <v>0.33081364532533092</v>
      </c>
      <c r="K2674">
        <f t="shared" si="208"/>
        <v>0.2399241044300659</v>
      </c>
      <c r="L2674" s="1">
        <f t="shared" si="209"/>
        <v>0</v>
      </c>
    </row>
    <row r="2675" spans="1:12">
      <c r="A2675" s="1">
        <v>2.4512681270000001</v>
      </c>
      <c r="B2675" s="1">
        <v>3.6993044450000001</v>
      </c>
      <c r="C2675" s="1">
        <v>199.24774840000001</v>
      </c>
      <c r="D2675" s="1">
        <v>2.5468356170000002</v>
      </c>
      <c r="E2675" s="1">
        <v>0</v>
      </c>
      <c r="H2675">
        <f t="shared" si="205"/>
        <v>0.48237729908022314</v>
      </c>
      <c r="I2675">
        <f t="shared" si="206"/>
        <v>0.74175077830271918</v>
      </c>
      <c r="J2675">
        <f t="shared" si="207"/>
        <v>0.50335722489077561</v>
      </c>
      <c r="K2675">
        <f t="shared" si="208"/>
        <v>9.1703764640720747E-2</v>
      </c>
      <c r="L2675" s="1">
        <f t="shared" si="209"/>
        <v>0</v>
      </c>
    </row>
    <row r="2676" spans="1:12">
      <c r="A2676" s="1">
        <v>2.4514328989999998</v>
      </c>
      <c r="B2676" s="1">
        <v>2.5588595060000001</v>
      </c>
      <c r="C2676" s="1">
        <v>161.14368809999999</v>
      </c>
      <c r="D2676" s="1">
        <v>14.58918594</v>
      </c>
      <c r="E2676" s="1">
        <v>0</v>
      </c>
      <c r="H2676">
        <f t="shared" si="205"/>
        <v>0.48241435473840211</v>
      </c>
      <c r="I2676">
        <f t="shared" si="206"/>
        <v>0.51307916349199301</v>
      </c>
      <c r="J2676">
        <f t="shared" si="207"/>
        <v>0.27323849451530524</v>
      </c>
      <c r="K2676">
        <f t="shared" si="208"/>
        <v>0.86521096591908986</v>
      </c>
      <c r="L2676" s="1">
        <f t="shared" si="209"/>
        <v>0</v>
      </c>
    </row>
    <row r="2677" spans="1:12">
      <c r="A2677" s="1">
        <v>2.4514328989999998</v>
      </c>
      <c r="B2677" s="1">
        <v>2.8838924960000001</v>
      </c>
      <c r="C2677" s="1">
        <v>187.6290262</v>
      </c>
      <c r="D2677" s="1">
        <v>11.165619769999999</v>
      </c>
      <c r="E2677" s="1">
        <v>0</v>
      </c>
      <c r="H2677">
        <f t="shared" si="205"/>
        <v>0.48241435473840211</v>
      </c>
      <c r="I2677">
        <f t="shared" si="206"/>
        <v>0.57825181334848785</v>
      </c>
      <c r="J2677">
        <f t="shared" si="207"/>
        <v>0.43318922756453548</v>
      </c>
      <c r="K2677">
        <f t="shared" si="208"/>
        <v>0.64530762350509041</v>
      </c>
      <c r="L2677" s="1">
        <f t="shared" si="209"/>
        <v>0</v>
      </c>
    </row>
    <row r="2678" spans="1:12">
      <c r="A2678" s="1">
        <v>2.4514328989999998</v>
      </c>
      <c r="B2678" s="1">
        <v>2.024428415</v>
      </c>
      <c r="C2678" s="1">
        <v>168.7763022</v>
      </c>
      <c r="D2678" s="1">
        <v>9.3544895419999996</v>
      </c>
      <c r="E2678" s="1">
        <v>0</v>
      </c>
      <c r="H2678">
        <f t="shared" si="205"/>
        <v>0.48241435473840211</v>
      </c>
      <c r="I2678">
        <f t="shared" si="206"/>
        <v>0.40591991677624417</v>
      </c>
      <c r="J2678">
        <f t="shared" si="207"/>
        <v>0.31933351568390012</v>
      </c>
      <c r="K2678">
        <f t="shared" si="208"/>
        <v>0.52897466222798195</v>
      </c>
      <c r="L2678" s="1">
        <f t="shared" si="209"/>
        <v>0</v>
      </c>
    </row>
    <row r="2679" spans="1:12">
      <c r="A2679" s="1">
        <v>2.4514328989999998</v>
      </c>
      <c r="B2679" s="1">
        <v>3.2262461039999999</v>
      </c>
      <c r="C2679" s="1">
        <v>163.6382792</v>
      </c>
      <c r="D2679" s="1">
        <v>8.9561289399999993</v>
      </c>
      <c r="E2679" s="1">
        <v>0</v>
      </c>
      <c r="H2679">
        <f t="shared" si="205"/>
        <v>0.48241435473840211</v>
      </c>
      <c r="I2679">
        <f t="shared" si="206"/>
        <v>0.64689743550915435</v>
      </c>
      <c r="J2679">
        <f t="shared" si="207"/>
        <v>0.28830387422073128</v>
      </c>
      <c r="K2679">
        <f t="shared" si="208"/>
        <v>0.50338706627803909</v>
      </c>
      <c r="L2679" s="1">
        <f t="shared" si="209"/>
        <v>0</v>
      </c>
    </row>
    <row r="2680" spans="1:12">
      <c r="A2680" s="1">
        <v>2.4514328989999998</v>
      </c>
      <c r="B2680" s="1">
        <v>2.36051571</v>
      </c>
      <c r="C2680" s="1">
        <v>200.3732862</v>
      </c>
      <c r="D2680" s="1">
        <v>8.3232416120000003</v>
      </c>
      <c r="E2680" s="1">
        <v>0</v>
      </c>
      <c r="H2680">
        <f t="shared" si="205"/>
        <v>0.48241435473840211</v>
      </c>
      <c r="I2680">
        <f t="shared" si="206"/>
        <v>0.4733090750221548</v>
      </c>
      <c r="J2680">
        <f t="shared" si="207"/>
        <v>0.51015459313674172</v>
      </c>
      <c r="K2680">
        <f t="shared" si="208"/>
        <v>0.46273529210810538</v>
      </c>
      <c r="L2680" s="1">
        <f t="shared" si="209"/>
        <v>0</v>
      </c>
    </row>
    <row r="2681" spans="1:12">
      <c r="A2681" s="1">
        <v>2.4514328989999998</v>
      </c>
      <c r="B2681" s="1">
        <v>2.7840506139999999</v>
      </c>
      <c r="C2681" s="1">
        <v>180</v>
      </c>
      <c r="D2681" s="1">
        <v>7.019125088</v>
      </c>
      <c r="E2681" s="1">
        <v>0</v>
      </c>
      <c r="H2681">
        <f t="shared" si="205"/>
        <v>0.48241435473840211</v>
      </c>
      <c r="I2681">
        <f t="shared" si="206"/>
        <v>0.55823243003419876</v>
      </c>
      <c r="J2681">
        <f t="shared" si="207"/>
        <v>0.38711587450653606</v>
      </c>
      <c r="K2681">
        <f t="shared" si="208"/>
        <v>0.37896895949332593</v>
      </c>
      <c r="L2681" s="1">
        <f t="shared" si="209"/>
        <v>0</v>
      </c>
    </row>
    <row r="2682" spans="1:12">
      <c r="A2682" s="1">
        <v>2.4514328989999998</v>
      </c>
      <c r="B2682" s="1">
        <v>2.4894061349999999</v>
      </c>
      <c r="C2682" s="1">
        <v>198.49980650000001</v>
      </c>
      <c r="D2682" s="1">
        <v>6.6022012510000003</v>
      </c>
      <c r="E2682" s="1">
        <v>0</v>
      </c>
      <c r="H2682">
        <f t="shared" si="205"/>
        <v>0.48241435473840211</v>
      </c>
      <c r="I2682">
        <f t="shared" si="206"/>
        <v>0.49915300716694971</v>
      </c>
      <c r="J2682">
        <f t="shared" si="207"/>
        <v>0.49884024063588195</v>
      </c>
      <c r="K2682">
        <f t="shared" si="208"/>
        <v>0.35218900527723157</v>
      </c>
      <c r="L2682" s="1">
        <f t="shared" si="209"/>
        <v>0</v>
      </c>
    </row>
    <row r="2683" spans="1:12">
      <c r="A2683" s="1">
        <v>2.4514328989999998</v>
      </c>
      <c r="B2683" s="1">
        <v>2.6032283010000001</v>
      </c>
      <c r="C2683" s="1">
        <v>161.5160176</v>
      </c>
      <c r="D2683" s="1">
        <v>6.2606600419999996</v>
      </c>
      <c r="E2683" s="1">
        <v>0</v>
      </c>
      <c r="H2683">
        <f t="shared" si="205"/>
        <v>0.48241435473840211</v>
      </c>
      <c r="I2683">
        <f t="shared" si="206"/>
        <v>0.52197558948582712</v>
      </c>
      <c r="J2683">
        <f t="shared" si="207"/>
        <v>0.27548707356821356</v>
      </c>
      <c r="K2683">
        <f t="shared" si="208"/>
        <v>0.33025104652259812</v>
      </c>
      <c r="L2683" s="1">
        <f t="shared" si="209"/>
        <v>0</v>
      </c>
    </row>
    <row r="2684" spans="1:12">
      <c r="A2684" s="1">
        <v>2.4514328989999998</v>
      </c>
      <c r="B2684" s="1">
        <v>2.8838924960000001</v>
      </c>
      <c r="C2684" s="1">
        <v>190.21253709999999</v>
      </c>
      <c r="D2684" s="1">
        <v>5.2824996320000004</v>
      </c>
      <c r="E2684" s="1">
        <v>0</v>
      </c>
      <c r="H2684">
        <f t="shared" si="205"/>
        <v>0.48241435473840211</v>
      </c>
      <c r="I2684">
        <f t="shared" si="206"/>
        <v>0.57825181334848785</v>
      </c>
      <c r="J2684">
        <f t="shared" si="207"/>
        <v>0.44879161333493556</v>
      </c>
      <c r="K2684">
        <f t="shared" si="208"/>
        <v>0.26742160701565032</v>
      </c>
      <c r="L2684" s="1">
        <f t="shared" si="209"/>
        <v>0</v>
      </c>
    </row>
    <row r="2685" spans="1:12">
      <c r="A2685" s="1">
        <v>2.4514328989999998</v>
      </c>
      <c r="B2685" s="1">
        <v>2.0312539200000002</v>
      </c>
      <c r="C2685" s="1">
        <v>190.13110069999999</v>
      </c>
      <c r="D2685" s="1">
        <v>5.0464909689999997</v>
      </c>
      <c r="E2685" s="1">
        <v>0</v>
      </c>
      <c r="H2685">
        <f t="shared" si="205"/>
        <v>0.48241435473840211</v>
      </c>
      <c r="I2685">
        <f t="shared" si="206"/>
        <v>0.40728850476929301</v>
      </c>
      <c r="J2685">
        <f t="shared" si="207"/>
        <v>0.44829980115463758</v>
      </c>
      <c r="K2685">
        <f t="shared" si="208"/>
        <v>0.25226224065459085</v>
      </c>
      <c r="L2685" s="1">
        <f t="shared" si="209"/>
        <v>0</v>
      </c>
    </row>
    <row r="2686" spans="1:12">
      <c r="A2686" s="1">
        <v>2.4514328989999998</v>
      </c>
      <c r="B2686" s="1">
        <v>1.836080521</v>
      </c>
      <c r="C2686" s="1">
        <v>180</v>
      </c>
      <c r="D2686" s="1">
        <v>4.9610239209999998</v>
      </c>
      <c r="E2686" s="1">
        <v>0</v>
      </c>
      <c r="H2686">
        <f t="shared" si="205"/>
        <v>0.48241435473840211</v>
      </c>
      <c r="I2686">
        <f t="shared" si="206"/>
        <v>0.36815411538214504</v>
      </c>
      <c r="J2686">
        <f t="shared" si="207"/>
        <v>0.38711587450653606</v>
      </c>
      <c r="K2686">
        <f t="shared" si="208"/>
        <v>0.24677250025285713</v>
      </c>
      <c r="L2686" s="1">
        <f t="shared" si="209"/>
        <v>0</v>
      </c>
    </row>
    <row r="2687" spans="1:12">
      <c r="A2687" s="1">
        <v>2.4514328989999998</v>
      </c>
      <c r="B2687" s="1">
        <v>1.836080521</v>
      </c>
      <c r="C2687" s="1">
        <v>180</v>
      </c>
      <c r="D2687" s="1">
        <v>4.7261970160000004</v>
      </c>
      <c r="E2687" s="1">
        <v>0</v>
      </c>
      <c r="H2687">
        <f t="shared" si="205"/>
        <v>0.48241435473840211</v>
      </c>
      <c r="I2687">
        <f t="shared" si="206"/>
        <v>0.36815411538214504</v>
      </c>
      <c r="J2687">
        <f t="shared" si="207"/>
        <v>0.38711587450653606</v>
      </c>
      <c r="K2687">
        <f t="shared" si="208"/>
        <v>0.23168904086167072</v>
      </c>
      <c r="L2687" s="1">
        <f t="shared" si="209"/>
        <v>0</v>
      </c>
    </row>
    <row r="2688" spans="1:12">
      <c r="A2688" s="1">
        <v>2.4514328989999998</v>
      </c>
      <c r="B2688" s="1">
        <v>1.8435629790000001</v>
      </c>
      <c r="C2688" s="1">
        <v>180</v>
      </c>
      <c r="D2688" s="1">
        <v>4.5966637610000003</v>
      </c>
      <c r="E2688" s="1">
        <v>0</v>
      </c>
      <c r="H2688">
        <f t="shared" si="205"/>
        <v>0.48241435473840211</v>
      </c>
      <c r="I2688">
        <f t="shared" si="206"/>
        <v>0.36965442959732653</v>
      </c>
      <c r="J2688">
        <f t="shared" si="207"/>
        <v>0.38711587450653606</v>
      </c>
      <c r="K2688">
        <f t="shared" si="208"/>
        <v>0.22336882903755839</v>
      </c>
      <c r="L2688" s="1">
        <f t="shared" si="209"/>
        <v>0</v>
      </c>
    </row>
    <row r="2689" spans="1:12">
      <c r="A2689" s="1">
        <v>2.4514328989999998</v>
      </c>
      <c r="B2689" s="1">
        <v>2.8964340009999998</v>
      </c>
      <c r="C2689" s="1">
        <v>171.2564644</v>
      </c>
      <c r="D2689" s="1">
        <v>4.4659545830000003</v>
      </c>
      <c r="E2689" s="1">
        <v>0</v>
      </c>
      <c r="H2689">
        <f t="shared" si="205"/>
        <v>0.48241435473840211</v>
      </c>
      <c r="I2689">
        <f t="shared" si="206"/>
        <v>0.58076652151407582</v>
      </c>
      <c r="J2689">
        <f t="shared" si="207"/>
        <v>0.33431175611538588</v>
      </c>
      <c r="K2689">
        <f t="shared" si="208"/>
        <v>0.21497308503872503</v>
      </c>
      <c r="L2689" s="1">
        <f t="shared" si="209"/>
        <v>0</v>
      </c>
    </row>
    <row r="2690" spans="1:12">
      <c r="A2690" s="1">
        <v>2.4514328989999998</v>
      </c>
      <c r="B2690" s="1">
        <v>2.0232912829999998</v>
      </c>
      <c r="C2690" s="1">
        <v>170.03457539999999</v>
      </c>
      <c r="D2690" s="1">
        <v>4.3092211090000001</v>
      </c>
      <c r="E2690" s="1">
        <v>0</v>
      </c>
      <c r="H2690">
        <f t="shared" si="205"/>
        <v>0.48241435473840211</v>
      </c>
      <c r="I2690">
        <f t="shared" si="206"/>
        <v>0.40569190944173755</v>
      </c>
      <c r="J2690">
        <f t="shared" si="207"/>
        <v>0.32693250195911022</v>
      </c>
      <c r="K2690">
        <f t="shared" si="208"/>
        <v>0.20490574207255777</v>
      </c>
      <c r="L2690" s="1">
        <f t="shared" si="209"/>
        <v>0</v>
      </c>
    </row>
    <row r="2691" spans="1:12">
      <c r="A2691" s="1">
        <v>2.4514328989999998</v>
      </c>
      <c r="B2691" s="1">
        <v>2.8803101130000002</v>
      </c>
      <c r="C2691" s="1">
        <v>171.22436110000001</v>
      </c>
      <c r="D2691" s="1">
        <v>4.2039297180000004</v>
      </c>
      <c r="E2691" s="1">
        <v>0</v>
      </c>
      <c r="H2691">
        <f t="shared" ref="H2691:H2754" si="210">(A2691-$G$4)/($G$2-$G$4)</f>
        <v>0.48241435473840211</v>
      </c>
      <c r="I2691">
        <f t="shared" ref="I2691:I2754" si="211">(B2691-$G$8)/($G$6-$G$8)</f>
        <v>0.57753350659165414</v>
      </c>
      <c r="J2691">
        <f t="shared" ref="J2691:J2754" si="212">(C2691-$G$12)/($G$10-$G$12)</f>
        <v>0.33411787728518522</v>
      </c>
      <c r="K2691">
        <f t="shared" ref="K2691:K2754" si="213">(D2691-$G$16)/($G$14-$G$16)</f>
        <v>0.19814263960612605</v>
      </c>
      <c r="L2691" s="1">
        <f t="shared" ref="L2691:L2754" si="214">E2691</f>
        <v>0</v>
      </c>
    </row>
    <row r="2692" spans="1:12">
      <c r="A2692" s="1">
        <v>2.4514328989999998</v>
      </c>
      <c r="B2692" s="1">
        <v>3.254616972</v>
      </c>
      <c r="C2692" s="1">
        <v>162.96045699999999</v>
      </c>
      <c r="D2692" s="1">
        <v>3.9442161819999999</v>
      </c>
      <c r="E2692" s="1">
        <v>0</v>
      </c>
      <c r="H2692">
        <f t="shared" si="210"/>
        <v>0.48241435473840211</v>
      </c>
      <c r="I2692">
        <f t="shared" si="211"/>
        <v>0.65258610313113585</v>
      </c>
      <c r="J2692">
        <f t="shared" si="212"/>
        <v>0.28421035812674406</v>
      </c>
      <c r="K2692">
        <f t="shared" si="213"/>
        <v>0.18146065602508177</v>
      </c>
      <c r="L2692" s="1">
        <f t="shared" si="214"/>
        <v>0</v>
      </c>
    </row>
    <row r="2693" spans="1:12">
      <c r="A2693" s="1">
        <v>2.4514328989999998</v>
      </c>
      <c r="B2693" s="1">
        <v>1.835456983</v>
      </c>
      <c r="C2693" s="1">
        <v>180</v>
      </c>
      <c r="D2693" s="1">
        <v>3.4211349700000002</v>
      </c>
      <c r="E2693" s="1">
        <v>0</v>
      </c>
      <c r="H2693">
        <f t="shared" si="210"/>
        <v>0.48241435473840211</v>
      </c>
      <c r="I2693">
        <f t="shared" si="211"/>
        <v>0.36802908923096511</v>
      </c>
      <c r="J2693">
        <f t="shared" si="212"/>
        <v>0.38711587450653606</v>
      </c>
      <c r="K2693">
        <f t="shared" si="213"/>
        <v>0.14786197524574526</v>
      </c>
      <c r="L2693" s="1">
        <f t="shared" si="214"/>
        <v>0</v>
      </c>
    </row>
    <row r="2694" spans="1:12">
      <c r="A2694" s="1">
        <v>2.4514328989999998</v>
      </c>
      <c r="B2694" s="1">
        <v>2.765344469</v>
      </c>
      <c r="C2694" s="1">
        <v>180</v>
      </c>
      <c r="D2694" s="1">
        <v>3.317066729</v>
      </c>
      <c r="E2694" s="1">
        <v>0</v>
      </c>
      <c r="H2694">
        <f t="shared" si="210"/>
        <v>0.48241435473840211</v>
      </c>
      <c r="I2694">
        <f t="shared" si="211"/>
        <v>0.55448164449624515</v>
      </c>
      <c r="J2694">
        <f t="shared" si="212"/>
        <v>0.38711587450653606</v>
      </c>
      <c r="K2694">
        <f t="shared" si="213"/>
        <v>0.1411774384502886</v>
      </c>
      <c r="L2694" s="1">
        <f t="shared" si="214"/>
        <v>0</v>
      </c>
    </row>
    <row r="2695" spans="1:12">
      <c r="A2695" s="1">
        <v>2.4514328989999998</v>
      </c>
      <c r="B2695" s="1">
        <v>1.889793726</v>
      </c>
      <c r="C2695" s="1">
        <v>174.9648187</v>
      </c>
      <c r="D2695" s="1">
        <v>3.1860418899999998</v>
      </c>
      <c r="E2695" s="1">
        <v>0</v>
      </c>
      <c r="H2695">
        <f t="shared" si="210"/>
        <v>0.48241435473840211</v>
      </c>
      <c r="I2695">
        <f t="shared" si="211"/>
        <v>0.3789241972194845</v>
      </c>
      <c r="J2695">
        <f t="shared" si="212"/>
        <v>0.35670731649870846</v>
      </c>
      <c r="K2695">
        <f t="shared" si="213"/>
        <v>0.13276141883663639</v>
      </c>
      <c r="L2695" s="1">
        <f t="shared" si="214"/>
        <v>0</v>
      </c>
    </row>
    <row r="2696" spans="1:12">
      <c r="A2696" s="1">
        <v>2.4514328989999998</v>
      </c>
      <c r="B2696" s="1">
        <v>1.837951136</v>
      </c>
      <c r="C2696" s="1">
        <v>180</v>
      </c>
      <c r="D2696" s="1">
        <v>3.105247029</v>
      </c>
      <c r="E2696" s="1">
        <v>0</v>
      </c>
      <c r="H2696">
        <f t="shared" si="210"/>
        <v>0.48241435473840211</v>
      </c>
      <c r="I2696">
        <f t="shared" si="211"/>
        <v>0.36852919403619588</v>
      </c>
      <c r="J2696">
        <f t="shared" si="212"/>
        <v>0.38711587450653606</v>
      </c>
      <c r="K2696">
        <f t="shared" si="213"/>
        <v>0.12757178349689519</v>
      </c>
      <c r="L2696" s="1">
        <f t="shared" si="214"/>
        <v>0</v>
      </c>
    </row>
    <row r="2697" spans="1:12">
      <c r="A2697" s="1">
        <v>2.4514328989999998</v>
      </c>
      <c r="B2697" s="1">
        <v>1.8435629790000001</v>
      </c>
      <c r="C2697" s="1">
        <v>180</v>
      </c>
      <c r="D2697" s="1">
        <v>3.0293050799999999</v>
      </c>
      <c r="E2697" s="1">
        <v>0</v>
      </c>
      <c r="H2697">
        <f t="shared" si="210"/>
        <v>0.48241435473840211</v>
      </c>
      <c r="I2697">
        <f t="shared" si="211"/>
        <v>0.36965442959732653</v>
      </c>
      <c r="J2697">
        <f t="shared" si="212"/>
        <v>0.38711587450653606</v>
      </c>
      <c r="K2697">
        <f t="shared" si="213"/>
        <v>0.12269386159169844</v>
      </c>
      <c r="L2697" s="1">
        <f t="shared" si="214"/>
        <v>0</v>
      </c>
    </row>
    <row r="2698" spans="1:12">
      <c r="A2698" s="1">
        <v>2.4514328989999998</v>
      </c>
      <c r="B2698" s="1">
        <v>1.837951136</v>
      </c>
      <c r="C2698" s="1">
        <v>180</v>
      </c>
      <c r="D2698" s="1">
        <v>2.9603178489999999</v>
      </c>
      <c r="E2698" s="1">
        <v>0</v>
      </c>
      <c r="H2698">
        <f t="shared" si="210"/>
        <v>0.48241435473840211</v>
      </c>
      <c r="I2698">
        <f t="shared" si="211"/>
        <v>0.36852919403619588</v>
      </c>
      <c r="J2698">
        <f t="shared" si="212"/>
        <v>0.38711587450653606</v>
      </c>
      <c r="K2698">
        <f t="shared" si="213"/>
        <v>0.11826265683984559</v>
      </c>
      <c r="L2698" s="1">
        <f t="shared" si="214"/>
        <v>0</v>
      </c>
    </row>
    <row r="2699" spans="1:12">
      <c r="A2699" s="1">
        <v>2.4518793649999999</v>
      </c>
      <c r="B2699" s="1">
        <v>1.0085196890000001</v>
      </c>
      <c r="C2699" s="1">
        <v>198.3541232</v>
      </c>
      <c r="D2699" s="1">
        <v>2.442223695</v>
      </c>
      <c r="E2699" s="1">
        <v>0</v>
      </c>
      <c r="H2699">
        <f t="shared" si="210"/>
        <v>0.4825147607023072</v>
      </c>
      <c r="I2699">
        <f t="shared" si="211"/>
        <v>0.20221916724384828</v>
      </c>
      <c r="J2699">
        <f t="shared" si="212"/>
        <v>0.49796042741469332</v>
      </c>
      <c r="K2699">
        <f t="shared" si="213"/>
        <v>8.4984305993846515E-2</v>
      </c>
      <c r="L2699" s="1">
        <f t="shared" si="214"/>
        <v>0</v>
      </c>
    </row>
    <row r="2700" spans="1:12">
      <c r="A2700" s="1">
        <v>2.4521850330000001</v>
      </c>
      <c r="B2700" s="1">
        <v>1.837951136</v>
      </c>
      <c r="C2700" s="1">
        <v>202.7743203</v>
      </c>
      <c r="D2700" s="1">
        <v>1.9393152339999999</v>
      </c>
      <c r="E2700" s="1">
        <v>1</v>
      </c>
      <c r="H2700">
        <f t="shared" si="210"/>
        <v>0.48258350253298393</v>
      </c>
      <c r="I2700">
        <f t="shared" si="211"/>
        <v>0.36852919403619588</v>
      </c>
      <c r="J2700">
        <f t="shared" si="212"/>
        <v>0.52465496171505333</v>
      </c>
      <c r="K2700">
        <f t="shared" si="213"/>
        <v>5.2681366307367347E-2</v>
      </c>
      <c r="L2700" s="1">
        <f t="shared" si="214"/>
        <v>1</v>
      </c>
    </row>
    <row r="2701" spans="1:12">
      <c r="A2701" s="1">
        <v>2.4530956669999999</v>
      </c>
      <c r="B2701" s="1">
        <v>2.1091902419999999</v>
      </c>
      <c r="C2701" s="1">
        <v>180</v>
      </c>
      <c r="D2701" s="1">
        <v>15.276071419999999</v>
      </c>
      <c r="E2701" s="1">
        <v>0</v>
      </c>
      <c r="H2701">
        <f t="shared" si="210"/>
        <v>0.48278829547250157</v>
      </c>
      <c r="I2701">
        <f t="shared" si="211"/>
        <v>0.42291558503831134</v>
      </c>
      <c r="J2701">
        <f t="shared" si="212"/>
        <v>0.38711587450653606</v>
      </c>
      <c r="K2701">
        <f t="shared" si="213"/>
        <v>0.90933116264005587</v>
      </c>
      <c r="L2701" s="1">
        <f t="shared" si="214"/>
        <v>0</v>
      </c>
    </row>
    <row r="2702" spans="1:12">
      <c r="A2702" s="1">
        <v>2.4530956669999999</v>
      </c>
      <c r="B2702" s="1">
        <v>1.837951136</v>
      </c>
      <c r="C2702" s="1">
        <v>180</v>
      </c>
      <c r="D2702" s="1">
        <v>14.569105950000001</v>
      </c>
      <c r="E2702" s="1">
        <v>0</v>
      </c>
      <c r="H2702">
        <f t="shared" si="210"/>
        <v>0.48278829547250157</v>
      </c>
      <c r="I2702">
        <f t="shared" si="211"/>
        <v>0.36852919403619588</v>
      </c>
      <c r="J2702">
        <f t="shared" si="212"/>
        <v>0.38711587450653606</v>
      </c>
      <c r="K2702">
        <f t="shared" si="213"/>
        <v>0.86392118307354915</v>
      </c>
      <c r="L2702" s="1">
        <f t="shared" si="214"/>
        <v>0</v>
      </c>
    </row>
    <row r="2703" spans="1:12">
      <c r="A2703" s="1">
        <v>2.4530956669999999</v>
      </c>
      <c r="B2703" s="1">
        <v>1.837951136</v>
      </c>
      <c r="C2703" s="1">
        <v>180</v>
      </c>
      <c r="D2703" s="1">
        <v>14.43852158</v>
      </c>
      <c r="E2703" s="1">
        <v>0</v>
      </c>
      <c r="H2703">
        <f t="shared" si="210"/>
        <v>0.48278829547250157</v>
      </c>
      <c r="I2703">
        <f t="shared" si="211"/>
        <v>0.36852919403619588</v>
      </c>
      <c r="J2703">
        <f t="shared" si="212"/>
        <v>0.38711587450653606</v>
      </c>
      <c r="K2703">
        <f t="shared" si="213"/>
        <v>0.85553345577280104</v>
      </c>
      <c r="L2703" s="1">
        <f t="shared" si="214"/>
        <v>0</v>
      </c>
    </row>
    <row r="2704" spans="1:12">
      <c r="A2704" s="1">
        <v>2.4530956669999999</v>
      </c>
      <c r="B2704" s="1">
        <v>1.871623641</v>
      </c>
      <c r="C2704" s="1">
        <v>188.8988909</v>
      </c>
      <c r="D2704" s="1">
        <v>9.7060595640000003</v>
      </c>
      <c r="E2704" s="1">
        <v>0</v>
      </c>
      <c r="H2704">
        <f t="shared" si="210"/>
        <v>0.48278829547250157</v>
      </c>
      <c r="I2704">
        <f t="shared" si="211"/>
        <v>0.37528089754221866</v>
      </c>
      <c r="J2704">
        <f t="shared" si="212"/>
        <v>0.44085821743626907</v>
      </c>
      <c r="K2704">
        <f t="shared" si="213"/>
        <v>0.55155679416041759</v>
      </c>
      <c r="L2704" s="1">
        <f t="shared" si="214"/>
        <v>0</v>
      </c>
    </row>
    <row r="2705" spans="1:12">
      <c r="A2705" s="1">
        <v>2.4530956669999999</v>
      </c>
      <c r="B2705" s="1">
        <v>2.033530115</v>
      </c>
      <c r="C2705" s="1">
        <v>190.18393660000001</v>
      </c>
      <c r="D2705" s="1">
        <v>8.1741049770000007</v>
      </c>
      <c r="E2705" s="1">
        <v>0</v>
      </c>
      <c r="H2705">
        <f t="shared" si="210"/>
        <v>0.48278829547250157</v>
      </c>
      <c r="I2705">
        <f t="shared" si="211"/>
        <v>0.40774490662480961</v>
      </c>
      <c r="J2705">
        <f t="shared" si="212"/>
        <v>0.44861888867787059</v>
      </c>
      <c r="K2705">
        <f t="shared" si="213"/>
        <v>0.45315591116893794</v>
      </c>
      <c r="L2705" s="1">
        <f t="shared" si="214"/>
        <v>0</v>
      </c>
    </row>
    <row r="2706" spans="1:12">
      <c r="A2706" s="1">
        <v>2.4530956669999999</v>
      </c>
      <c r="B2706" s="1">
        <v>2.0312539200000002</v>
      </c>
      <c r="C2706" s="1">
        <v>170.3157386</v>
      </c>
      <c r="D2706" s="1">
        <v>7.5315896889999996</v>
      </c>
      <c r="E2706" s="1">
        <v>0</v>
      </c>
      <c r="H2706">
        <f t="shared" si="210"/>
        <v>0.48278829547250157</v>
      </c>
      <c r="I2706">
        <f t="shared" si="211"/>
        <v>0.40728850476929301</v>
      </c>
      <c r="J2706">
        <f t="shared" si="212"/>
        <v>0.32863050784359876</v>
      </c>
      <c r="K2706">
        <f t="shared" si="213"/>
        <v>0.41188571150947184</v>
      </c>
      <c r="L2706" s="1">
        <f t="shared" si="214"/>
        <v>0</v>
      </c>
    </row>
    <row r="2707" spans="1:12">
      <c r="A2707" s="1">
        <v>2.4530956669999999</v>
      </c>
      <c r="B2707" s="1">
        <v>3.498262151</v>
      </c>
      <c r="C2707" s="1">
        <v>163.6032549</v>
      </c>
      <c r="D2707" s="1">
        <v>6.7329459209999998</v>
      </c>
      <c r="E2707" s="1">
        <v>0</v>
      </c>
      <c r="H2707">
        <f t="shared" si="210"/>
        <v>0.48278829547250157</v>
      </c>
      <c r="I2707">
        <f t="shared" si="211"/>
        <v>0.70143961163250368</v>
      </c>
      <c r="J2707">
        <f t="shared" si="212"/>
        <v>0.28809235483448126</v>
      </c>
      <c r="K2707">
        <f t="shared" si="213"/>
        <v>0.36058702900691902</v>
      </c>
      <c r="L2707" s="1">
        <f t="shared" si="214"/>
        <v>0</v>
      </c>
    </row>
    <row r="2708" spans="1:12">
      <c r="A2708" s="1">
        <v>2.4530956669999999</v>
      </c>
      <c r="B2708" s="1">
        <v>2.01760757</v>
      </c>
      <c r="C2708" s="1">
        <v>171.24481750000001</v>
      </c>
      <c r="D2708" s="1">
        <v>6.5053679720000002</v>
      </c>
      <c r="E2708" s="1">
        <v>0</v>
      </c>
      <c r="H2708">
        <f t="shared" si="210"/>
        <v>0.48278829547250157</v>
      </c>
      <c r="I2708">
        <f t="shared" si="211"/>
        <v>0.40455226316388188</v>
      </c>
      <c r="J2708">
        <f t="shared" si="212"/>
        <v>0.33424141794618017</v>
      </c>
      <c r="K2708">
        <f t="shared" si="213"/>
        <v>0.34596918633650192</v>
      </c>
      <c r="L2708" s="1">
        <f t="shared" si="214"/>
        <v>0</v>
      </c>
    </row>
    <row r="2709" spans="1:12">
      <c r="A2709" s="1">
        <v>2.4530956669999999</v>
      </c>
      <c r="B2709" s="1">
        <v>1.838574674</v>
      </c>
      <c r="C2709" s="1">
        <v>180</v>
      </c>
      <c r="D2709" s="1">
        <v>6.3266195529999996</v>
      </c>
      <c r="E2709" s="1">
        <v>0</v>
      </c>
      <c r="H2709">
        <f t="shared" si="210"/>
        <v>0.48278829547250157</v>
      </c>
      <c r="I2709">
        <f t="shared" si="211"/>
        <v>0.36865422018737581</v>
      </c>
      <c r="J2709">
        <f t="shared" si="212"/>
        <v>0.38711587450653606</v>
      </c>
      <c r="K2709">
        <f t="shared" si="213"/>
        <v>0.33448777402037361</v>
      </c>
      <c r="L2709" s="1">
        <f t="shared" si="214"/>
        <v>0</v>
      </c>
    </row>
    <row r="2710" spans="1:12">
      <c r="A2710" s="1">
        <v>2.4530956669999999</v>
      </c>
      <c r="B2710" s="1">
        <v>2.8767281339999999</v>
      </c>
      <c r="C2710" s="1">
        <v>171.1846405</v>
      </c>
      <c r="D2710" s="1">
        <v>6.2478054180000004</v>
      </c>
      <c r="E2710" s="1">
        <v>0</v>
      </c>
      <c r="H2710">
        <f t="shared" si="210"/>
        <v>0.48278829547250157</v>
      </c>
      <c r="I2710">
        <f t="shared" si="211"/>
        <v>0.57681528084121469</v>
      </c>
      <c r="J2710">
        <f t="shared" si="212"/>
        <v>0.33387799591900563</v>
      </c>
      <c r="K2710">
        <f t="shared" si="213"/>
        <v>0.32942536515915744</v>
      </c>
      <c r="L2710" s="1">
        <f t="shared" si="214"/>
        <v>0</v>
      </c>
    </row>
    <row r="2711" spans="1:12">
      <c r="A2711" s="1">
        <v>2.4530956669999999</v>
      </c>
      <c r="B2711" s="1">
        <v>2.7541207820000002</v>
      </c>
      <c r="C2711" s="1">
        <v>180</v>
      </c>
      <c r="D2711" s="1">
        <v>5.8520644879999999</v>
      </c>
      <c r="E2711" s="1">
        <v>0</v>
      </c>
      <c r="H2711">
        <f t="shared" si="210"/>
        <v>0.48278829547250157</v>
      </c>
      <c r="I2711">
        <f t="shared" si="211"/>
        <v>0.55223117317347303</v>
      </c>
      <c r="J2711">
        <f t="shared" si="212"/>
        <v>0.38711587450653606</v>
      </c>
      <c r="K2711">
        <f t="shared" si="213"/>
        <v>0.30400603662401632</v>
      </c>
      <c r="L2711" s="1">
        <f t="shared" si="214"/>
        <v>0</v>
      </c>
    </row>
    <row r="2712" spans="1:12">
      <c r="A2712" s="1">
        <v>2.4530956669999999</v>
      </c>
      <c r="B2712" s="1">
        <v>2.7597326259999999</v>
      </c>
      <c r="C2712" s="1">
        <v>180</v>
      </c>
      <c r="D2712" s="1">
        <v>5.8003374479999996</v>
      </c>
      <c r="E2712" s="1">
        <v>0</v>
      </c>
      <c r="H2712">
        <f t="shared" si="210"/>
        <v>0.48278829547250157</v>
      </c>
      <c r="I2712">
        <f t="shared" si="211"/>
        <v>0.55335640893511451</v>
      </c>
      <c r="J2712">
        <f t="shared" si="212"/>
        <v>0.38711587450653606</v>
      </c>
      <c r="K2712">
        <f t="shared" si="213"/>
        <v>0.30068349269632505</v>
      </c>
      <c r="L2712" s="1">
        <f t="shared" si="214"/>
        <v>0</v>
      </c>
    </row>
    <row r="2713" spans="1:12">
      <c r="A2713" s="1">
        <v>2.4530956669999999</v>
      </c>
      <c r="B2713" s="1">
        <v>0.93051102399999996</v>
      </c>
      <c r="C2713" s="1">
        <v>180</v>
      </c>
      <c r="D2713" s="1">
        <v>5.6461791740000002</v>
      </c>
      <c r="E2713" s="1">
        <v>0</v>
      </c>
      <c r="H2713">
        <f t="shared" si="210"/>
        <v>0.48278829547250157</v>
      </c>
      <c r="I2713">
        <f t="shared" si="211"/>
        <v>0.18657758141646008</v>
      </c>
      <c r="J2713">
        <f t="shared" si="212"/>
        <v>0.38711587450653606</v>
      </c>
      <c r="K2713">
        <f t="shared" si="213"/>
        <v>0.2907815606085416</v>
      </c>
      <c r="L2713" s="1">
        <f t="shared" si="214"/>
        <v>0</v>
      </c>
    </row>
    <row r="2714" spans="1:12">
      <c r="A2714" s="1">
        <v>2.4530956669999999</v>
      </c>
      <c r="B2714" s="1">
        <v>2.0278405880000001</v>
      </c>
      <c r="C2714" s="1">
        <v>170.25482460000001</v>
      </c>
      <c r="D2714" s="1">
        <v>5.1084880190000002</v>
      </c>
      <c r="E2714" s="1">
        <v>0</v>
      </c>
      <c r="H2714">
        <f t="shared" si="210"/>
        <v>0.48278829547250157</v>
      </c>
      <c r="I2714">
        <f t="shared" si="211"/>
        <v>0.40660409457671542</v>
      </c>
      <c r="J2714">
        <f t="shared" si="212"/>
        <v>0.32826263491268987</v>
      </c>
      <c r="K2714">
        <f t="shared" si="213"/>
        <v>0.25624445038498078</v>
      </c>
      <c r="L2714" s="1">
        <f t="shared" si="214"/>
        <v>0</v>
      </c>
    </row>
    <row r="2715" spans="1:12">
      <c r="A2715" s="1">
        <v>2.454071318</v>
      </c>
      <c r="B2715" s="1">
        <v>2.901810427</v>
      </c>
      <c r="C2715" s="1">
        <v>162.79163149999999</v>
      </c>
      <c r="D2715" s="1">
        <v>7.2070943410000003</v>
      </c>
      <c r="E2715" s="1">
        <v>0</v>
      </c>
      <c r="H2715">
        <f t="shared" si="210"/>
        <v>0.48300771011793903</v>
      </c>
      <c r="I2715">
        <f t="shared" si="211"/>
        <v>0.58184455340609198</v>
      </c>
      <c r="J2715">
        <f t="shared" si="212"/>
        <v>0.28319078411260667</v>
      </c>
      <c r="K2715">
        <f t="shared" si="213"/>
        <v>0.39104264668184102</v>
      </c>
      <c r="L2715" s="1">
        <f t="shared" si="214"/>
        <v>0</v>
      </c>
    </row>
    <row r="2716" spans="1:12">
      <c r="A2716" s="1">
        <v>2.4547584360000001</v>
      </c>
      <c r="B2716" s="1">
        <v>3.2198348970000001</v>
      </c>
      <c r="C2716" s="1">
        <v>163.32549829999999</v>
      </c>
      <c r="D2716" s="1">
        <v>14.71666534</v>
      </c>
      <c r="E2716" s="1">
        <v>0</v>
      </c>
      <c r="H2716">
        <f t="shared" si="210"/>
        <v>0.48316223643149148</v>
      </c>
      <c r="I2716">
        <f t="shared" si="211"/>
        <v>0.64561191877139645</v>
      </c>
      <c r="J2716">
        <f t="shared" si="212"/>
        <v>0.28641492215034792</v>
      </c>
      <c r="K2716">
        <f t="shared" si="213"/>
        <v>0.87339925402480256</v>
      </c>
      <c r="L2716" s="1">
        <f t="shared" si="214"/>
        <v>0</v>
      </c>
    </row>
    <row r="2717" spans="1:12">
      <c r="A2717" s="1">
        <v>2.4547584360000001</v>
      </c>
      <c r="B2717" s="1">
        <v>2.040361758</v>
      </c>
      <c r="C2717" s="1">
        <v>188.9328965</v>
      </c>
      <c r="D2717" s="1">
        <v>13.46392236</v>
      </c>
      <c r="E2717" s="1">
        <v>0</v>
      </c>
      <c r="H2717">
        <f t="shared" si="210"/>
        <v>0.48316223643149148</v>
      </c>
      <c r="I2717">
        <f t="shared" si="211"/>
        <v>0.40911472535362098</v>
      </c>
      <c r="J2717">
        <f t="shared" si="212"/>
        <v>0.44106358467104789</v>
      </c>
      <c r="K2717">
        <f t="shared" si="213"/>
        <v>0.79293275949589026</v>
      </c>
      <c r="L2717" s="1">
        <f t="shared" si="214"/>
        <v>0</v>
      </c>
    </row>
    <row r="2718" spans="1:12">
      <c r="A2718" s="1">
        <v>2.4547584360000001</v>
      </c>
      <c r="B2718" s="1">
        <v>1.3037752149999999</v>
      </c>
      <c r="C2718" s="1">
        <v>168.5514474</v>
      </c>
      <c r="D2718" s="1">
        <v>12.497480230000001</v>
      </c>
      <c r="E2718" s="1">
        <v>0</v>
      </c>
      <c r="H2718">
        <f t="shared" si="210"/>
        <v>0.48316223643149148</v>
      </c>
      <c r="I2718">
        <f t="shared" si="211"/>
        <v>0.26142111168091359</v>
      </c>
      <c r="J2718">
        <f t="shared" si="212"/>
        <v>0.31797556850747205</v>
      </c>
      <c r="K2718">
        <f t="shared" si="213"/>
        <v>0.73085601142570333</v>
      </c>
      <c r="L2718" s="1">
        <f t="shared" si="214"/>
        <v>0</v>
      </c>
    </row>
    <row r="2719" spans="1:12">
      <c r="A2719" s="1">
        <v>2.4547584360000001</v>
      </c>
      <c r="B2719" s="1">
        <v>2.7578620109999998</v>
      </c>
      <c r="C2719" s="1">
        <v>180</v>
      </c>
      <c r="D2719" s="1">
        <v>12.41246129</v>
      </c>
      <c r="E2719" s="1">
        <v>0</v>
      </c>
      <c r="H2719">
        <f t="shared" si="210"/>
        <v>0.48316223643149148</v>
      </c>
      <c r="I2719">
        <f t="shared" si="211"/>
        <v>0.55298133028106378</v>
      </c>
      <c r="J2719">
        <f t="shared" si="212"/>
        <v>0.38711587450653606</v>
      </c>
      <c r="K2719">
        <f t="shared" si="213"/>
        <v>0.72539505400699644</v>
      </c>
      <c r="L2719" s="1">
        <f t="shared" si="214"/>
        <v>0</v>
      </c>
    </row>
    <row r="2720" spans="1:12">
      <c r="A2720" s="1">
        <v>2.4547584360000001</v>
      </c>
      <c r="B2720" s="1">
        <v>2.8821012540000002</v>
      </c>
      <c r="C2720" s="1">
        <v>170.12884260000001</v>
      </c>
      <c r="D2720" s="1">
        <v>12.34060809</v>
      </c>
      <c r="E2720" s="1">
        <v>0</v>
      </c>
      <c r="H2720">
        <f t="shared" si="210"/>
        <v>0.48316223643149148</v>
      </c>
      <c r="I2720">
        <f t="shared" si="211"/>
        <v>0.5778926498442718</v>
      </c>
      <c r="J2720">
        <f t="shared" si="212"/>
        <v>0.32750180213891428</v>
      </c>
      <c r="K2720">
        <f t="shared" si="213"/>
        <v>0.72077976163099389</v>
      </c>
      <c r="L2720" s="1">
        <f t="shared" si="214"/>
        <v>0</v>
      </c>
    </row>
    <row r="2721" spans="1:12">
      <c r="A2721" s="1">
        <v>2.4547584360000001</v>
      </c>
      <c r="B2721" s="1">
        <v>2.0187440520000002</v>
      </c>
      <c r="C2721" s="1">
        <v>168.5452468</v>
      </c>
      <c r="D2721" s="1">
        <v>12.233678340000001</v>
      </c>
      <c r="E2721" s="1">
        <v>0</v>
      </c>
      <c r="H2721">
        <f t="shared" si="210"/>
        <v>0.48316223643149148</v>
      </c>
      <c r="I2721">
        <f t="shared" si="211"/>
        <v>0.40478014016631853</v>
      </c>
      <c r="J2721">
        <f t="shared" si="212"/>
        <v>0.31793812173176539</v>
      </c>
      <c r="K2721">
        <f t="shared" si="213"/>
        <v>0.71391142368720195</v>
      </c>
      <c r="L2721" s="1">
        <f t="shared" si="214"/>
        <v>0</v>
      </c>
    </row>
    <row r="2722" spans="1:12">
      <c r="A2722" s="1">
        <v>2.4547584360000001</v>
      </c>
      <c r="B2722" s="1">
        <v>1.9491020299999999</v>
      </c>
      <c r="C2722" s="1">
        <v>169.88056710000001</v>
      </c>
      <c r="D2722" s="1">
        <v>11.86776863</v>
      </c>
      <c r="E2722" s="1">
        <v>0</v>
      </c>
      <c r="H2722">
        <f t="shared" si="210"/>
        <v>0.48316223643149148</v>
      </c>
      <c r="I2722">
        <f t="shared" si="211"/>
        <v>0.39081615726383123</v>
      </c>
      <c r="J2722">
        <f t="shared" si="212"/>
        <v>0.32600241224729853</v>
      </c>
      <c r="K2722">
        <f t="shared" si="213"/>
        <v>0.69040822139602576</v>
      </c>
      <c r="L2722" s="1">
        <f t="shared" si="214"/>
        <v>0</v>
      </c>
    </row>
    <row r="2723" spans="1:12">
      <c r="A2723" s="1">
        <v>2.4547584360000001</v>
      </c>
      <c r="B2723" s="1">
        <v>2.8821012540000002</v>
      </c>
      <c r="C2723" s="1">
        <v>172.9050665</v>
      </c>
      <c r="D2723" s="1">
        <v>11.7614076</v>
      </c>
      <c r="E2723" s="1">
        <v>0</v>
      </c>
      <c r="H2723">
        <f t="shared" si="210"/>
        <v>0.48316223643149148</v>
      </c>
      <c r="I2723">
        <f t="shared" si="211"/>
        <v>0.5778926498442718</v>
      </c>
      <c r="J2723">
        <f t="shared" si="212"/>
        <v>0.34426802374564514</v>
      </c>
      <c r="K2723">
        <f t="shared" si="213"/>
        <v>0.68357641361484434</v>
      </c>
      <c r="L2723" s="1">
        <f t="shared" si="214"/>
        <v>0</v>
      </c>
    </row>
    <row r="2724" spans="1:12">
      <c r="A2724" s="1">
        <v>2.4547584360000001</v>
      </c>
      <c r="B2724" s="1">
        <v>1.837951136</v>
      </c>
      <c r="C2724" s="1">
        <v>180</v>
      </c>
      <c r="D2724" s="1">
        <v>10.52504375</v>
      </c>
      <c r="E2724" s="1">
        <v>0</v>
      </c>
      <c r="H2724">
        <f t="shared" si="210"/>
        <v>0.48316223643149148</v>
      </c>
      <c r="I2724">
        <f t="shared" si="211"/>
        <v>0.36852919403619588</v>
      </c>
      <c r="J2724">
        <f t="shared" si="212"/>
        <v>0.38711587450653606</v>
      </c>
      <c r="K2724">
        <f t="shared" si="213"/>
        <v>0.60416198738371918</v>
      </c>
      <c r="L2724" s="1">
        <f t="shared" si="214"/>
        <v>0</v>
      </c>
    </row>
    <row r="2725" spans="1:12">
      <c r="A2725" s="1">
        <v>2.4547584360000001</v>
      </c>
      <c r="B2725" s="1">
        <v>2.7616032399999999</v>
      </c>
      <c r="C2725" s="1">
        <v>180</v>
      </c>
      <c r="D2725" s="1">
        <v>10.03981675</v>
      </c>
      <c r="E2725" s="1">
        <v>0</v>
      </c>
      <c r="H2725">
        <f t="shared" si="210"/>
        <v>0.48316223643149148</v>
      </c>
      <c r="I2725">
        <f t="shared" si="211"/>
        <v>0.55373148738865452</v>
      </c>
      <c r="J2725">
        <f t="shared" si="212"/>
        <v>0.38711587450653606</v>
      </c>
      <c r="K2725">
        <f t="shared" si="213"/>
        <v>0.57299476763942614</v>
      </c>
      <c r="L2725" s="1">
        <f t="shared" si="214"/>
        <v>0</v>
      </c>
    </row>
    <row r="2726" spans="1:12">
      <c r="A2726" s="1">
        <v>2.4547584360000001</v>
      </c>
      <c r="B2726" s="1">
        <v>2.5305268710000002</v>
      </c>
      <c r="C2726" s="1">
        <v>160.9996864</v>
      </c>
      <c r="D2726" s="1">
        <v>9.8497338340000002</v>
      </c>
      <c r="E2726" s="1">
        <v>0</v>
      </c>
      <c r="H2726">
        <f t="shared" si="210"/>
        <v>0.48316223643149148</v>
      </c>
      <c r="I2726">
        <f t="shared" si="211"/>
        <v>0.50739816200236931</v>
      </c>
      <c r="J2726">
        <f t="shared" si="212"/>
        <v>0.27236883684326163</v>
      </c>
      <c r="K2726">
        <f t="shared" si="213"/>
        <v>0.56078531513037777</v>
      </c>
      <c r="L2726" s="1">
        <f t="shared" si="214"/>
        <v>0</v>
      </c>
    </row>
    <row r="2727" spans="1:12">
      <c r="A2727" s="1">
        <v>2.4547584360000001</v>
      </c>
      <c r="B2727" s="1">
        <v>3.6796435010000001</v>
      </c>
      <c r="C2727" s="1">
        <v>180</v>
      </c>
      <c r="D2727" s="1">
        <v>9.2020707319999993</v>
      </c>
      <c r="E2727" s="1">
        <v>0</v>
      </c>
      <c r="H2727">
        <f t="shared" si="210"/>
        <v>0.48316223643149148</v>
      </c>
      <c r="I2727">
        <f t="shared" si="211"/>
        <v>0.73780854517998251</v>
      </c>
      <c r="J2727">
        <f t="shared" si="212"/>
        <v>0.38711587450653606</v>
      </c>
      <c r="K2727">
        <f t="shared" si="213"/>
        <v>0.51918445981873085</v>
      </c>
      <c r="L2727" s="1">
        <f t="shared" si="214"/>
        <v>0</v>
      </c>
    </row>
    <row r="2728" spans="1:12">
      <c r="A2728" s="1">
        <v>2.4547584360000001</v>
      </c>
      <c r="B2728" s="1">
        <v>1.8460571320000001</v>
      </c>
      <c r="C2728" s="1">
        <v>180</v>
      </c>
      <c r="D2728" s="1">
        <v>8.6753324309999993</v>
      </c>
      <c r="E2728" s="1">
        <v>0</v>
      </c>
      <c r="H2728">
        <f t="shared" si="210"/>
        <v>0.48316223643149148</v>
      </c>
      <c r="I2728">
        <f t="shared" si="211"/>
        <v>0.3701545344025573</v>
      </c>
      <c r="J2728">
        <f t="shared" si="212"/>
        <v>0.38711587450653606</v>
      </c>
      <c r="K2728">
        <f t="shared" si="213"/>
        <v>0.48535087600125454</v>
      </c>
      <c r="L2728" s="1">
        <f t="shared" si="214"/>
        <v>0</v>
      </c>
    </row>
    <row r="2729" spans="1:12">
      <c r="A2729" s="1">
        <v>2.4547584360000001</v>
      </c>
      <c r="B2729" s="1">
        <v>1.841068827</v>
      </c>
      <c r="C2729" s="1">
        <v>180</v>
      </c>
      <c r="D2729" s="1">
        <v>8.2619325339999996</v>
      </c>
      <c r="E2729" s="1">
        <v>0</v>
      </c>
      <c r="H2729">
        <f t="shared" si="210"/>
        <v>0.48316223643149148</v>
      </c>
      <c r="I2729">
        <f t="shared" si="211"/>
        <v>0.36915432499260659</v>
      </c>
      <c r="J2729">
        <f t="shared" si="212"/>
        <v>0.38711587450653606</v>
      </c>
      <c r="K2729">
        <f t="shared" si="213"/>
        <v>0.45879727236405565</v>
      </c>
      <c r="L2729" s="1">
        <f t="shared" si="214"/>
        <v>0</v>
      </c>
    </row>
    <row r="2730" spans="1:12">
      <c r="A2730" s="1">
        <v>2.4547584360000001</v>
      </c>
      <c r="B2730" s="1">
        <v>1.841068827</v>
      </c>
      <c r="C2730" s="1">
        <v>180</v>
      </c>
      <c r="D2730" s="1">
        <v>8.1050603970000008</v>
      </c>
      <c r="E2730" s="1">
        <v>0</v>
      </c>
      <c r="H2730">
        <f t="shared" si="210"/>
        <v>0.48316223643149148</v>
      </c>
      <c r="I2730">
        <f t="shared" si="211"/>
        <v>0.36915432499260659</v>
      </c>
      <c r="J2730">
        <f t="shared" si="212"/>
        <v>0.38711587450653606</v>
      </c>
      <c r="K2730">
        <f t="shared" si="213"/>
        <v>0.44872102276204301</v>
      </c>
      <c r="L2730" s="1">
        <f t="shared" si="214"/>
        <v>0</v>
      </c>
    </row>
    <row r="2731" spans="1:12">
      <c r="A2731" s="1">
        <v>2.4547584360000001</v>
      </c>
      <c r="B2731" s="1">
        <v>3.6846318060000001</v>
      </c>
      <c r="C2731" s="1">
        <v>180</v>
      </c>
      <c r="D2731" s="1">
        <v>7.9787200389999997</v>
      </c>
      <c r="E2731" s="1">
        <v>0</v>
      </c>
      <c r="H2731">
        <f t="shared" si="210"/>
        <v>0.48316223643149148</v>
      </c>
      <c r="I2731">
        <f t="shared" si="211"/>
        <v>0.73880875458993311</v>
      </c>
      <c r="J2731">
        <f t="shared" si="212"/>
        <v>0.38711587450653606</v>
      </c>
      <c r="K2731">
        <f t="shared" si="213"/>
        <v>0.44060589788160831</v>
      </c>
      <c r="L2731" s="1">
        <f t="shared" si="214"/>
        <v>0</v>
      </c>
    </row>
    <row r="2732" spans="1:12">
      <c r="A2732" s="1">
        <v>2.4547584360000001</v>
      </c>
      <c r="B2732" s="1">
        <v>2.7803093849999998</v>
      </c>
      <c r="C2732" s="1">
        <v>180</v>
      </c>
      <c r="D2732" s="1">
        <v>7.4004541579999996</v>
      </c>
      <c r="E2732" s="1">
        <v>0</v>
      </c>
      <c r="H2732">
        <f t="shared" si="210"/>
        <v>0.48316223643149148</v>
      </c>
      <c r="I2732">
        <f t="shared" si="211"/>
        <v>0.55748227292660801</v>
      </c>
      <c r="J2732">
        <f t="shared" si="212"/>
        <v>0.38711587450653606</v>
      </c>
      <c r="K2732">
        <f t="shared" si="213"/>
        <v>0.40346258190011053</v>
      </c>
      <c r="L2732" s="1">
        <f t="shared" si="214"/>
        <v>0</v>
      </c>
    </row>
    <row r="2733" spans="1:12">
      <c r="A2733" s="1">
        <v>2.4547584360000001</v>
      </c>
      <c r="B2733" s="1">
        <v>2.767215084</v>
      </c>
      <c r="C2733" s="1">
        <v>180</v>
      </c>
      <c r="D2733" s="1">
        <v>6.9426886720000001</v>
      </c>
      <c r="E2733" s="1">
        <v>0</v>
      </c>
      <c r="H2733">
        <f t="shared" si="210"/>
        <v>0.48316223643149148</v>
      </c>
      <c r="I2733">
        <f t="shared" si="211"/>
        <v>0.55485672315029599</v>
      </c>
      <c r="J2733">
        <f t="shared" si="212"/>
        <v>0.38711587450653606</v>
      </c>
      <c r="K2733">
        <f t="shared" si="213"/>
        <v>0.37405927686243728</v>
      </c>
      <c r="L2733" s="1">
        <f t="shared" si="214"/>
        <v>0</v>
      </c>
    </row>
    <row r="2734" spans="1:12">
      <c r="A2734" s="1">
        <v>2.4547584360000001</v>
      </c>
      <c r="B2734" s="1">
        <v>2.8803101130000002</v>
      </c>
      <c r="C2734" s="1">
        <v>171.246275</v>
      </c>
      <c r="D2734" s="1">
        <v>6.6364221250000002</v>
      </c>
      <c r="E2734" s="1">
        <v>0</v>
      </c>
      <c r="H2734">
        <f t="shared" si="210"/>
        <v>0.48316223643149148</v>
      </c>
      <c r="I2734">
        <f t="shared" si="211"/>
        <v>0.57753350659165414</v>
      </c>
      <c r="J2734">
        <f t="shared" si="212"/>
        <v>0.33425022010655042</v>
      </c>
      <c r="K2734">
        <f t="shared" si="213"/>
        <v>0.35438708885419606</v>
      </c>
      <c r="L2734" s="1">
        <f t="shared" si="214"/>
        <v>0</v>
      </c>
    </row>
    <row r="2735" spans="1:12">
      <c r="A2735" s="1">
        <v>2.4547584360000001</v>
      </c>
      <c r="B2735" s="1">
        <v>2.4778212750000002</v>
      </c>
      <c r="C2735" s="1">
        <v>162.84625969999999</v>
      </c>
      <c r="D2735" s="1">
        <v>6.1449931580000001</v>
      </c>
      <c r="E2735" s="1">
        <v>0</v>
      </c>
      <c r="H2735">
        <f t="shared" si="210"/>
        <v>0.48316223643149148</v>
      </c>
      <c r="I2735">
        <f t="shared" si="211"/>
        <v>0.49683011672922373</v>
      </c>
      <c r="J2735">
        <f t="shared" si="212"/>
        <v>0.28352069572642746</v>
      </c>
      <c r="K2735">
        <f t="shared" si="213"/>
        <v>0.32282150284352495</v>
      </c>
      <c r="L2735" s="1">
        <f t="shared" si="214"/>
        <v>0</v>
      </c>
    </row>
    <row r="2736" spans="1:12">
      <c r="A2736" s="1">
        <v>2.4547584360000001</v>
      </c>
      <c r="B2736" s="1">
        <v>2.763473855</v>
      </c>
      <c r="C2736" s="1">
        <v>180</v>
      </c>
      <c r="D2736" s="1">
        <v>6.0692886469999996</v>
      </c>
      <c r="E2736" s="1">
        <v>0</v>
      </c>
      <c r="H2736">
        <f t="shared" si="210"/>
        <v>0.48316223643149148</v>
      </c>
      <c r="I2736">
        <f t="shared" si="211"/>
        <v>0.55410656604270525</v>
      </c>
      <c r="J2736">
        <f t="shared" si="212"/>
        <v>0.38711587450653606</v>
      </c>
      <c r="K2736">
        <f t="shared" si="213"/>
        <v>0.31795883211421416</v>
      </c>
      <c r="L2736" s="1">
        <f t="shared" si="214"/>
        <v>0</v>
      </c>
    </row>
    <row r="2737" spans="1:12">
      <c r="A2737" s="1">
        <v>2.4547584360000001</v>
      </c>
      <c r="B2737" s="1">
        <v>2.8892668260000001</v>
      </c>
      <c r="C2737" s="1">
        <v>171.2433595</v>
      </c>
      <c r="D2737" s="1">
        <v>5.8578371459999996</v>
      </c>
      <c r="E2737" s="1">
        <v>0</v>
      </c>
      <c r="H2737">
        <f t="shared" si="210"/>
        <v>0.48316223643149148</v>
      </c>
      <c r="I2737">
        <f t="shared" si="211"/>
        <v>0.57932942496970596</v>
      </c>
      <c r="J2737">
        <f t="shared" si="212"/>
        <v>0.33423261276620064</v>
      </c>
      <c r="K2737">
        <f t="shared" si="213"/>
        <v>0.30437682740934907</v>
      </c>
      <c r="L2737" s="1">
        <f t="shared" si="214"/>
        <v>0</v>
      </c>
    </row>
    <row r="2738" spans="1:12">
      <c r="A2738" s="1">
        <v>2.4547584360000001</v>
      </c>
      <c r="B2738" s="1">
        <v>2.765344469</v>
      </c>
      <c r="C2738" s="1">
        <v>180</v>
      </c>
      <c r="D2738" s="1">
        <v>5.1774657399999997</v>
      </c>
      <c r="E2738" s="1">
        <v>0</v>
      </c>
      <c r="H2738">
        <f t="shared" si="210"/>
        <v>0.48316223643149148</v>
      </c>
      <c r="I2738">
        <f t="shared" si="211"/>
        <v>0.55448164449624515</v>
      </c>
      <c r="J2738">
        <f t="shared" si="212"/>
        <v>0.38711587450653606</v>
      </c>
      <c r="K2738">
        <f t="shared" si="213"/>
        <v>0.26067504428817978</v>
      </c>
      <c r="L2738" s="1">
        <f t="shared" si="214"/>
        <v>0</v>
      </c>
    </row>
    <row r="2739" spans="1:12">
      <c r="A2739" s="1">
        <v>2.4547584360000001</v>
      </c>
      <c r="B2739" s="1">
        <v>1.8435629790000001</v>
      </c>
      <c r="C2739" s="1">
        <v>180</v>
      </c>
      <c r="D2739" s="1">
        <v>4.8897133740000003</v>
      </c>
      <c r="E2739" s="1">
        <v>0</v>
      </c>
      <c r="H2739">
        <f t="shared" si="210"/>
        <v>0.48316223643149148</v>
      </c>
      <c r="I2739">
        <f t="shared" si="211"/>
        <v>0.36965442959732653</v>
      </c>
      <c r="J2739">
        <f t="shared" si="212"/>
        <v>0.38711587450653606</v>
      </c>
      <c r="K2739">
        <f t="shared" si="213"/>
        <v>0.2421920636975238</v>
      </c>
      <c r="L2739" s="1">
        <f t="shared" si="214"/>
        <v>0</v>
      </c>
    </row>
    <row r="2740" spans="1:12">
      <c r="A2740" s="1">
        <v>2.4547584360000001</v>
      </c>
      <c r="B2740" s="1">
        <v>1.8435629790000001</v>
      </c>
      <c r="C2740" s="1">
        <v>180</v>
      </c>
      <c r="D2740" s="1">
        <v>4.8371439269999996</v>
      </c>
      <c r="E2740" s="1">
        <v>0</v>
      </c>
      <c r="H2740">
        <f t="shared" si="210"/>
        <v>0.48316223643149148</v>
      </c>
      <c r="I2740">
        <f t="shared" si="211"/>
        <v>0.36965442959732653</v>
      </c>
      <c r="J2740">
        <f t="shared" si="212"/>
        <v>0.38711587450653606</v>
      </c>
      <c r="K2740">
        <f t="shared" si="213"/>
        <v>0.23881541007667215</v>
      </c>
      <c r="L2740" s="1">
        <f t="shared" si="214"/>
        <v>0</v>
      </c>
    </row>
    <row r="2741" spans="1:12">
      <c r="A2741" s="1">
        <v>2.4547584360000001</v>
      </c>
      <c r="B2741" s="1">
        <v>1.8435629790000001</v>
      </c>
      <c r="C2741" s="1">
        <v>180</v>
      </c>
      <c r="D2741" s="1">
        <v>4.4188589509999998</v>
      </c>
      <c r="E2741" s="1">
        <v>0</v>
      </c>
      <c r="H2741">
        <f t="shared" si="210"/>
        <v>0.48316223643149148</v>
      </c>
      <c r="I2741">
        <f t="shared" si="211"/>
        <v>0.36965442959732653</v>
      </c>
      <c r="J2741">
        <f t="shared" si="212"/>
        <v>0.38711587450653606</v>
      </c>
      <c r="K2741">
        <f t="shared" si="213"/>
        <v>0.21194802684629063</v>
      </c>
      <c r="L2741" s="1">
        <f t="shared" si="214"/>
        <v>0</v>
      </c>
    </row>
    <row r="2742" spans="1:12">
      <c r="A2742" s="1">
        <v>2.4547584360000001</v>
      </c>
      <c r="B2742" s="1">
        <v>1.8497983609999999</v>
      </c>
      <c r="C2742" s="1">
        <v>180</v>
      </c>
      <c r="D2742" s="1">
        <v>4.3190333750000001</v>
      </c>
      <c r="E2742" s="1">
        <v>0</v>
      </c>
      <c r="H2742">
        <f t="shared" si="210"/>
        <v>0.48316223643149148</v>
      </c>
      <c r="I2742">
        <f t="shared" si="211"/>
        <v>0.37090469151014799</v>
      </c>
      <c r="J2742">
        <f t="shared" si="212"/>
        <v>0.38711587450653606</v>
      </c>
      <c r="K2742">
        <f t="shared" si="213"/>
        <v>0.20553600595031285</v>
      </c>
      <c r="L2742" s="1">
        <f t="shared" si="214"/>
        <v>0</v>
      </c>
    </row>
    <row r="2743" spans="1:12">
      <c r="A2743" s="1">
        <v>2.4547584360000001</v>
      </c>
      <c r="B2743" s="1">
        <v>2.7746975420000002</v>
      </c>
      <c r="C2743" s="1">
        <v>180</v>
      </c>
      <c r="D2743" s="1">
        <v>4.2012970530000002</v>
      </c>
      <c r="E2743" s="1">
        <v>0</v>
      </c>
      <c r="H2743">
        <f t="shared" si="210"/>
        <v>0.48316223643149148</v>
      </c>
      <c r="I2743">
        <f t="shared" si="211"/>
        <v>0.55635703736547748</v>
      </c>
      <c r="J2743">
        <f t="shared" si="212"/>
        <v>0.38711587450653606</v>
      </c>
      <c r="K2743">
        <f t="shared" si="213"/>
        <v>0.19797353762175973</v>
      </c>
      <c r="L2743" s="1">
        <f t="shared" si="214"/>
        <v>0</v>
      </c>
    </row>
    <row r="2744" spans="1:12">
      <c r="A2744" s="1">
        <v>2.4547584360000001</v>
      </c>
      <c r="B2744" s="1">
        <v>1.83982175</v>
      </c>
      <c r="C2744" s="1">
        <v>180</v>
      </c>
      <c r="D2744" s="1">
        <v>4.0232909149999996</v>
      </c>
      <c r="E2744" s="1">
        <v>0</v>
      </c>
      <c r="H2744">
        <f t="shared" si="210"/>
        <v>0.48316223643149148</v>
      </c>
      <c r="I2744">
        <f t="shared" si="211"/>
        <v>0.36890427248973579</v>
      </c>
      <c r="J2744">
        <f t="shared" si="212"/>
        <v>0.38711587450653606</v>
      </c>
      <c r="K2744">
        <f t="shared" si="213"/>
        <v>0.18653980368098774</v>
      </c>
      <c r="L2744" s="1">
        <f t="shared" si="214"/>
        <v>0</v>
      </c>
    </row>
    <row r="2745" spans="1:12">
      <c r="A2745" s="1">
        <v>2.4547584360000001</v>
      </c>
      <c r="B2745" s="1">
        <v>2.8892668260000001</v>
      </c>
      <c r="C2745" s="1">
        <v>172.20152340000001</v>
      </c>
      <c r="D2745" s="1">
        <v>3.8958503919999998</v>
      </c>
      <c r="E2745" s="1">
        <v>0</v>
      </c>
      <c r="H2745">
        <f t="shared" si="210"/>
        <v>0.48316223643149148</v>
      </c>
      <c r="I2745">
        <f t="shared" si="211"/>
        <v>0.57932942496970596</v>
      </c>
      <c r="J2745">
        <f t="shared" si="212"/>
        <v>0.34001917352701316</v>
      </c>
      <c r="K2745">
        <f t="shared" si="213"/>
        <v>0.17835401273227997</v>
      </c>
      <c r="L2745" s="1">
        <f t="shared" si="214"/>
        <v>0</v>
      </c>
    </row>
    <row r="2746" spans="1:12">
      <c r="A2746" s="1">
        <v>2.4547584360000001</v>
      </c>
      <c r="B2746" s="1">
        <v>1.837951136</v>
      </c>
      <c r="C2746" s="1">
        <v>180</v>
      </c>
      <c r="D2746" s="1">
        <v>3.574632485</v>
      </c>
      <c r="E2746" s="1">
        <v>0</v>
      </c>
      <c r="H2746">
        <f t="shared" si="210"/>
        <v>0.48316223643149148</v>
      </c>
      <c r="I2746">
        <f t="shared" si="211"/>
        <v>0.36852919403619588</v>
      </c>
      <c r="J2746">
        <f t="shared" si="212"/>
        <v>0.38711587450653606</v>
      </c>
      <c r="K2746">
        <f t="shared" si="213"/>
        <v>0.15772146529928291</v>
      </c>
      <c r="L2746" s="1">
        <f t="shared" si="214"/>
        <v>0</v>
      </c>
    </row>
    <row r="2747" spans="1:12">
      <c r="A2747" s="1">
        <v>2.4547584360000001</v>
      </c>
      <c r="B2747" s="1">
        <v>2.7569267040000001</v>
      </c>
      <c r="C2747" s="1">
        <v>180</v>
      </c>
      <c r="D2747" s="1">
        <v>3.4701669989999999</v>
      </c>
      <c r="E2747" s="1">
        <v>0</v>
      </c>
      <c r="H2747">
        <f t="shared" si="210"/>
        <v>0.48316223643149148</v>
      </c>
      <c r="I2747">
        <f t="shared" si="211"/>
        <v>0.55279379105429383</v>
      </c>
      <c r="J2747">
        <f t="shared" si="212"/>
        <v>0.38711587450653606</v>
      </c>
      <c r="K2747">
        <f t="shared" si="213"/>
        <v>0.15101141256549774</v>
      </c>
      <c r="L2747" s="1">
        <f t="shared" si="214"/>
        <v>0</v>
      </c>
    </row>
    <row r="2748" spans="1:12">
      <c r="A2748" s="1">
        <v>2.4547584360000001</v>
      </c>
      <c r="B2748" s="1">
        <v>2.7569267040000001</v>
      </c>
      <c r="C2748" s="1">
        <v>180</v>
      </c>
      <c r="D2748" s="1">
        <v>3.33956542</v>
      </c>
      <c r="E2748" s="1">
        <v>0</v>
      </c>
      <c r="H2748">
        <f t="shared" si="210"/>
        <v>0.48316223643149148</v>
      </c>
      <c r="I2748">
        <f t="shared" si="211"/>
        <v>0.55279379105429383</v>
      </c>
      <c r="J2748">
        <f t="shared" si="212"/>
        <v>0.38711587450653606</v>
      </c>
      <c r="K2748">
        <f t="shared" si="213"/>
        <v>0.14262257989203844</v>
      </c>
      <c r="L2748" s="1">
        <f t="shared" si="214"/>
        <v>0</v>
      </c>
    </row>
    <row r="2749" spans="1:12">
      <c r="A2749" s="1">
        <v>2.4547584360000001</v>
      </c>
      <c r="B2749" s="1">
        <v>2.7569267040000001</v>
      </c>
      <c r="C2749" s="1">
        <v>180</v>
      </c>
      <c r="D2749" s="1">
        <v>3.1828740519999998</v>
      </c>
      <c r="E2749" s="1">
        <v>1</v>
      </c>
      <c r="H2749">
        <f t="shared" si="210"/>
        <v>0.48316223643149148</v>
      </c>
      <c r="I2749">
        <f t="shared" si="211"/>
        <v>0.55279379105429383</v>
      </c>
      <c r="J2749">
        <f t="shared" si="212"/>
        <v>0.38711587450653606</v>
      </c>
      <c r="K2749">
        <f t="shared" si="213"/>
        <v>0.13255794148879643</v>
      </c>
      <c r="L2749" s="1">
        <f t="shared" si="214"/>
        <v>1</v>
      </c>
    </row>
    <row r="2750" spans="1:12">
      <c r="A2750" s="1">
        <v>2.4552447759999998</v>
      </c>
      <c r="B2750" s="1">
        <v>1.837951136</v>
      </c>
      <c r="C2750" s="1">
        <v>170.6953603</v>
      </c>
      <c r="D2750" s="1">
        <v>4.5551313530000002</v>
      </c>
      <c r="E2750" s="1">
        <v>0</v>
      </c>
      <c r="H2750">
        <f t="shared" si="210"/>
        <v>0.483271609679366</v>
      </c>
      <c r="I2750">
        <f t="shared" si="211"/>
        <v>0.36852919403619588</v>
      </c>
      <c r="J2750">
        <f t="shared" si="212"/>
        <v>0.33092312608268387</v>
      </c>
      <c r="K2750">
        <f t="shared" si="213"/>
        <v>0.22070110921437125</v>
      </c>
      <c r="L2750" s="1">
        <f t="shared" si="214"/>
        <v>0</v>
      </c>
    </row>
    <row r="2751" spans="1:12">
      <c r="A2751" s="1">
        <v>2.4556909849999999</v>
      </c>
      <c r="B2751" s="1">
        <v>2.9089803769999998</v>
      </c>
      <c r="C2751" s="1">
        <v>188.03920930000001</v>
      </c>
      <c r="D2751" s="1">
        <v>3.8339461529999999</v>
      </c>
      <c r="E2751" s="1">
        <v>0</v>
      </c>
      <c r="H2751">
        <f t="shared" si="210"/>
        <v>0.4833719578464114</v>
      </c>
      <c r="I2751">
        <f t="shared" si="211"/>
        <v>0.58328220636814532</v>
      </c>
      <c r="J2751">
        <f t="shared" si="212"/>
        <v>0.43566641276344398</v>
      </c>
      <c r="K2751">
        <f t="shared" si="213"/>
        <v>0.17437776446081896</v>
      </c>
      <c r="L2751" s="1">
        <f t="shared" si="214"/>
        <v>0</v>
      </c>
    </row>
    <row r="2752" spans="1:12">
      <c r="A2752" s="1">
        <v>2.4558555640000002</v>
      </c>
      <c r="B2752" s="1">
        <v>0.92178148999999998</v>
      </c>
      <c r="C2752" s="1">
        <v>202.71788179999999</v>
      </c>
      <c r="D2752" s="1">
        <v>1.892517357</v>
      </c>
      <c r="E2752" s="1">
        <v>1</v>
      </c>
      <c r="H2752">
        <f t="shared" si="210"/>
        <v>0.48340897010072315</v>
      </c>
      <c r="I2752">
        <f t="shared" si="211"/>
        <v>0.18482721489891868</v>
      </c>
      <c r="J2752">
        <f t="shared" si="212"/>
        <v>0.52431411730471889</v>
      </c>
      <c r="K2752">
        <f t="shared" si="213"/>
        <v>4.9675433587165467E-2</v>
      </c>
      <c r="L2752" s="1">
        <f t="shared" si="214"/>
        <v>1</v>
      </c>
    </row>
    <row r="2753" spans="1:12">
      <c r="A2753" s="1">
        <v>2.4564212040000002</v>
      </c>
      <c r="B2753" s="1">
        <v>1.833586369</v>
      </c>
      <c r="C2753" s="1">
        <v>180</v>
      </c>
      <c r="D2753" s="1">
        <v>14.491881729999999</v>
      </c>
      <c r="E2753" s="1">
        <v>0</v>
      </c>
      <c r="H2753">
        <f t="shared" si="210"/>
        <v>0.48353617716559089</v>
      </c>
      <c r="I2753">
        <f t="shared" si="211"/>
        <v>0.36765401077742521</v>
      </c>
      <c r="J2753">
        <f t="shared" si="212"/>
        <v>0.38711587450653606</v>
      </c>
      <c r="K2753">
        <f t="shared" si="213"/>
        <v>0.85896089802279629</v>
      </c>
      <c r="L2753" s="1">
        <f t="shared" si="214"/>
        <v>0</v>
      </c>
    </row>
    <row r="2754" spans="1:12">
      <c r="A2754" s="1">
        <v>2.4564212040000002</v>
      </c>
      <c r="B2754" s="1">
        <v>2.699366827</v>
      </c>
      <c r="C2754" s="1">
        <v>187.14763439999999</v>
      </c>
      <c r="D2754" s="1">
        <v>13.5869327</v>
      </c>
      <c r="E2754" s="1">
        <v>0</v>
      </c>
      <c r="H2754">
        <f t="shared" si="210"/>
        <v>0.48353617716559089</v>
      </c>
      <c r="I2754">
        <f t="shared" si="211"/>
        <v>0.54125240964096744</v>
      </c>
      <c r="J2754">
        <f t="shared" si="212"/>
        <v>0.43028199749621737</v>
      </c>
      <c r="K2754">
        <f t="shared" si="213"/>
        <v>0.8008339898429242</v>
      </c>
      <c r="L2754" s="1">
        <f t="shared" si="214"/>
        <v>0</v>
      </c>
    </row>
    <row r="2755" spans="1:12">
      <c r="A2755" s="1">
        <v>2.4564212040000002</v>
      </c>
      <c r="B2755" s="1">
        <v>2.494982356</v>
      </c>
      <c r="C2755" s="1">
        <v>161.91239659999999</v>
      </c>
      <c r="D2755" s="1">
        <v>12.6604963</v>
      </c>
      <c r="E2755" s="1">
        <v>0</v>
      </c>
      <c r="H2755">
        <f t="shared" ref="H2755:H2818" si="215">(A2755-$G$4)/($G$2-$G$4)</f>
        <v>0.48353617716559089</v>
      </c>
      <c r="I2755">
        <f t="shared" ref="I2755:I2818" si="216">(B2755-$G$8)/($G$6-$G$8)</f>
        <v>0.50027110012962228</v>
      </c>
      <c r="J2755">
        <f t="shared" ref="J2755:J2818" si="217">(C2755-$G$12)/($G$10-$G$12)</f>
        <v>0.27788089279664624</v>
      </c>
      <c r="K2755">
        <f t="shared" ref="K2755:K2818" si="218">(D2755-$G$16)/($G$14-$G$16)</f>
        <v>0.74132689963996401</v>
      </c>
      <c r="L2755" s="1">
        <f t="shared" ref="L2755:L2818" si="219">E2755</f>
        <v>0</v>
      </c>
    </row>
    <row r="2756" spans="1:12">
      <c r="A2756" s="1">
        <v>2.4564212040000002</v>
      </c>
      <c r="B2756" s="1">
        <v>2.8838924960000001</v>
      </c>
      <c r="C2756" s="1">
        <v>171.14157829999999</v>
      </c>
      <c r="D2756" s="1">
        <v>11.582392759999999</v>
      </c>
      <c r="E2756" s="1">
        <v>0</v>
      </c>
      <c r="H2756">
        <f t="shared" si="215"/>
        <v>0.48353617716559089</v>
      </c>
      <c r="I2756">
        <f t="shared" si="216"/>
        <v>0.57825181334848785</v>
      </c>
      <c r="J2756">
        <f t="shared" si="217"/>
        <v>0.3336179339016469</v>
      </c>
      <c r="K2756">
        <f t="shared" si="218"/>
        <v>0.67207788847966121</v>
      </c>
      <c r="L2756" s="1">
        <f t="shared" si="219"/>
        <v>0</v>
      </c>
    </row>
    <row r="2757" spans="1:12">
      <c r="A2757" s="1">
        <v>2.4564212040000002</v>
      </c>
      <c r="B2757" s="1">
        <v>2.9490411390000002</v>
      </c>
      <c r="C2757" s="1">
        <v>171.31280570000001</v>
      </c>
      <c r="D2757" s="1">
        <v>11.14349389</v>
      </c>
      <c r="E2757" s="1">
        <v>0</v>
      </c>
      <c r="H2757">
        <f t="shared" si="215"/>
        <v>0.48353617716559089</v>
      </c>
      <c r="I2757">
        <f t="shared" si="216"/>
        <v>0.59131482488730058</v>
      </c>
      <c r="J2757">
        <f t="shared" si="217"/>
        <v>0.33465201351372165</v>
      </c>
      <c r="K2757">
        <f t="shared" si="218"/>
        <v>0.64388642855098477</v>
      </c>
      <c r="L2757" s="1">
        <f t="shared" si="219"/>
        <v>0</v>
      </c>
    </row>
    <row r="2758" spans="1:12">
      <c r="A2758" s="1">
        <v>2.4564212040000002</v>
      </c>
      <c r="B2758" s="1">
        <v>1.837951136</v>
      </c>
      <c r="C2758" s="1">
        <v>180</v>
      </c>
      <c r="D2758" s="1">
        <v>10.287993910000001</v>
      </c>
      <c r="E2758" s="1">
        <v>0</v>
      </c>
      <c r="H2758">
        <f t="shared" si="215"/>
        <v>0.48353617716559089</v>
      </c>
      <c r="I2758">
        <f t="shared" si="216"/>
        <v>0.36852919403619588</v>
      </c>
      <c r="J2758">
        <f t="shared" si="217"/>
        <v>0.38711587450653606</v>
      </c>
      <c r="K2758">
        <f t="shared" si="218"/>
        <v>0.58893574388607894</v>
      </c>
      <c r="L2758" s="1">
        <f t="shared" si="219"/>
        <v>0</v>
      </c>
    </row>
    <row r="2759" spans="1:12">
      <c r="A2759" s="1">
        <v>2.4564212040000002</v>
      </c>
      <c r="B2759" s="1">
        <v>2.0153349980000002</v>
      </c>
      <c r="C2759" s="1">
        <v>168.21342680000001</v>
      </c>
      <c r="D2759" s="1">
        <v>10.037432069999999</v>
      </c>
      <c r="E2759" s="1">
        <v>0</v>
      </c>
      <c r="H2759">
        <f t="shared" si="215"/>
        <v>0.48353617716559089</v>
      </c>
      <c r="I2759">
        <f t="shared" si="216"/>
        <v>0.40409658775927243</v>
      </c>
      <c r="J2759">
        <f t="shared" si="217"/>
        <v>0.31593418838419018</v>
      </c>
      <c r="K2759">
        <f t="shared" si="218"/>
        <v>0.57284159428843817</v>
      </c>
      <c r="L2759" s="1">
        <f t="shared" si="219"/>
        <v>0</v>
      </c>
    </row>
    <row r="2760" spans="1:12">
      <c r="A2760" s="1">
        <v>2.4564212040000002</v>
      </c>
      <c r="B2760" s="1">
        <v>1.858527896</v>
      </c>
      <c r="C2760" s="1">
        <v>180</v>
      </c>
      <c r="D2760" s="1">
        <v>9.9883801640000005</v>
      </c>
      <c r="E2760" s="1">
        <v>0</v>
      </c>
      <c r="H2760">
        <f t="shared" si="215"/>
        <v>0.48353617716559089</v>
      </c>
      <c r="I2760">
        <f t="shared" si="216"/>
        <v>0.37265505822820028</v>
      </c>
      <c r="J2760">
        <f t="shared" si="217"/>
        <v>0.38711587450653606</v>
      </c>
      <c r="K2760">
        <f t="shared" si="218"/>
        <v>0.56969088022434367</v>
      </c>
      <c r="L2760" s="1">
        <f t="shared" si="219"/>
        <v>0</v>
      </c>
    </row>
    <row r="2761" spans="1:12">
      <c r="A2761" s="1">
        <v>2.4564212040000002</v>
      </c>
      <c r="B2761" s="1">
        <v>1.837951136</v>
      </c>
      <c r="C2761" s="1">
        <v>180</v>
      </c>
      <c r="D2761" s="1">
        <v>9.8978503609999997</v>
      </c>
      <c r="E2761" s="1">
        <v>0</v>
      </c>
      <c r="H2761">
        <f t="shared" si="215"/>
        <v>0.48353617716559089</v>
      </c>
      <c r="I2761">
        <f t="shared" si="216"/>
        <v>0.36852919403619588</v>
      </c>
      <c r="J2761">
        <f t="shared" si="217"/>
        <v>0.38711587450653606</v>
      </c>
      <c r="K2761">
        <f t="shared" si="218"/>
        <v>0.56387594770099159</v>
      </c>
      <c r="L2761" s="1">
        <f t="shared" si="219"/>
        <v>0</v>
      </c>
    </row>
    <row r="2762" spans="1:12">
      <c r="A2762" s="1">
        <v>2.4564212040000002</v>
      </c>
      <c r="B2762" s="1">
        <v>2.8767281339999999</v>
      </c>
      <c r="C2762" s="1">
        <v>169.87862430000001</v>
      </c>
      <c r="D2762" s="1">
        <v>9.8950026789999992</v>
      </c>
      <c r="E2762" s="1">
        <v>0</v>
      </c>
      <c r="H2762">
        <f t="shared" si="215"/>
        <v>0.48353617716559089</v>
      </c>
      <c r="I2762">
        <f t="shared" si="216"/>
        <v>0.57681528084121469</v>
      </c>
      <c r="J2762">
        <f t="shared" si="217"/>
        <v>0.32599067925438774</v>
      </c>
      <c r="K2762">
        <f t="shared" si="218"/>
        <v>0.56369303469191356</v>
      </c>
      <c r="L2762" s="1">
        <f t="shared" si="219"/>
        <v>0</v>
      </c>
    </row>
    <row r="2763" spans="1:12">
      <c r="A2763" s="1">
        <v>2.4564212040000002</v>
      </c>
      <c r="B2763" s="1">
        <v>1.841068827</v>
      </c>
      <c r="C2763" s="1">
        <v>180</v>
      </c>
      <c r="D2763" s="1">
        <v>7.4557289390000001</v>
      </c>
      <c r="E2763" s="1">
        <v>0</v>
      </c>
      <c r="H2763">
        <f t="shared" si="215"/>
        <v>0.48353617716559089</v>
      </c>
      <c r="I2763">
        <f t="shared" si="216"/>
        <v>0.36915432499260659</v>
      </c>
      <c r="J2763">
        <f t="shared" si="217"/>
        <v>0.38711587450653606</v>
      </c>
      <c r="K2763">
        <f t="shared" si="218"/>
        <v>0.4070130051983703</v>
      </c>
      <c r="L2763" s="1">
        <f t="shared" si="219"/>
        <v>0</v>
      </c>
    </row>
    <row r="2764" spans="1:12">
      <c r="A2764" s="1">
        <v>2.4564212040000002</v>
      </c>
      <c r="B2764" s="1">
        <v>2.7616032399999999</v>
      </c>
      <c r="C2764" s="1">
        <v>180</v>
      </c>
      <c r="D2764" s="1">
        <v>7.2988051729999999</v>
      </c>
      <c r="E2764" s="1">
        <v>0</v>
      </c>
      <c r="H2764">
        <f t="shared" si="215"/>
        <v>0.48353617716559089</v>
      </c>
      <c r="I2764">
        <f t="shared" si="216"/>
        <v>0.55373148738865452</v>
      </c>
      <c r="J2764">
        <f t="shared" si="217"/>
        <v>0.38711587450653606</v>
      </c>
      <c r="K2764">
        <f t="shared" si="218"/>
        <v>0.39693343934975917</v>
      </c>
      <c r="L2764" s="1">
        <f t="shared" si="219"/>
        <v>0</v>
      </c>
    </row>
    <row r="2765" spans="1:12">
      <c r="A2765" s="1">
        <v>2.4564212040000002</v>
      </c>
      <c r="B2765" s="1">
        <v>3.2112938299999998</v>
      </c>
      <c r="C2765" s="1">
        <v>162.7996138</v>
      </c>
      <c r="D2765" s="1">
        <v>6.6743553389999999</v>
      </c>
      <c r="E2765" s="1">
        <v>0</v>
      </c>
      <c r="H2765">
        <f t="shared" si="215"/>
        <v>0.48353617716559089</v>
      </c>
      <c r="I2765">
        <f t="shared" si="216"/>
        <v>0.64389934193729759</v>
      </c>
      <c r="J2765">
        <f t="shared" si="217"/>
        <v>0.28323899096318944</v>
      </c>
      <c r="K2765">
        <f t="shared" si="218"/>
        <v>0.35682362436509157</v>
      </c>
      <c r="L2765" s="1">
        <f t="shared" si="219"/>
        <v>0</v>
      </c>
    </row>
    <row r="2766" spans="1:12">
      <c r="A2766" s="1">
        <v>2.4564212040000002</v>
      </c>
      <c r="B2766" s="1">
        <v>2.0369453649999998</v>
      </c>
      <c r="C2766" s="1">
        <v>190.0836243</v>
      </c>
      <c r="D2766" s="1">
        <v>3.9394062289999998</v>
      </c>
      <c r="E2766" s="1">
        <v>0</v>
      </c>
      <c r="H2766">
        <f t="shared" si="215"/>
        <v>0.48353617716559089</v>
      </c>
      <c r="I2766">
        <f t="shared" si="216"/>
        <v>0.4084297013972491</v>
      </c>
      <c r="J2766">
        <f t="shared" si="217"/>
        <v>0.4480130808207734</v>
      </c>
      <c r="K2766">
        <f t="shared" si="218"/>
        <v>0.18115170194356794</v>
      </c>
      <c r="L2766" s="1">
        <f t="shared" si="219"/>
        <v>0</v>
      </c>
    </row>
    <row r="2767" spans="1:12">
      <c r="A2767" s="1">
        <v>2.4564212040000002</v>
      </c>
      <c r="B2767" s="1">
        <v>3.123869376</v>
      </c>
      <c r="C2767" s="1">
        <v>155.5551318</v>
      </c>
      <c r="D2767" s="1">
        <v>2.8892665809999998</v>
      </c>
      <c r="E2767" s="1">
        <v>1</v>
      </c>
      <c r="H2767">
        <f t="shared" si="215"/>
        <v>0.48353617716559089</v>
      </c>
      <c r="I2767">
        <f t="shared" si="216"/>
        <v>0.62636978800051957</v>
      </c>
      <c r="J2767">
        <f t="shared" si="217"/>
        <v>0.23948798419533723</v>
      </c>
      <c r="K2767">
        <f t="shared" si="218"/>
        <v>0.11369887435687027</v>
      </c>
      <c r="L2767" s="1">
        <f t="shared" si="219"/>
        <v>1</v>
      </c>
    </row>
    <row r="2768" spans="1:12">
      <c r="A2768" s="1">
        <v>2.4564212040000002</v>
      </c>
      <c r="B2768" s="1">
        <v>3.2439005820000002</v>
      </c>
      <c r="C2768" s="1">
        <v>163.102474</v>
      </c>
      <c r="D2768" s="1">
        <v>2.7490436819999999</v>
      </c>
      <c r="E2768" s="1">
        <v>1</v>
      </c>
      <c r="H2768">
        <f t="shared" si="215"/>
        <v>0.48353617716559089</v>
      </c>
      <c r="I2768">
        <f t="shared" si="216"/>
        <v>0.6504373503746983</v>
      </c>
      <c r="J2768">
        <f t="shared" si="217"/>
        <v>0.28506802976263884</v>
      </c>
      <c r="K2768">
        <f t="shared" si="218"/>
        <v>0.10469204269598825</v>
      </c>
      <c r="L2768" s="1">
        <f t="shared" si="219"/>
        <v>1</v>
      </c>
    </row>
    <row r="2769" spans="1:12">
      <c r="A2769" s="1">
        <v>2.4568551470000002</v>
      </c>
      <c r="B2769" s="1">
        <v>3.7170557909999999</v>
      </c>
      <c r="C2769" s="1">
        <v>195.01209929999999</v>
      </c>
      <c r="D2769" s="1">
        <v>3.6510019680000001</v>
      </c>
      <c r="E2769" s="1">
        <v>0</v>
      </c>
      <c r="H2769">
        <f t="shared" si="215"/>
        <v>0.48363376682571024</v>
      </c>
      <c r="I2769">
        <f t="shared" si="216"/>
        <v>0.74531011625588972</v>
      </c>
      <c r="J2769">
        <f t="shared" si="217"/>
        <v>0.47777721621101799</v>
      </c>
      <c r="K2769">
        <f t="shared" si="218"/>
        <v>0.16262684867328939</v>
      </c>
      <c r="L2769" s="1">
        <f t="shared" si="219"/>
        <v>0</v>
      </c>
    </row>
    <row r="2770" spans="1:12">
      <c r="A2770" s="1">
        <v>2.4572525879999998</v>
      </c>
      <c r="B2770" s="1">
        <v>1.837951136</v>
      </c>
      <c r="C2770" s="1">
        <v>180</v>
      </c>
      <c r="D2770" s="1">
        <v>5.2728635349999999</v>
      </c>
      <c r="E2770" s="1">
        <v>0</v>
      </c>
      <c r="H2770">
        <f t="shared" si="215"/>
        <v>0.48372314753264051</v>
      </c>
      <c r="I2770">
        <f t="shared" si="216"/>
        <v>0.36852919403619588</v>
      </c>
      <c r="J2770">
        <f t="shared" si="217"/>
        <v>0.38711587450653606</v>
      </c>
      <c r="K2770">
        <f t="shared" si="218"/>
        <v>0.26680265886833715</v>
      </c>
      <c r="L2770" s="1">
        <f t="shared" si="219"/>
        <v>0</v>
      </c>
    </row>
    <row r="2771" spans="1:12">
      <c r="A2771" s="1">
        <v>2.4572525879999998</v>
      </c>
      <c r="B2771" s="1">
        <v>2.7569267040000001</v>
      </c>
      <c r="C2771" s="1">
        <v>180</v>
      </c>
      <c r="D2771" s="1">
        <v>5.1421857380000002</v>
      </c>
      <c r="E2771" s="1">
        <v>0</v>
      </c>
      <c r="H2771">
        <f t="shared" si="215"/>
        <v>0.48372314753264051</v>
      </c>
      <c r="I2771">
        <f t="shared" si="216"/>
        <v>0.55279379105429383</v>
      </c>
      <c r="J2771">
        <f t="shared" si="217"/>
        <v>0.38711587450653606</v>
      </c>
      <c r="K2771">
        <f t="shared" si="218"/>
        <v>0.25840893054159708</v>
      </c>
      <c r="L2771" s="1">
        <f t="shared" si="219"/>
        <v>0</v>
      </c>
    </row>
    <row r="2772" spans="1:12">
      <c r="A2772" s="1">
        <v>2.4575919110000002</v>
      </c>
      <c r="B2772" s="1">
        <v>3.2151029279999999</v>
      </c>
      <c r="C2772" s="1">
        <v>144.83173790000001</v>
      </c>
      <c r="D2772" s="1">
        <v>9.6285604819999993</v>
      </c>
      <c r="E2772" s="1">
        <v>0</v>
      </c>
      <c r="H2772">
        <f t="shared" si="215"/>
        <v>0.48379945805324048</v>
      </c>
      <c r="I2772">
        <f t="shared" si="216"/>
        <v>0.64466310751759481</v>
      </c>
      <c r="J2772">
        <f t="shared" si="217"/>
        <v>0.17472706973751342</v>
      </c>
      <c r="K2772">
        <f t="shared" si="218"/>
        <v>0.54657885410622642</v>
      </c>
      <c r="L2772" s="1">
        <f t="shared" si="219"/>
        <v>0</v>
      </c>
    </row>
    <row r="2773" spans="1:12">
      <c r="A2773" s="1">
        <v>2.4579988500000001</v>
      </c>
      <c r="B2773" s="1">
        <v>2.7709563130000001</v>
      </c>
      <c r="C2773" s="1">
        <v>157.3149185</v>
      </c>
      <c r="D2773" s="1">
        <v>2.137061267</v>
      </c>
      <c r="E2773" s="1">
        <v>1</v>
      </c>
      <c r="H2773">
        <f t="shared" si="215"/>
        <v>0.48389097477018089</v>
      </c>
      <c r="I2773">
        <f t="shared" si="216"/>
        <v>0.55560688025788674</v>
      </c>
      <c r="J2773">
        <f t="shared" si="217"/>
        <v>0.25011571987356468</v>
      </c>
      <c r="K2773">
        <f t="shared" si="218"/>
        <v>6.5383038028176826E-2</v>
      </c>
      <c r="L2773" s="1">
        <f t="shared" si="219"/>
        <v>1</v>
      </c>
    </row>
    <row r="2774" spans="1:12">
      <c r="A2774" s="1">
        <v>2.4580839729999999</v>
      </c>
      <c r="B2774" s="1">
        <v>2.765344469</v>
      </c>
      <c r="C2774" s="1">
        <v>180</v>
      </c>
      <c r="D2774" s="1">
        <v>13.424578370000001</v>
      </c>
      <c r="E2774" s="1">
        <v>0</v>
      </c>
      <c r="H2774">
        <f t="shared" si="215"/>
        <v>0.48391011812458073</v>
      </c>
      <c r="I2774">
        <f t="shared" si="216"/>
        <v>0.55448164449624515</v>
      </c>
      <c r="J2774">
        <f t="shared" si="217"/>
        <v>0.38711587450653606</v>
      </c>
      <c r="K2774">
        <f t="shared" si="218"/>
        <v>0.79040560667474213</v>
      </c>
      <c r="L2774" s="1">
        <f t="shared" si="219"/>
        <v>0</v>
      </c>
    </row>
    <row r="2775" spans="1:12">
      <c r="A2775" s="1">
        <v>2.4580839729999999</v>
      </c>
      <c r="B2775" s="1">
        <v>2.9245206420000001</v>
      </c>
      <c r="C2775" s="1">
        <v>171.28328060000001</v>
      </c>
      <c r="D2775" s="1">
        <v>8.6765459800000002</v>
      </c>
      <c r="E2775" s="1">
        <v>0</v>
      </c>
      <c r="H2775">
        <f t="shared" si="215"/>
        <v>0.48391011812458073</v>
      </c>
      <c r="I2775">
        <f t="shared" si="216"/>
        <v>0.5863981985310398</v>
      </c>
      <c r="J2775">
        <f t="shared" si="217"/>
        <v>0.33447370499560791</v>
      </c>
      <c r="K2775">
        <f t="shared" si="218"/>
        <v>0.48542882497844148</v>
      </c>
      <c r="L2775" s="1">
        <f t="shared" si="219"/>
        <v>0</v>
      </c>
    </row>
    <row r="2776" spans="1:12">
      <c r="A2776" s="1">
        <v>2.4580839729999999</v>
      </c>
      <c r="B2776" s="1">
        <v>1.988672065</v>
      </c>
      <c r="C2776" s="1">
        <v>169.94810219999999</v>
      </c>
      <c r="D2776" s="1">
        <v>7.8779263080000002</v>
      </c>
      <c r="E2776" s="1">
        <v>0</v>
      </c>
      <c r="H2776">
        <f t="shared" si="215"/>
        <v>0.48391011812458073</v>
      </c>
      <c r="I2776">
        <f t="shared" si="216"/>
        <v>0.39875037968188254</v>
      </c>
      <c r="J2776">
        <f t="shared" si="217"/>
        <v>0.32641027144512208</v>
      </c>
      <c r="K2776">
        <f t="shared" si="218"/>
        <v>0.43413169021607412</v>
      </c>
      <c r="L2776" s="1">
        <f t="shared" si="219"/>
        <v>0</v>
      </c>
    </row>
    <row r="2777" spans="1:12">
      <c r="A2777" s="1">
        <v>2.4580839729999999</v>
      </c>
      <c r="B2777" s="1">
        <v>2.8838924960000001</v>
      </c>
      <c r="C2777" s="1">
        <v>171.1912853</v>
      </c>
      <c r="D2777" s="1">
        <v>7.7210131190000002</v>
      </c>
      <c r="E2777" s="1">
        <v>0</v>
      </c>
      <c r="H2777">
        <f t="shared" si="215"/>
        <v>0.48391011812458073</v>
      </c>
      <c r="I2777">
        <f t="shared" si="216"/>
        <v>0.57825181334848785</v>
      </c>
      <c r="J2777">
        <f t="shared" si="217"/>
        <v>0.33391812531538911</v>
      </c>
      <c r="K2777">
        <f t="shared" si="218"/>
        <v>0.42405280375192272</v>
      </c>
      <c r="L2777" s="1">
        <f t="shared" si="219"/>
        <v>0</v>
      </c>
    </row>
    <row r="2778" spans="1:12">
      <c r="A2778" s="1">
        <v>2.4580839729999999</v>
      </c>
      <c r="B2778" s="1">
        <v>3.2492572119999998</v>
      </c>
      <c r="C2778" s="1">
        <v>163.01163439999999</v>
      </c>
      <c r="D2778" s="1">
        <v>7.4633938439999996</v>
      </c>
      <c r="E2778" s="1">
        <v>0</v>
      </c>
      <c r="H2778">
        <f t="shared" si="215"/>
        <v>0.48391011812458073</v>
      </c>
      <c r="I2778">
        <f t="shared" si="216"/>
        <v>0.65151141295339465</v>
      </c>
      <c r="J2778">
        <f t="shared" si="217"/>
        <v>0.28451942960676996</v>
      </c>
      <c r="K2778">
        <f t="shared" si="218"/>
        <v>0.40750533925738619</v>
      </c>
      <c r="L2778" s="1">
        <f t="shared" si="219"/>
        <v>0</v>
      </c>
    </row>
    <row r="2779" spans="1:12">
      <c r="A2779" s="1">
        <v>2.4580839729999999</v>
      </c>
      <c r="B2779" s="1">
        <v>1.844810056</v>
      </c>
      <c r="C2779" s="1">
        <v>180</v>
      </c>
      <c r="D2779" s="1">
        <v>7.1997134110000003</v>
      </c>
      <c r="E2779" s="1">
        <v>0</v>
      </c>
      <c r="H2779">
        <f t="shared" si="215"/>
        <v>0.48391011812458073</v>
      </c>
      <c r="I2779">
        <f t="shared" si="216"/>
        <v>0.36990448210019733</v>
      </c>
      <c r="J2779">
        <f t="shared" si="217"/>
        <v>0.38711587450653606</v>
      </c>
      <c r="K2779">
        <f t="shared" si="218"/>
        <v>0.39056855297471582</v>
      </c>
      <c r="L2779" s="1">
        <f t="shared" si="219"/>
        <v>0</v>
      </c>
    </row>
    <row r="2780" spans="1:12">
      <c r="A2780" s="1">
        <v>2.4580839729999999</v>
      </c>
      <c r="B2780" s="1">
        <v>1.837951136</v>
      </c>
      <c r="C2780" s="1">
        <v>180</v>
      </c>
      <c r="D2780" s="1">
        <v>6.8674730860000004</v>
      </c>
      <c r="E2780" s="1">
        <v>0</v>
      </c>
      <c r="H2780">
        <f t="shared" si="215"/>
        <v>0.48391011812458073</v>
      </c>
      <c r="I2780">
        <f t="shared" si="216"/>
        <v>0.36852919403619588</v>
      </c>
      <c r="J2780">
        <f t="shared" si="217"/>
        <v>0.38711587450653606</v>
      </c>
      <c r="K2780">
        <f t="shared" si="218"/>
        <v>0.36922801088371443</v>
      </c>
      <c r="L2780" s="1">
        <f t="shared" si="219"/>
        <v>0</v>
      </c>
    </row>
    <row r="2781" spans="1:12">
      <c r="A2781" s="1">
        <v>2.4580839729999999</v>
      </c>
      <c r="B2781" s="1">
        <v>2.7840506139999999</v>
      </c>
      <c r="C2781" s="1">
        <v>180</v>
      </c>
      <c r="D2781" s="1">
        <v>6.7010731290000001</v>
      </c>
      <c r="E2781" s="1">
        <v>0</v>
      </c>
      <c r="H2781">
        <f t="shared" si="215"/>
        <v>0.48391011812458073</v>
      </c>
      <c r="I2781">
        <f t="shared" si="216"/>
        <v>0.55823243003419876</v>
      </c>
      <c r="J2781">
        <f t="shared" si="217"/>
        <v>0.38711587450653606</v>
      </c>
      <c r="K2781">
        <f t="shared" si="218"/>
        <v>0.35853976800922488</v>
      </c>
      <c r="L2781" s="1">
        <f t="shared" si="219"/>
        <v>0</v>
      </c>
    </row>
    <row r="2782" spans="1:12">
      <c r="A2782" s="1">
        <v>2.4580839729999999</v>
      </c>
      <c r="B2782" s="1">
        <v>1.837951136</v>
      </c>
      <c r="C2782" s="1">
        <v>180</v>
      </c>
      <c r="D2782" s="1">
        <v>6.5145938870000002</v>
      </c>
      <c r="E2782" s="1">
        <v>0</v>
      </c>
      <c r="H2782">
        <f t="shared" si="215"/>
        <v>0.48391011812458073</v>
      </c>
      <c r="I2782">
        <f t="shared" si="216"/>
        <v>0.36852919403619588</v>
      </c>
      <c r="J2782">
        <f t="shared" si="217"/>
        <v>0.38711587450653606</v>
      </c>
      <c r="K2782">
        <f t="shared" si="218"/>
        <v>0.34656178757292766</v>
      </c>
      <c r="L2782" s="1">
        <f t="shared" si="219"/>
        <v>0</v>
      </c>
    </row>
    <row r="2783" spans="1:12">
      <c r="A2783" s="1">
        <v>2.4580839729999999</v>
      </c>
      <c r="B2783" s="1">
        <v>2.968789949</v>
      </c>
      <c r="C2783" s="1">
        <v>170.27730750000001</v>
      </c>
      <c r="D2783" s="1">
        <v>6.4666712799999999</v>
      </c>
      <c r="E2783" s="1">
        <v>0</v>
      </c>
      <c r="H2783">
        <f t="shared" si="215"/>
        <v>0.48391011812458073</v>
      </c>
      <c r="I2783">
        <f t="shared" si="216"/>
        <v>0.59527467609874973</v>
      </c>
      <c r="J2783">
        <f t="shared" si="217"/>
        <v>0.32839841404914999</v>
      </c>
      <c r="K2783">
        <f t="shared" si="218"/>
        <v>0.3434836109193441</v>
      </c>
      <c r="L2783" s="1">
        <f t="shared" si="219"/>
        <v>0</v>
      </c>
    </row>
    <row r="2784" spans="1:12">
      <c r="A2784" s="1">
        <v>2.4580839729999999</v>
      </c>
      <c r="B2784" s="1">
        <v>1.8958770650000001</v>
      </c>
      <c r="C2784" s="1">
        <v>175.65598220000001</v>
      </c>
      <c r="D2784" s="1">
        <v>6.2019236099999997</v>
      </c>
      <c r="E2784" s="1">
        <v>0</v>
      </c>
      <c r="H2784">
        <f t="shared" si="215"/>
        <v>0.48391011812458073</v>
      </c>
      <c r="I2784">
        <f t="shared" si="216"/>
        <v>0.38014397285704477</v>
      </c>
      <c r="J2784">
        <f t="shared" si="217"/>
        <v>0.36088140361303811</v>
      </c>
      <c r="K2784">
        <f t="shared" si="218"/>
        <v>0.32647827360777737</v>
      </c>
      <c r="L2784" s="1">
        <f t="shared" si="219"/>
        <v>0</v>
      </c>
    </row>
    <row r="2785" spans="1:12">
      <c r="A2785" s="1">
        <v>2.4580839729999999</v>
      </c>
      <c r="B2785" s="1">
        <v>2.769085698</v>
      </c>
      <c r="C2785" s="1">
        <v>180</v>
      </c>
      <c r="D2785" s="1">
        <v>6.055417286</v>
      </c>
      <c r="E2785" s="1">
        <v>0</v>
      </c>
      <c r="H2785">
        <f t="shared" si="215"/>
        <v>0.48391011812458073</v>
      </c>
      <c r="I2785">
        <f t="shared" si="216"/>
        <v>0.55523180160383589</v>
      </c>
      <c r="J2785">
        <f t="shared" si="217"/>
        <v>0.38711587450653606</v>
      </c>
      <c r="K2785">
        <f t="shared" si="218"/>
        <v>0.3170678434502705</v>
      </c>
      <c r="L2785" s="1">
        <f t="shared" si="219"/>
        <v>0</v>
      </c>
    </row>
    <row r="2786" spans="1:12">
      <c r="A2786" s="1">
        <v>2.4580839729999999</v>
      </c>
      <c r="B2786" s="1">
        <v>2.7569267040000001</v>
      </c>
      <c r="C2786" s="1">
        <v>180</v>
      </c>
      <c r="D2786" s="1">
        <v>5.9526568419999997</v>
      </c>
      <c r="E2786" s="1">
        <v>0</v>
      </c>
      <c r="H2786">
        <f t="shared" si="215"/>
        <v>0.48391011812458073</v>
      </c>
      <c r="I2786">
        <f t="shared" si="216"/>
        <v>0.55279379105429383</v>
      </c>
      <c r="J2786">
        <f t="shared" si="217"/>
        <v>0.38711587450653606</v>
      </c>
      <c r="K2786">
        <f t="shared" si="218"/>
        <v>0.31046730939266626</v>
      </c>
      <c r="L2786" s="1">
        <f t="shared" si="219"/>
        <v>0</v>
      </c>
    </row>
    <row r="2787" spans="1:12">
      <c r="A2787" s="1">
        <v>2.4580839729999999</v>
      </c>
      <c r="B2787" s="1">
        <v>1.916449568</v>
      </c>
      <c r="C2787" s="1">
        <v>188.90190319999999</v>
      </c>
      <c r="D2787" s="1">
        <v>5.0990004359999999</v>
      </c>
      <c r="E2787" s="1">
        <v>0</v>
      </c>
      <c r="H2787">
        <f t="shared" si="215"/>
        <v>0.48391011812458073</v>
      </c>
      <c r="I2787">
        <f t="shared" si="216"/>
        <v>0.38426898347424604</v>
      </c>
      <c r="J2787">
        <f t="shared" si="217"/>
        <v>0.44087640937293021</v>
      </c>
      <c r="K2787">
        <f t="shared" si="218"/>
        <v>0.25563504162536266</v>
      </c>
      <c r="L2787" s="1">
        <f t="shared" si="219"/>
        <v>0</v>
      </c>
    </row>
    <row r="2788" spans="1:12">
      <c r="A2788" s="1">
        <v>2.4580839729999999</v>
      </c>
      <c r="B2788" s="1">
        <v>2.8856838389999999</v>
      </c>
      <c r="C2788" s="1">
        <v>188.89964380000001</v>
      </c>
      <c r="D2788" s="1">
        <v>4.9420350009999998</v>
      </c>
      <c r="E2788" s="1">
        <v>0</v>
      </c>
      <c r="H2788">
        <f t="shared" si="215"/>
        <v>0.48391011812458073</v>
      </c>
      <c r="I2788">
        <f t="shared" si="216"/>
        <v>0.57861099710430253</v>
      </c>
      <c r="J2788">
        <f t="shared" si="217"/>
        <v>0.44086276436357125</v>
      </c>
      <c r="K2788">
        <f t="shared" si="218"/>
        <v>0.2455527992833175</v>
      </c>
      <c r="L2788" s="1">
        <f t="shared" si="219"/>
        <v>0</v>
      </c>
    </row>
    <row r="2789" spans="1:12">
      <c r="A2789" s="1">
        <v>2.4580839729999999</v>
      </c>
      <c r="B2789" s="1">
        <v>2.021017407</v>
      </c>
      <c r="C2789" s="1">
        <v>190.16626410000001</v>
      </c>
      <c r="D2789" s="1">
        <v>4.8141299149999996</v>
      </c>
      <c r="E2789" s="1">
        <v>0</v>
      </c>
      <c r="H2789">
        <f t="shared" si="215"/>
        <v>0.48391011812458073</v>
      </c>
      <c r="I2789">
        <f t="shared" si="216"/>
        <v>0.40523597257094457</v>
      </c>
      <c r="J2789">
        <f t="shared" si="217"/>
        <v>0.44851216059612437</v>
      </c>
      <c r="K2789">
        <f t="shared" si="218"/>
        <v>0.23733716840998462</v>
      </c>
      <c r="L2789" s="1">
        <f t="shared" si="219"/>
        <v>0</v>
      </c>
    </row>
    <row r="2790" spans="1:12">
      <c r="A2790" s="1">
        <v>2.4583778010000001</v>
      </c>
      <c r="B2790" s="1">
        <v>3.025559066</v>
      </c>
      <c r="C2790" s="1">
        <v>151.145782</v>
      </c>
      <c r="D2790" s="1">
        <v>2.9148053470000002</v>
      </c>
      <c r="E2790" s="1">
        <v>1</v>
      </c>
      <c r="H2790">
        <f t="shared" si="215"/>
        <v>0.48397619725168628</v>
      </c>
      <c r="I2790">
        <f t="shared" si="216"/>
        <v>0.60665750153103393</v>
      </c>
      <c r="J2790">
        <f t="shared" si="217"/>
        <v>0.21285895910539598</v>
      </c>
      <c r="K2790">
        <f t="shared" si="218"/>
        <v>0.11533928664208955</v>
      </c>
      <c r="L2790" s="1">
        <f t="shared" si="219"/>
        <v>1</v>
      </c>
    </row>
    <row r="2791" spans="1:12">
      <c r="A2791" s="1">
        <v>2.4586677780000001</v>
      </c>
      <c r="B2791" s="1">
        <v>2.905395205</v>
      </c>
      <c r="C2791" s="1">
        <v>161.08739199999999</v>
      </c>
      <c r="D2791" s="1">
        <v>10.79419949</v>
      </c>
      <c r="E2791" s="1">
        <v>0</v>
      </c>
      <c r="H2791">
        <f t="shared" si="215"/>
        <v>0.48404141032545961</v>
      </c>
      <c r="I2791">
        <f t="shared" si="216"/>
        <v>0.58256334038647595</v>
      </c>
      <c r="J2791">
        <f t="shared" si="217"/>
        <v>0.2728985100896274</v>
      </c>
      <c r="K2791">
        <f t="shared" si="218"/>
        <v>0.62145046492931699</v>
      </c>
      <c r="L2791" s="1">
        <f t="shared" si="219"/>
        <v>0</v>
      </c>
    </row>
    <row r="2792" spans="1:12">
      <c r="A2792" s="1">
        <v>2.4589612060000001</v>
      </c>
      <c r="B2792" s="1">
        <v>3.6871259589999998</v>
      </c>
      <c r="C2792" s="1">
        <v>170.7109604</v>
      </c>
      <c r="D2792" s="1">
        <v>3.4555193050000002</v>
      </c>
      <c r="E2792" s="1">
        <v>0</v>
      </c>
      <c r="H2792">
        <f t="shared" si="215"/>
        <v>0.48410739949636339</v>
      </c>
      <c r="I2792">
        <f t="shared" si="216"/>
        <v>0.73930885939516389</v>
      </c>
      <c r="J2792">
        <f t="shared" si="217"/>
        <v>0.3310173384888544</v>
      </c>
      <c r="K2792">
        <f t="shared" si="218"/>
        <v>0.15007055828977697</v>
      </c>
      <c r="L2792" s="1">
        <f t="shared" si="219"/>
        <v>0</v>
      </c>
    </row>
    <row r="2793" spans="1:12">
      <c r="A2793" s="1">
        <v>2.459746741</v>
      </c>
      <c r="B2793" s="1">
        <v>1.8170711349999999</v>
      </c>
      <c r="C2793" s="1">
        <v>192.05362909999999</v>
      </c>
      <c r="D2793" s="1">
        <v>14.679577009999999</v>
      </c>
      <c r="E2793" s="1">
        <v>0</v>
      </c>
      <c r="H2793">
        <f t="shared" si="215"/>
        <v>0.48428405885868014</v>
      </c>
      <c r="I2793">
        <f t="shared" si="216"/>
        <v>0.36434252672535994</v>
      </c>
      <c r="J2793">
        <f t="shared" si="217"/>
        <v>0.459910369451969</v>
      </c>
      <c r="K2793">
        <f t="shared" si="218"/>
        <v>0.87101698731033927</v>
      </c>
      <c r="L2793" s="1">
        <f t="shared" si="219"/>
        <v>0</v>
      </c>
    </row>
    <row r="2794" spans="1:12">
      <c r="A2794" s="1">
        <v>2.459746741</v>
      </c>
      <c r="B2794" s="1">
        <v>2.4894061349999999</v>
      </c>
      <c r="C2794" s="1">
        <v>163.476969</v>
      </c>
      <c r="D2794" s="1">
        <v>14.51711686</v>
      </c>
      <c r="E2794" s="1">
        <v>0</v>
      </c>
      <c r="H2794">
        <f t="shared" si="215"/>
        <v>0.48428405885868014</v>
      </c>
      <c r="I2794">
        <f t="shared" si="216"/>
        <v>0.49915300716694971</v>
      </c>
      <c r="J2794">
        <f t="shared" si="217"/>
        <v>0.28732968674232723</v>
      </c>
      <c r="K2794">
        <f t="shared" si="218"/>
        <v>0.86058180708594778</v>
      </c>
      <c r="L2794" s="1">
        <f t="shared" si="219"/>
        <v>0</v>
      </c>
    </row>
    <row r="2795" spans="1:12">
      <c r="A2795" s="1">
        <v>2.459746741</v>
      </c>
      <c r="B2795" s="1">
        <v>1.837951136</v>
      </c>
      <c r="C2795" s="1">
        <v>180</v>
      </c>
      <c r="D2795" s="1">
        <v>14.451935130000001</v>
      </c>
      <c r="E2795" s="1">
        <v>0</v>
      </c>
      <c r="H2795">
        <f t="shared" si="215"/>
        <v>0.48428405885868014</v>
      </c>
      <c r="I2795">
        <f t="shared" si="216"/>
        <v>0.36852919403619588</v>
      </c>
      <c r="J2795">
        <f t="shared" si="217"/>
        <v>0.38711587450653606</v>
      </c>
      <c r="K2795">
        <f t="shared" si="218"/>
        <v>0.85639503820824081</v>
      </c>
      <c r="L2795" s="1">
        <f t="shared" si="219"/>
        <v>0</v>
      </c>
    </row>
    <row r="2796" spans="1:12">
      <c r="A2796" s="1">
        <v>2.459746741</v>
      </c>
      <c r="B2796" s="1">
        <v>1.837951136</v>
      </c>
      <c r="C2796" s="1">
        <v>180</v>
      </c>
      <c r="D2796" s="1">
        <v>14.34385574</v>
      </c>
      <c r="E2796" s="1">
        <v>0</v>
      </c>
      <c r="H2796">
        <f t="shared" si="215"/>
        <v>0.48428405885868014</v>
      </c>
      <c r="I2796">
        <f t="shared" si="216"/>
        <v>0.36852919403619588</v>
      </c>
      <c r="J2796">
        <f t="shared" si="217"/>
        <v>0.38711587450653606</v>
      </c>
      <c r="K2796">
        <f t="shared" si="218"/>
        <v>0.84945285630583389</v>
      </c>
      <c r="L2796" s="1">
        <f t="shared" si="219"/>
        <v>0</v>
      </c>
    </row>
    <row r="2797" spans="1:12">
      <c r="A2797" s="1">
        <v>2.459746741</v>
      </c>
      <c r="B2797" s="1">
        <v>3.6759022720000001</v>
      </c>
      <c r="C2797" s="1">
        <v>180</v>
      </c>
      <c r="D2797" s="1">
        <v>14.11186807</v>
      </c>
      <c r="E2797" s="1">
        <v>0</v>
      </c>
      <c r="H2797">
        <f t="shared" si="215"/>
        <v>0.48428405885868014</v>
      </c>
      <c r="I2797">
        <f t="shared" si="216"/>
        <v>0.73705838807239177</v>
      </c>
      <c r="J2797">
        <f t="shared" si="217"/>
        <v>0.38711587450653606</v>
      </c>
      <c r="K2797">
        <f t="shared" si="218"/>
        <v>0.83455176735394843</v>
      </c>
      <c r="L2797" s="1">
        <f t="shared" si="219"/>
        <v>0</v>
      </c>
    </row>
    <row r="2798" spans="1:12">
      <c r="A2798" s="1">
        <v>2.459746741</v>
      </c>
      <c r="B2798" s="1">
        <v>2.0301160139999999</v>
      </c>
      <c r="C2798" s="1">
        <v>171.39597939999999</v>
      </c>
      <c r="D2798" s="1">
        <v>12.438850950000001</v>
      </c>
      <c r="E2798" s="1">
        <v>0</v>
      </c>
      <c r="H2798">
        <f t="shared" si="215"/>
        <v>0.48428405885868014</v>
      </c>
      <c r="I2798">
        <f t="shared" si="216"/>
        <v>0.4070603422393676</v>
      </c>
      <c r="J2798">
        <f t="shared" si="217"/>
        <v>0.33515431762761222</v>
      </c>
      <c r="K2798">
        <f t="shared" si="218"/>
        <v>0.72709012112444293</v>
      </c>
      <c r="L2798" s="1">
        <f t="shared" si="219"/>
        <v>0</v>
      </c>
    </row>
    <row r="2799" spans="1:12">
      <c r="A2799" s="1">
        <v>2.459746741</v>
      </c>
      <c r="B2799" s="1">
        <v>2.7765681560000002</v>
      </c>
      <c r="C2799" s="1">
        <v>180</v>
      </c>
      <c r="D2799" s="1">
        <v>10.81013089</v>
      </c>
      <c r="E2799" s="1">
        <v>0</v>
      </c>
      <c r="H2799">
        <f t="shared" si="215"/>
        <v>0.48428405885868014</v>
      </c>
      <c r="I2799">
        <f t="shared" si="216"/>
        <v>0.55673211581901738</v>
      </c>
      <c r="J2799">
        <f t="shared" si="217"/>
        <v>0.38711587450653606</v>
      </c>
      <c r="K2799">
        <f t="shared" si="218"/>
        <v>0.62247377452386599</v>
      </c>
      <c r="L2799" s="1">
        <f t="shared" si="219"/>
        <v>0</v>
      </c>
    </row>
    <row r="2800" spans="1:12">
      <c r="A2800" s="1">
        <v>2.459746741</v>
      </c>
      <c r="B2800" s="1">
        <v>2.4360295500000002</v>
      </c>
      <c r="C2800" s="1">
        <v>160.22155799999999</v>
      </c>
      <c r="D2800" s="1">
        <v>10.29447693</v>
      </c>
      <c r="E2800" s="1">
        <v>0</v>
      </c>
      <c r="H2800">
        <f t="shared" si="215"/>
        <v>0.48428405885868014</v>
      </c>
      <c r="I2800">
        <f t="shared" si="216"/>
        <v>0.48845042130100297</v>
      </c>
      <c r="J2800">
        <f t="shared" si="217"/>
        <v>0.26766954973140761</v>
      </c>
      <c r="K2800">
        <f t="shared" si="218"/>
        <v>0.58935216281772662</v>
      </c>
      <c r="L2800" s="1">
        <f t="shared" si="219"/>
        <v>0</v>
      </c>
    </row>
    <row r="2801" spans="1:12">
      <c r="A2801" s="1">
        <v>2.459746741</v>
      </c>
      <c r="B2801" s="1">
        <v>1.852650908</v>
      </c>
      <c r="C2801" s="1">
        <v>191.99899629999999</v>
      </c>
      <c r="D2801" s="1">
        <v>9.7458367920000004</v>
      </c>
      <c r="E2801" s="1">
        <v>0</v>
      </c>
      <c r="H2801">
        <f t="shared" si="215"/>
        <v>0.48428405885868014</v>
      </c>
      <c r="I2801">
        <f t="shared" si="216"/>
        <v>0.37147665821060571</v>
      </c>
      <c r="J2801">
        <f t="shared" si="217"/>
        <v>0.45958043005774496</v>
      </c>
      <c r="K2801">
        <f t="shared" si="218"/>
        <v>0.55411177483110341</v>
      </c>
      <c r="L2801" s="1">
        <f t="shared" si="219"/>
        <v>0</v>
      </c>
    </row>
    <row r="2802" spans="1:12">
      <c r="A2802" s="1">
        <v>2.459746741</v>
      </c>
      <c r="B2802" s="1">
        <v>2.767215084</v>
      </c>
      <c r="C2802" s="1">
        <v>180</v>
      </c>
      <c r="D2802" s="1">
        <v>9.6370437740000003</v>
      </c>
      <c r="E2802" s="1">
        <v>0</v>
      </c>
      <c r="H2802">
        <f t="shared" si="215"/>
        <v>0.48428405885868014</v>
      </c>
      <c r="I2802">
        <f t="shared" si="216"/>
        <v>0.55485672315029599</v>
      </c>
      <c r="J2802">
        <f t="shared" si="217"/>
        <v>0.38711587450653606</v>
      </c>
      <c r="K2802">
        <f t="shared" si="218"/>
        <v>0.54712375499986798</v>
      </c>
      <c r="L2802" s="1">
        <f t="shared" si="219"/>
        <v>0</v>
      </c>
    </row>
    <row r="2803" spans="1:12">
      <c r="A2803" s="1">
        <v>2.4614095100000002</v>
      </c>
      <c r="B2803" s="1">
        <v>3.1121034889999999</v>
      </c>
      <c r="C2803" s="1">
        <v>156.64141739999999</v>
      </c>
      <c r="D2803" s="1">
        <v>14.60607066</v>
      </c>
      <c r="E2803" s="1">
        <v>0</v>
      </c>
      <c r="H2803">
        <f t="shared" si="215"/>
        <v>0.48465799981767005</v>
      </c>
      <c r="I2803">
        <f t="shared" si="216"/>
        <v>0.62401059968027528</v>
      </c>
      <c r="J2803">
        <f t="shared" si="217"/>
        <v>0.24604829984487853</v>
      </c>
      <c r="K2803">
        <f t="shared" si="218"/>
        <v>0.86629550939783462</v>
      </c>
      <c r="L2803" s="1">
        <f t="shared" si="219"/>
        <v>0</v>
      </c>
    </row>
    <row r="2804" spans="1:12">
      <c r="A2804" s="1">
        <v>2.4614095100000002</v>
      </c>
      <c r="B2804" s="1">
        <v>3.0017293500000002</v>
      </c>
      <c r="C2804" s="1">
        <v>170.21045810000001</v>
      </c>
      <c r="D2804" s="1">
        <v>14.5697215</v>
      </c>
      <c r="E2804" s="1">
        <v>0</v>
      </c>
      <c r="H2804">
        <f t="shared" si="215"/>
        <v>0.48465799981767005</v>
      </c>
      <c r="I2804">
        <f t="shared" si="216"/>
        <v>0.60187938427885068</v>
      </c>
      <c r="J2804">
        <f t="shared" si="217"/>
        <v>0.32799469594317271</v>
      </c>
      <c r="K2804">
        <f t="shared" si="218"/>
        <v>0.86396072123221224</v>
      </c>
      <c r="L2804" s="1">
        <f t="shared" si="219"/>
        <v>0</v>
      </c>
    </row>
    <row r="2805" spans="1:12">
      <c r="A2805" s="1">
        <v>2.4614095100000002</v>
      </c>
      <c r="B2805" s="1">
        <v>2.4680605830000002</v>
      </c>
      <c r="C2805" s="1">
        <v>180</v>
      </c>
      <c r="D2805" s="1">
        <v>13.998975099999999</v>
      </c>
      <c r="E2805" s="1">
        <v>0</v>
      </c>
      <c r="H2805">
        <f t="shared" si="215"/>
        <v>0.48465799981767005</v>
      </c>
      <c r="I2805">
        <f t="shared" si="216"/>
        <v>0.49487299181684763</v>
      </c>
      <c r="J2805">
        <f t="shared" si="217"/>
        <v>0.38711587450653606</v>
      </c>
      <c r="K2805">
        <f t="shared" si="218"/>
        <v>0.82730039839967362</v>
      </c>
      <c r="L2805" s="1">
        <f t="shared" si="219"/>
        <v>0</v>
      </c>
    </row>
    <row r="2806" spans="1:12">
      <c r="A2806" s="1">
        <v>2.4614095100000002</v>
      </c>
      <c r="B2806" s="1">
        <v>2.887475282</v>
      </c>
      <c r="C2806" s="1">
        <v>171.3705564</v>
      </c>
      <c r="D2806" s="1">
        <v>13.996457400000001</v>
      </c>
      <c r="E2806" s="1">
        <v>0</v>
      </c>
      <c r="H2806">
        <f t="shared" si="215"/>
        <v>0.48465799981767005</v>
      </c>
      <c r="I2806">
        <f t="shared" si="216"/>
        <v>0.57897020091120499</v>
      </c>
      <c r="J2806">
        <f t="shared" si="217"/>
        <v>0.33500078258603733</v>
      </c>
      <c r="K2806">
        <f t="shared" si="218"/>
        <v>0.8271386808754011</v>
      </c>
      <c r="L2806" s="1">
        <f t="shared" si="219"/>
        <v>0</v>
      </c>
    </row>
    <row r="2807" spans="1:12">
      <c r="A2807" s="1">
        <v>2.4614095100000002</v>
      </c>
      <c r="B2807" s="1">
        <v>3.135863354</v>
      </c>
      <c r="C2807" s="1">
        <v>159.9847169</v>
      </c>
      <c r="D2807" s="1">
        <v>13.909497289999999</v>
      </c>
      <c r="E2807" s="1">
        <v>0</v>
      </c>
      <c r="H2807">
        <f t="shared" si="215"/>
        <v>0.48465799981767005</v>
      </c>
      <c r="I2807">
        <f t="shared" si="216"/>
        <v>0.62877471104719407</v>
      </c>
      <c r="J2807">
        <f t="shared" si="217"/>
        <v>0.26623921467515305</v>
      </c>
      <c r="K2807">
        <f t="shared" si="218"/>
        <v>0.82155303774886868</v>
      </c>
      <c r="L2807" s="1">
        <f t="shared" si="219"/>
        <v>0</v>
      </c>
    </row>
    <row r="2808" spans="1:12">
      <c r="A2808" s="1">
        <v>2.4614095100000002</v>
      </c>
      <c r="B2808" s="1">
        <v>2.887475282</v>
      </c>
      <c r="C2808" s="1">
        <v>171.36843110000001</v>
      </c>
      <c r="D2808" s="1">
        <v>13.862531779999999</v>
      </c>
      <c r="E2808" s="1">
        <v>0</v>
      </c>
      <c r="H2808">
        <f t="shared" si="215"/>
        <v>0.48465799981767005</v>
      </c>
      <c r="I2808">
        <f t="shared" si="216"/>
        <v>0.57897020091120499</v>
      </c>
      <c r="J2808">
        <f t="shared" si="217"/>
        <v>0.33498794743582461</v>
      </c>
      <c r="K2808">
        <f t="shared" si="218"/>
        <v>0.81853633758467181</v>
      </c>
      <c r="L2808" s="1">
        <f t="shared" si="219"/>
        <v>0</v>
      </c>
    </row>
    <row r="2809" spans="1:12">
      <c r="A2809" s="1">
        <v>2.4614095100000002</v>
      </c>
      <c r="B2809" s="1">
        <v>2.863863501</v>
      </c>
      <c r="C2809" s="1">
        <v>180</v>
      </c>
      <c r="D2809" s="1">
        <v>13.81142215</v>
      </c>
      <c r="E2809" s="1">
        <v>0</v>
      </c>
      <c r="H2809">
        <f t="shared" si="215"/>
        <v>0.48465799981767005</v>
      </c>
      <c r="I2809">
        <f t="shared" si="216"/>
        <v>0.57423578199698566</v>
      </c>
      <c r="J2809">
        <f t="shared" si="217"/>
        <v>0.38711587450653606</v>
      </c>
      <c r="K2809">
        <f t="shared" si="218"/>
        <v>0.81525345128762017</v>
      </c>
      <c r="L2809" s="1">
        <f t="shared" si="219"/>
        <v>0</v>
      </c>
    </row>
    <row r="2810" spans="1:12">
      <c r="A2810" s="1">
        <v>2.4614095100000002</v>
      </c>
      <c r="B2810" s="1">
        <v>1.9181353969999999</v>
      </c>
      <c r="C2810" s="1">
        <v>169.79240540000001</v>
      </c>
      <c r="D2810" s="1">
        <v>13.228464499999999</v>
      </c>
      <c r="E2810" s="1">
        <v>0</v>
      </c>
      <c r="H2810">
        <f t="shared" si="215"/>
        <v>0.48465799981767005</v>
      </c>
      <c r="I2810">
        <f t="shared" si="216"/>
        <v>0.3846070105253922</v>
      </c>
      <c r="J2810">
        <f t="shared" si="217"/>
        <v>0.32546998451356057</v>
      </c>
      <c r="K2810">
        <f t="shared" si="218"/>
        <v>0.77780877244830016</v>
      </c>
      <c r="L2810" s="1">
        <f t="shared" si="219"/>
        <v>0</v>
      </c>
    </row>
    <row r="2811" spans="1:12">
      <c r="A2811" s="1">
        <v>2.4614095100000002</v>
      </c>
      <c r="B2811" s="1">
        <v>1.856033743</v>
      </c>
      <c r="C2811" s="1">
        <v>180</v>
      </c>
      <c r="D2811" s="1">
        <v>13.20748751</v>
      </c>
      <c r="E2811" s="1">
        <v>0</v>
      </c>
      <c r="H2811">
        <f t="shared" si="215"/>
        <v>0.48465799981767005</v>
      </c>
      <c r="I2811">
        <f t="shared" si="216"/>
        <v>0.3721549534229695</v>
      </c>
      <c r="J2811">
        <f t="shared" si="217"/>
        <v>0.38711587450653606</v>
      </c>
      <c r="K2811">
        <f t="shared" si="218"/>
        <v>0.7764613732786253</v>
      </c>
      <c r="L2811" s="1">
        <f t="shared" si="219"/>
        <v>0</v>
      </c>
    </row>
    <row r="2812" spans="1:12">
      <c r="A2812" s="1">
        <v>2.4614095100000002</v>
      </c>
      <c r="B2812" s="1">
        <v>2.7485089380000001</v>
      </c>
      <c r="C2812" s="1">
        <v>180</v>
      </c>
      <c r="D2812" s="1">
        <v>12.76726465</v>
      </c>
      <c r="E2812" s="1">
        <v>0</v>
      </c>
      <c r="H2812">
        <f t="shared" si="215"/>
        <v>0.48465799981767005</v>
      </c>
      <c r="I2812">
        <f t="shared" si="216"/>
        <v>0.55110593741183156</v>
      </c>
      <c r="J2812">
        <f t="shared" si="217"/>
        <v>0.38711587450653606</v>
      </c>
      <c r="K2812">
        <f t="shared" si="218"/>
        <v>0.74818487049934645</v>
      </c>
      <c r="L2812" s="1">
        <f t="shared" si="219"/>
        <v>0</v>
      </c>
    </row>
    <row r="2813" spans="1:12">
      <c r="A2813" s="1">
        <v>2.4614095100000002</v>
      </c>
      <c r="B2813" s="1">
        <v>0.92427564200000001</v>
      </c>
      <c r="C2813" s="1">
        <v>180</v>
      </c>
      <c r="D2813" s="1">
        <v>12.6228</v>
      </c>
      <c r="E2813" s="1">
        <v>0</v>
      </c>
      <c r="H2813">
        <f t="shared" si="215"/>
        <v>0.48465799981767005</v>
      </c>
      <c r="I2813">
        <f t="shared" si="216"/>
        <v>0.18532731950363859</v>
      </c>
      <c r="J2813">
        <f t="shared" si="217"/>
        <v>0.38711587450653606</v>
      </c>
      <c r="K2813">
        <f t="shared" si="218"/>
        <v>0.73890558164725784</v>
      </c>
      <c r="L2813" s="1">
        <f t="shared" si="219"/>
        <v>0</v>
      </c>
    </row>
    <row r="2814" spans="1:12">
      <c r="A2814" s="1">
        <v>2.4614095100000002</v>
      </c>
      <c r="B2814" s="1">
        <v>3.8033198659999998</v>
      </c>
      <c r="C2814" s="1">
        <v>158.4556183</v>
      </c>
      <c r="D2814" s="1">
        <v>12.57019388</v>
      </c>
      <c r="E2814" s="1">
        <v>0</v>
      </c>
      <c r="H2814">
        <f t="shared" si="215"/>
        <v>0.48465799981767005</v>
      </c>
      <c r="I2814">
        <f t="shared" si="216"/>
        <v>0.76260700158180506</v>
      </c>
      <c r="J2814">
        <f t="shared" si="217"/>
        <v>0.25700465474425488</v>
      </c>
      <c r="K2814">
        <f t="shared" si="218"/>
        <v>0.73552657243727027</v>
      </c>
      <c r="L2814" s="1">
        <f t="shared" si="219"/>
        <v>0</v>
      </c>
    </row>
    <row r="2815" spans="1:12">
      <c r="A2815" s="1">
        <v>2.4614095100000002</v>
      </c>
      <c r="B2815" s="1">
        <v>1.8323392919999999</v>
      </c>
      <c r="C2815" s="1">
        <v>180</v>
      </c>
      <c r="D2815" s="1">
        <v>12.50617971</v>
      </c>
      <c r="E2815" s="1">
        <v>0</v>
      </c>
      <c r="H2815">
        <f t="shared" si="215"/>
        <v>0.48465799981767005</v>
      </c>
      <c r="I2815">
        <f t="shared" si="216"/>
        <v>0.36740395827455435</v>
      </c>
      <c r="J2815">
        <f t="shared" si="217"/>
        <v>0.38711587450653606</v>
      </c>
      <c r="K2815">
        <f t="shared" si="218"/>
        <v>0.7314147985600159</v>
      </c>
      <c r="L2815" s="1">
        <f t="shared" si="219"/>
        <v>0</v>
      </c>
    </row>
    <row r="2816" spans="1:12">
      <c r="A2816" s="1">
        <v>2.4614095100000002</v>
      </c>
      <c r="B2816" s="1">
        <v>2.869565395</v>
      </c>
      <c r="C2816" s="1">
        <v>171.298428</v>
      </c>
      <c r="D2816" s="1">
        <v>12.27110965</v>
      </c>
      <c r="E2816" s="1">
        <v>0</v>
      </c>
      <c r="H2816">
        <f t="shared" si="215"/>
        <v>0.48465799981767005</v>
      </c>
      <c r="I2816">
        <f t="shared" si="216"/>
        <v>0.57537907376309483</v>
      </c>
      <c r="J2816">
        <f t="shared" si="217"/>
        <v>0.33456518344774777</v>
      </c>
      <c r="K2816">
        <f t="shared" si="218"/>
        <v>0.71631572077719641</v>
      </c>
      <c r="L2816" s="1">
        <f t="shared" si="219"/>
        <v>0</v>
      </c>
    </row>
    <row r="2817" spans="1:12">
      <c r="A2817" s="1">
        <v>2.4614095100000002</v>
      </c>
      <c r="B2817" s="1">
        <v>2.5394734400000001</v>
      </c>
      <c r="C2817" s="1">
        <v>163.1686684</v>
      </c>
      <c r="D2817" s="1">
        <v>12.139033850000001</v>
      </c>
      <c r="E2817" s="1">
        <v>0</v>
      </c>
      <c r="H2817">
        <f t="shared" si="215"/>
        <v>0.48465799981767005</v>
      </c>
      <c r="I2817">
        <f t="shared" si="216"/>
        <v>0.50919204639808546</v>
      </c>
      <c r="J2817">
        <f t="shared" si="217"/>
        <v>0.28546779218076535</v>
      </c>
      <c r="K2817">
        <f t="shared" si="218"/>
        <v>0.70783219557867427</v>
      </c>
      <c r="L2817" s="1">
        <f t="shared" si="219"/>
        <v>0</v>
      </c>
    </row>
    <row r="2818" spans="1:12">
      <c r="A2818" s="1">
        <v>2.4614095100000002</v>
      </c>
      <c r="B2818" s="1">
        <v>2.8946420580000001</v>
      </c>
      <c r="C2818" s="1">
        <v>190.2682179</v>
      </c>
      <c r="D2818" s="1">
        <v>12.097208119999999</v>
      </c>
      <c r="E2818" s="1">
        <v>0</v>
      </c>
      <c r="H2818">
        <f t="shared" si="215"/>
        <v>0.48465799981767005</v>
      </c>
      <c r="I2818">
        <f t="shared" si="216"/>
        <v>0.58040721745173496</v>
      </c>
      <c r="J2818">
        <f t="shared" si="217"/>
        <v>0.44912788182972091</v>
      </c>
      <c r="K2818">
        <f t="shared" si="218"/>
        <v>0.70514563502479854</v>
      </c>
      <c r="L2818" s="1">
        <f t="shared" si="219"/>
        <v>0</v>
      </c>
    </row>
    <row r="2819" spans="1:12">
      <c r="A2819" s="1">
        <v>2.4614095100000002</v>
      </c>
      <c r="B2819" s="1">
        <v>3.1538621010000001</v>
      </c>
      <c r="C2819" s="1">
        <v>162.48319520000001</v>
      </c>
      <c r="D2819" s="1">
        <v>12.07505471</v>
      </c>
      <c r="E2819" s="1">
        <v>0</v>
      </c>
      <c r="H2819">
        <f t="shared" ref="H2819:H2882" si="220">(A2819-$G$4)/($G$2-$G$4)</f>
        <v>0.48465799981767005</v>
      </c>
      <c r="I2819">
        <f t="shared" ref="I2819:I2882" si="221">(B2819-$G$8)/($G$6-$G$8)</f>
        <v>0.63238365559182819</v>
      </c>
      <c r="J2819">
        <f t="shared" ref="J2819:J2882" si="222">(C2819-$G$12)/($G$10-$G$12)</f>
        <v>0.28132807002914972</v>
      </c>
      <c r="K2819">
        <f t="shared" ref="K2819:K2882" si="223">(D2819-$G$16)/($G$14-$G$16)</f>
        <v>0.70372267175697656</v>
      </c>
      <c r="L2819" s="1">
        <f t="shared" ref="L2819:L2882" si="224">E2819</f>
        <v>0</v>
      </c>
    </row>
    <row r="2820" spans="1:12">
      <c r="A2820" s="1">
        <v>2.4614095100000002</v>
      </c>
      <c r="B2820" s="1">
        <v>1.841068827</v>
      </c>
      <c r="C2820" s="1">
        <v>180</v>
      </c>
      <c r="D2820" s="1">
        <v>12.03690609</v>
      </c>
      <c r="E2820" s="1">
        <v>0</v>
      </c>
      <c r="H2820">
        <f t="shared" si="220"/>
        <v>0.48465799981767005</v>
      </c>
      <c r="I2820">
        <f t="shared" si="221"/>
        <v>0.36915432499260659</v>
      </c>
      <c r="J2820">
        <f t="shared" si="222"/>
        <v>0.38711587450653606</v>
      </c>
      <c r="K2820">
        <f t="shared" si="223"/>
        <v>0.70127230023502607</v>
      </c>
      <c r="L2820" s="1">
        <f t="shared" si="224"/>
        <v>0</v>
      </c>
    </row>
    <row r="2821" spans="1:12">
      <c r="A2821" s="1">
        <v>2.4614095100000002</v>
      </c>
      <c r="B2821" s="1">
        <v>2.6574723649999998</v>
      </c>
      <c r="C2821" s="1">
        <v>180</v>
      </c>
      <c r="D2821" s="1">
        <v>11.982454929999999</v>
      </c>
      <c r="E2821" s="1">
        <v>0</v>
      </c>
      <c r="H2821">
        <f t="shared" si="220"/>
        <v>0.48465799981767005</v>
      </c>
      <c r="I2821">
        <f t="shared" si="221"/>
        <v>0.53285211432678337</v>
      </c>
      <c r="J2821">
        <f t="shared" si="222"/>
        <v>0.38711587450653606</v>
      </c>
      <c r="K2821">
        <f t="shared" si="223"/>
        <v>0.69777477996296433</v>
      </c>
      <c r="L2821" s="1">
        <f t="shared" si="224"/>
        <v>0</v>
      </c>
    </row>
    <row r="2822" spans="1:12">
      <c r="A2822" s="1">
        <v>2.4614095100000002</v>
      </c>
      <c r="B2822" s="1">
        <v>2.7728269270000001</v>
      </c>
      <c r="C2822" s="1">
        <v>180</v>
      </c>
      <c r="D2822" s="1">
        <v>11.97916609</v>
      </c>
      <c r="E2822" s="1">
        <v>0</v>
      </c>
      <c r="H2822">
        <f t="shared" si="220"/>
        <v>0.48465799981767005</v>
      </c>
      <c r="I2822">
        <f t="shared" si="221"/>
        <v>0.55598195871142664</v>
      </c>
      <c r="J2822">
        <f t="shared" si="222"/>
        <v>0.38711587450653606</v>
      </c>
      <c r="K2822">
        <f t="shared" si="223"/>
        <v>0.6975635303849651</v>
      </c>
      <c r="L2822" s="1">
        <f t="shared" si="224"/>
        <v>0</v>
      </c>
    </row>
    <row r="2823" spans="1:12">
      <c r="A2823" s="1">
        <v>2.4614095100000002</v>
      </c>
      <c r="B2823" s="1">
        <v>3.7290464540000001</v>
      </c>
      <c r="C2823" s="1">
        <v>176.52960809999999</v>
      </c>
      <c r="D2823" s="1">
        <v>11.90755111</v>
      </c>
      <c r="E2823" s="1">
        <v>0</v>
      </c>
      <c r="H2823">
        <f t="shared" si="220"/>
        <v>0.48465799981767005</v>
      </c>
      <c r="I2823">
        <f t="shared" si="221"/>
        <v>0.74771437460900714</v>
      </c>
      <c r="J2823">
        <f t="shared" si="222"/>
        <v>0.36615742095471554</v>
      </c>
      <c r="K2823">
        <f t="shared" si="223"/>
        <v>0.69296353941446442</v>
      </c>
      <c r="L2823" s="1">
        <f t="shared" si="224"/>
        <v>0</v>
      </c>
    </row>
    <row r="2824" spans="1:12">
      <c r="A2824" s="1">
        <v>2.4614095100000002</v>
      </c>
      <c r="B2824" s="1">
        <v>2.7466383240000001</v>
      </c>
      <c r="C2824" s="1">
        <v>180</v>
      </c>
      <c r="D2824" s="1">
        <v>11.850434099999999</v>
      </c>
      <c r="E2824" s="1">
        <v>0</v>
      </c>
      <c r="H2824">
        <f t="shared" si="220"/>
        <v>0.48465799981767005</v>
      </c>
      <c r="I2824">
        <f t="shared" si="221"/>
        <v>0.55073085895829166</v>
      </c>
      <c r="J2824">
        <f t="shared" si="222"/>
        <v>0.38711587450653606</v>
      </c>
      <c r="K2824">
        <f t="shared" si="223"/>
        <v>0.68929478561097246</v>
      </c>
      <c r="L2824" s="1">
        <f t="shared" si="224"/>
        <v>0</v>
      </c>
    </row>
    <row r="2825" spans="1:12">
      <c r="A2825" s="1">
        <v>2.4614095100000002</v>
      </c>
      <c r="B2825" s="1">
        <v>2.9071877420000001</v>
      </c>
      <c r="C2825" s="1">
        <v>170.40396010000001</v>
      </c>
      <c r="D2825" s="1">
        <v>11.836566550000001</v>
      </c>
      <c r="E2825" s="1">
        <v>0</v>
      </c>
      <c r="H2825">
        <f t="shared" si="220"/>
        <v>0.48465799981767005</v>
      </c>
      <c r="I2825">
        <f t="shared" si="221"/>
        <v>0.58292276355227768</v>
      </c>
      <c r="J2825">
        <f t="shared" si="222"/>
        <v>0.32916329672257871</v>
      </c>
      <c r="K2825">
        <f t="shared" si="223"/>
        <v>0.68840404173611613</v>
      </c>
      <c r="L2825" s="1">
        <f t="shared" si="224"/>
        <v>0</v>
      </c>
    </row>
    <row r="2826" spans="1:12">
      <c r="A2826" s="1">
        <v>2.4614095100000002</v>
      </c>
      <c r="B2826" s="1">
        <v>2.7171678849999998</v>
      </c>
      <c r="C2826" s="1">
        <v>183.9399765</v>
      </c>
      <c r="D2826" s="1">
        <v>11.77629005</v>
      </c>
      <c r="E2826" s="1">
        <v>0</v>
      </c>
      <c r="H2826">
        <f t="shared" si="220"/>
        <v>0.48465799981767005</v>
      </c>
      <c r="I2826">
        <f t="shared" si="221"/>
        <v>0.54482171539085189</v>
      </c>
      <c r="J2826">
        <f t="shared" si="222"/>
        <v>0.41091025187080843</v>
      </c>
      <c r="K2826">
        <f t="shared" si="223"/>
        <v>0.68453234679556885</v>
      </c>
      <c r="L2826" s="1">
        <f t="shared" si="224"/>
        <v>0</v>
      </c>
    </row>
    <row r="2827" spans="1:12">
      <c r="A2827" s="1">
        <v>2.4614095100000002</v>
      </c>
      <c r="B2827" s="1">
        <v>2.0107914299999998</v>
      </c>
      <c r="C2827" s="1">
        <v>171.07998029999999</v>
      </c>
      <c r="D2827" s="1">
        <v>11.72149484</v>
      </c>
      <c r="E2827" s="1">
        <v>0</v>
      </c>
      <c r="H2827">
        <f t="shared" si="220"/>
        <v>0.48465799981767005</v>
      </c>
      <c r="I2827">
        <f t="shared" si="221"/>
        <v>0.40318555295519548</v>
      </c>
      <c r="J2827">
        <f t="shared" si="222"/>
        <v>0.33324593014556242</v>
      </c>
      <c r="K2827">
        <f t="shared" si="223"/>
        <v>0.68101272741947338</v>
      </c>
      <c r="L2827" s="1">
        <f t="shared" si="224"/>
        <v>0</v>
      </c>
    </row>
    <row r="2828" spans="1:12">
      <c r="A2828" s="1">
        <v>2.4614095100000002</v>
      </c>
      <c r="B2828" s="1">
        <v>2.015236748</v>
      </c>
      <c r="C2828" s="1">
        <v>159.2615552</v>
      </c>
      <c r="D2828" s="1">
        <v>11.69826374</v>
      </c>
      <c r="E2828" s="1">
        <v>0</v>
      </c>
      <c r="H2828">
        <f t="shared" si="220"/>
        <v>0.48465799981767005</v>
      </c>
      <c r="I2828">
        <f t="shared" si="221"/>
        <v>0.40407688756561388</v>
      </c>
      <c r="J2828">
        <f t="shared" si="222"/>
        <v>0.26187188345244433</v>
      </c>
      <c r="K2828">
        <f t="shared" si="223"/>
        <v>0.67952054170309395</v>
      </c>
      <c r="L2828" s="1">
        <f t="shared" si="224"/>
        <v>0</v>
      </c>
    </row>
    <row r="2829" spans="1:12">
      <c r="A2829" s="1">
        <v>2.4614095100000002</v>
      </c>
      <c r="B2829" s="1">
        <v>2.8111770040000001</v>
      </c>
      <c r="C2829" s="1">
        <v>183.5426439</v>
      </c>
      <c r="D2829" s="1">
        <v>11.592408259999999</v>
      </c>
      <c r="E2829" s="1">
        <v>0</v>
      </c>
      <c r="H2829">
        <f t="shared" si="220"/>
        <v>0.48465799981767005</v>
      </c>
      <c r="I2829">
        <f t="shared" si="221"/>
        <v>0.56367156628107862</v>
      </c>
      <c r="J2829">
        <f t="shared" si="222"/>
        <v>0.4085106736440024</v>
      </c>
      <c r="K2829">
        <f t="shared" si="223"/>
        <v>0.67272120653358025</v>
      </c>
      <c r="L2829" s="1">
        <f t="shared" si="224"/>
        <v>0</v>
      </c>
    </row>
    <row r="2830" spans="1:12">
      <c r="A2830" s="1">
        <v>2.4614095100000002</v>
      </c>
      <c r="B2830" s="1">
        <v>2.8111770040000001</v>
      </c>
      <c r="C2830" s="1">
        <v>183.9390855</v>
      </c>
      <c r="D2830" s="1">
        <v>11.4639854</v>
      </c>
      <c r="E2830" s="1">
        <v>0</v>
      </c>
      <c r="H2830">
        <f t="shared" si="220"/>
        <v>0.48465799981767005</v>
      </c>
      <c r="I2830">
        <f t="shared" si="221"/>
        <v>0.56367156628107862</v>
      </c>
      <c r="J2830">
        <f t="shared" si="222"/>
        <v>0.41090487092748773</v>
      </c>
      <c r="K2830">
        <f t="shared" si="223"/>
        <v>0.66447231787361172</v>
      </c>
      <c r="L2830" s="1">
        <f t="shared" si="224"/>
        <v>0</v>
      </c>
    </row>
    <row r="2831" spans="1:12">
      <c r="A2831" s="1">
        <v>2.4614095100000002</v>
      </c>
      <c r="B2831" s="1">
        <v>1.85353959</v>
      </c>
      <c r="C2831" s="1">
        <v>180</v>
      </c>
      <c r="D2831" s="1">
        <v>11.148799670000001</v>
      </c>
      <c r="E2831" s="1">
        <v>0</v>
      </c>
      <c r="H2831">
        <f t="shared" si="220"/>
        <v>0.48465799981767005</v>
      </c>
      <c r="I2831">
        <f t="shared" si="221"/>
        <v>0.37165484861773873</v>
      </c>
      <c r="J2831">
        <f t="shared" si="222"/>
        <v>0.38711587450653606</v>
      </c>
      <c r="K2831">
        <f t="shared" si="223"/>
        <v>0.64422723071404431</v>
      </c>
      <c r="L2831" s="1">
        <f t="shared" si="224"/>
        <v>0</v>
      </c>
    </row>
    <row r="2832" spans="1:12">
      <c r="A2832" s="1">
        <v>2.4614095100000002</v>
      </c>
      <c r="B2832" s="1">
        <v>3.7070791810000001</v>
      </c>
      <c r="C2832" s="1">
        <v>180</v>
      </c>
      <c r="D2832" s="1">
        <v>10.96488944</v>
      </c>
      <c r="E2832" s="1">
        <v>0</v>
      </c>
      <c r="H2832">
        <f t="shared" si="220"/>
        <v>0.48465799981767005</v>
      </c>
      <c r="I2832">
        <f t="shared" si="221"/>
        <v>0.7433096974359884</v>
      </c>
      <c r="J2832">
        <f t="shared" si="222"/>
        <v>0.38711587450653606</v>
      </c>
      <c r="K2832">
        <f t="shared" si="223"/>
        <v>0.63241426368699616</v>
      </c>
      <c r="L2832" s="1">
        <f t="shared" si="224"/>
        <v>0</v>
      </c>
    </row>
    <row r="2833" spans="1:12">
      <c r="A2833" s="1">
        <v>2.4614095100000002</v>
      </c>
      <c r="B2833" s="1">
        <v>2.7728269270000001</v>
      </c>
      <c r="C2833" s="1">
        <v>180</v>
      </c>
      <c r="D2833" s="1">
        <v>10.910520289999999</v>
      </c>
      <c r="E2833" s="1">
        <v>0</v>
      </c>
      <c r="H2833">
        <f t="shared" si="220"/>
        <v>0.48465799981767005</v>
      </c>
      <c r="I2833">
        <f t="shared" si="221"/>
        <v>0.55598195871142664</v>
      </c>
      <c r="J2833">
        <f t="shared" si="222"/>
        <v>0.38711587450653606</v>
      </c>
      <c r="K2833">
        <f t="shared" si="223"/>
        <v>0.62892201110138068</v>
      </c>
      <c r="L2833" s="1">
        <f t="shared" si="224"/>
        <v>0</v>
      </c>
    </row>
    <row r="2834" spans="1:12">
      <c r="A2834" s="1">
        <v>2.4614095100000002</v>
      </c>
      <c r="B2834" s="1">
        <v>2.4894061349999999</v>
      </c>
      <c r="C2834" s="1">
        <v>161.7348418</v>
      </c>
      <c r="D2834" s="1">
        <v>10.862378489999999</v>
      </c>
      <c r="E2834" s="1">
        <v>0</v>
      </c>
      <c r="H2834">
        <f t="shared" si="220"/>
        <v>0.48465799981767005</v>
      </c>
      <c r="I2834">
        <f t="shared" si="221"/>
        <v>0.49915300716694971</v>
      </c>
      <c r="J2834">
        <f t="shared" si="222"/>
        <v>0.27680860063601082</v>
      </c>
      <c r="K2834">
        <f t="shared" si="223"/>
        <v>0.62582975518922856</v>
      </c>
      <c r="L2834" s="1">
        <f t="shared" si="224"/>
        <v>0</v>
      </c>
    </row>
    <row r="2835" spans="1:12">
      <c r="A2835" s="1">
        <v>2.4614095100000002</v>
      </c>
      <c r="B2835" s="1">
        <v>2.7803093849999998</v>
      </c>
      <c r="C2835" s="1">
        <v>180</v>
      </c>
      <c r="D2835" s="1">
        <v>10.85982866</v>
      </c>
      <c r="E2835" s="1">
        <v>0</v>
      </c>
      <c r="H2835">
        <f t="shared" si="220"/>
        <v>0.48465799981767005</v>
      </c>
      <c r="I2835">
        <f t="shared" si="221"/>
        <v>0.55748227292660801</v>
      </c>
      <c r="J2835">
        <f t="shared" si="222"/>
        <v>0.38711587450653606</v>
      </c>
      <c r="K2835">
        <f t="shared" si="223"/>
        <v>0.62566597388291101</v>
      </c>
      <c r="L2835" s="1">
        <f t="shared" si="224"/>
        <v>0</v>
      </c>
    </row>
    <row r="2836" spans="1:12">
      <c r="A2836" s="1">
        <v>2.4614095100000002</v>
      </c>
      <c r="B2836" s="1">
        <v>2.7803093849999998</v>
      </c>
      <c r="C2836" s="1">
        <v>180</v>
      </c>
      <c r="D2836" s="1">
        <v>10.704787919999999</v>
      </c>
      <c r="E2836" s="1">
        <v>0</v>
      </c>
      <c r="H2836">
        <f t="shared" si="220"/>
        <v>0.48465799981767005</v>
      </c>
      <c r="I2836">
        <f t="shared" si="221"/>
        <v>0.55748227292660801</v>
      </c>
      <c r="J2836">
        <f t="shared" si="222"/>
        <v>0.38711587450653606</v>
      </c>
      <c r="K2836">
        <f t="shared" si="223"/>
        <v>0.61570735902244811</v>
      </c>
      <c r="L2836" s="1">
        <f t="shared" si="224"/>
        <v>0</v>
      </c>
    </row>
    <row r="2837" spans="1:12">
      <c r="A2837" s="1">
        <v>2.4614095100000002</v>
      </c>
      <c r="B2837" s="1">
        <v>3.7070791810000001</v>
      </c>
      <c r="C2837" s="1">
        <v>180</v>
      </c>
      <c r="D2837" s="1">
        <v>10.67591996</v>
      </c>
      <c r="E2837" s="1">
        <v>0</v>
      </c>
      <c r="H2837">
        <f t="shared" si="220"/>
        <v>0.48465799981767005</v>
      </c>
      <c r="I2837">
        <f t="shared" si="221"/>
        <v>0.7433096974359884</v>
      </c>
      <c r="J2837">
        <f t="shared" si="222"/>
        <v>0.38711587450653606</v>
      </c>
      <c r="K2837">
        <f t="shared" si="223"/>
        <v>0.6138531051311984</v>
      </c>
      <c r="L2837" s="1">
        <f t="shared" si="224"/>
        <v>0</v>
      </c>
    </row>
    <row r="2838" spans="1:12">
      <c r="A2838" s="1">
        <v>2.4614095100000002</v>
      </c>
      <c r="B2838" s="1">
        <v>2.7279321790000002</v>
      </c>
      <c r="C2838" s="1">
        <v>180</v>
      </c>
      <c r="D2838" s="1">
        <v>10.65001917</v>
      </c>
      <c r="E2838" s="1">
        <v>0</v>
      </c>
      <c r="H2838">
        <f t="shared" si="220"/>
        <v>0.48465799981767005</v>
      </c>
      <c r="I2838">
        <f t="shared" si="221"/>
        <v>0.54698007342033805</v>
      </c>
      <c r="J2838">
        <f t="shared" si="222"/>
        <v>0.38711587450653606</v>
      </c>
      <c r="K2838">
        <f t="shared" si="223"/>
        <v>0.61218943923156632</v>
      </c>
      <c r="L2838" s="1">
        <f t="shared" si="224"/>
        <v>0</v>
      </c>
    </row>
    <row r="2839" spans="1:12">
      <c r="A2839" s="1">
        <v>2.4614095100000002</v>
      </c>
      <c r="B2839" s="1">
        <v>1.85353959</v>
      </c>
      <c r="C2839" s="1">
        <v>180</v>
      </c>
      <c r="D2839" s="1">
        <v>10.599727959999999</v>
      </c>
      <c r="E2839" s="1">
        <v>0</v>
      </c>
      <c r="H2839">
        <f t="shared" si="220"/>
        <v>0.48465799981767005</v>
      </c>
      <c r="I2839">
        <f t="shared" si="221"/>
        <v>0.37165484861773873</v>
      </c>
      <c r="J2839">
        <f t="shared" si="222"/>
        <v>0.38711587450653606</v>
      </c>
      <c r="K2839">
        <f t="shared" si="223"/>
        <v>0.60895912188880419</v>
      </c>
      <c r="L2839" s="1">
        <f t="shared" si="224"/>
        <v>0</v>
      </c>
    </row>
    <row r="2840" spans="1:12">
      <c r="A2840" s="1">
        <v>2.4614095100000002</v>
      </c>
      <c r="B2840" s="1">
        <v>2.4328398830000002</v>
      </c>
      <c r="C2840" s="1">
        <v>160.19089270000001</v>
      </c>
      <c r="D2840" s="1">
        <v>10.54776157</v>
      </c>
      <c r="E2840" s="1">
        <v>0</v>
      </c>
      <c r="H2840">
        <f t="shared" si="220"/>
        <v>0.48465799981767005</v>
      </c>
      <c r="I2840">
        <f t="shared" si="221"/>
        <v>0.48781085837371418</v>
      </c>
      <c r="J2840">
        <f t="shared" si="222"/>
        <v>0.26748435529682452</v>
      </c>
      <c r="K2840">
        <f t="shared" si="223"/>
        <v>0.60562120397317376</v>
      </c>
      <c r="L2840" s="1">
        <f t="shared" si="224"/>
        <v>0</v>
      </c>
    </row>
    <row r="2841" spans="1:12">
      <c r="A2841" s="1">
        <v>2.4614095100000002</v>
      </c>
      <c r="B2841" s="1">
        <v>2.9137612179999999</v>
      </c>
      <c r="C2841" s="1">
        <v>171.20454530000001</v>
      </c>
      <c r="D2841" s="1">
        <v>10.52001055</v>
      </c>
      <c r="E2841" s="1">
        <v>0</v>
      </c>
      <c r="H2841">
        <f t="shared" si="220"/>
        <v>0.48465799981767005</v>
      </c>
      <c r="I2841">
        <f t="shared" si="221"/>
        <v>0.58424081698952435</v>
      </c>
      <c r="J2841">
        <f t="shared" si="222"/>
        <v>0.33399820534730057</v>
      </c>
      <c r="K2841">
        <f t="shared" si="223"/>
        <v>0.60383869364611398</v>
      </c>
      <c r="L2841" s="1">
        <f t="shared" si="224"/>
        <v>0</v>
      </c>
    </row>
    <row r="2842" spans="1:12">
      <c r="A2842" s="1">
        <v>2.4614095100000002</v>
      </c>
      <c r="B2842" s="1">
        <v>2.1830815110000001</v>
      </c>
      <c r="C2842" s="1">
        <v>170.26383010000001</v>
      </c>
      <c r="D2842" s="1">
        <v>10.094883319999999</v>
      </c>
      <c r="E2842" s="1">
        <v>0</v>
      </c>
      <c r="H2842">
        <f t="shared" si="220"/>
        <v>0.48465799981767005</v>
      </c>
      <c r="I2842">
        <f t="shared" si="221"/>
        <v>0.43773158818306623</v>
      </c>
      <c r="J2842">
        <f t="shared" si="222"/>
        <v>0.32831702109122518</v>
      </c>
      <c r="K2842">
        <f t="shared" si="223"/>
        <v>0.57653181707763645</v>
      </c>
      <c r="L2842" s="1">
        <f t="shared" si="224"/>
        <v>0</v>
      </c>
    </row>
    <row r="2843" spans="1:12">
      <c r="A2843" s="1">
        <v>2.4614095100000002</v>
      </c>
      <c r="B2843" s="1">
        <v>3.223039923</v>
      </c>
      <c r="C2843" s="1">
        <v>162.59929740000001</v>
      </c>
      <c r="D2843" s="1">
        <v>10.02833279</v>
      </c>
      <c r="E2843" s="1">
        <v>0</v>
      </c>
      <c r="H2843">
        <f t="shared" si="220"/>
        <v>0.48465799981767005</v>
      </c>
      <c r="I2843">
        <f t="shared" si="221"/>
        <v>0.64625456134524395</v>
      </c>
      <c r="J2843">
        <f t="shared" si="222"/>
        <v>0.28202923653601142</v>
      </c>
      <c r="K2843">
        <f t="shared" si="223"/>
        <v>0.57225712710241017</v>
      </c>
      <c r="L2843" s="1">
        <f t="shared" si="224"/>
        <v>0</v>
      </c>
    </row>
    <row r="2844" spans="1:12">
      <c r="A2844" s="1">
        <v>2.4614095100000002</v>
      </c>
      <c r="B2844" s="1">
        <v>1.8485512850000001</v>
      </c>
      <c r="C2844" s="1">
        <v>180</v>
      </c>
      <c r="D2844" s="1">
        <v>9.9985317489999996</v>
      </c>
      <c r="E2844" s="1">
        <v>0</v>
      </c>
      <c r="H2844">
        <f t="shared" si="220"/>
        <v>0.48465799981767005</v>
      </c>
      <c r="I2844">
        <f t="shared" si="221"/>
        <v>0.37065463920778807</v>
      </c>
      <c r="J2844">
        <f t="shared" si="222"/>
        <v>0.38711587450653606</v>
      </c>
      <c r="K2844">
        <f t="shared" si="223"/>
        <v>0.57034293932337943</v>
      </c>
      <c r="L2844" s="1">
        <f t="shared" si="224"/>
        <v>0</v>
      </c>
    </row>
    <row r="2845" spans="1:12">
      <c r="A2845" s="1">
        <v>2.4614095100000002</v>
      </c>
      <c r="B2845" s="1">
        <v>2.01760757</v>
      </c>
      <c r="C2845" s="1">
        <v>170.26203029999999</v>
      </c>
      <c r="D2845" s="1">
        <v>9.9378721500000005</v>
      </c>
      <c r="E2845" s="1">
        <v>0</v>
      </c>
      <c r="H2845">
        <f t="shared" si="220"/>
        <v>0.48465799981767005</v>
      </c>
      <c r="I2845">
        <f t="shared" si="221"/>
        <v>0.40455226316388188</v>
      </c>
      <c r="J2845">
        <f t="shared" si="222"/>
        <v>0.32830615170650157</v>
      </c>
      <c r="K2845">
        <f t="shared" si="223"/>
        <v>0.56644663707384746</v>
      </c>
      <c r="L2845" s="1">
        <f t="shared" si="224"/>
        <v>0</v>
      </c>
    </row>
    <row r="2846" spans="1:12">
      <c r="A2846" s="1">
        <v>2.4614095100000002</v>
      </c>
      <c r="B2846" s="1">
        <v>2.873146561</v>
      </c>
      <c r="C2846" s="1">
        <v>171.27894309999999</v>
      </c>
      <c r="D2846" s="1">
        <v>9.7912214330000005</v>
      </c>
      <c r="E2846" s="1">
        <v>0</v>
      </c>
      <c r="H2846">
        <f t="shared" si="220"/>
        <v>0.48465799981767005</v>
      </c>
      <c r="I2846">
        <f t="shared" si="221"/>
        <v>0.57609713649819139</v>
      </c>
      <c r="J2846">
        <f t="shared" si="222"/>
        <v>0.33444750988713001</v>
      </c>
      <c r="K2846">
        <f t="shared" si="223"/>
        <v>0.55702693222972888</v>
      </c>
      <c r="L2846" s="1">
        <f t="shared" si="224"/>
        <v>0</v>
      </c>
    </row>
    <row r="2847" spans="1:12">
      <c r="A2847" s="1">
        <v>2.4614095100000002</v>
      </c>
      <c r="B2847" s="1">
        <v>2.7616032399999999</v>
      </c>
      <c r="C2847" s="1">
        <v>180</v>
      </c>
      <c r="D2847" s="1">
        <v>9.7471865260000001</v>
      </c>
      <c r="E2847" s="1">
        <v>0</v>
      </c>
      <c r="H2847">
        <f t="shared" si="220"/>
        <v>0.48465799981767005</v>
      </c>
      <c r="I2847">
        <f t="shared" si="221"/>
        <v>0.55373148738865452</v>
      </c>
      <c r="J2847">
        <f t="shared" si="222"/>
        <v>0.38711587450653606</v>
      </c>
      <c r="K2847">
        <f t="shared" si="223"/>
        <v>0.55419847127663158</v>
      </c>
      <c r="L2847" s="1">
        <f t="shared" si="224"/>
        <v>0</v>
      </c>
    </row>
    <row r="2848" spans="1:12">
      <c r="A2848" s="1">
        <v>2.4614095100000002</v>
      </c>
      <c r="B2848" s="1">
        <v>3.1857206969999998</v>
      </c>
      <c r="C2848" s="1">
        <v>162.6749437</v>
      </c>
      <c r="D2848" s="1">
        <v>9.5482860869999993</v>
      </c>
      <c r="E2848" s="1">
        <v>0</v>
      </c>
      <c r="H2848">
        <f t="shared" si="220"/>
        <v>0.48465799981767005</v>
      </c>
      <c r="I2848">
        <f t="shared" si="221"/>
        <v>0.63877165061358743</v>
      </c>
      <c r="J2848">
        <f t="shared" si="222"/>
        <v>0.28248608103962985</v>
      </c>
      <c r="K2848">
        <f t="shared" si="223"/>
        <v>0.54142264946632557</v>
      </c>
      <c r="L2848" s="1">
        <f t="shared" si="224"/>
        <v>0</v>
      </c>
    </row>
    <row r="2849" spans="1:12">
      <c r="A2849" s="1">
        <v>2.4614095100000002</v>
      </c>
      <c r="B2849" s="1">
        <v>2.9000181860000001</v>
      </c>
      <c r="C2849" s="1">
        <v>170.33971629999999</v>
      </c>
      <c r="D2849" s="1">
        <v>9.3609199440000008</v>
      </c>
      <c r="E2849" s="1">
        <v>0</v>
      </c>
      <c r="H2849">
        <f t="shared" si="220"/>
        <v>0.48465799981767005</v>
      </c>
      <c r="I2849">
        <f t="shared" si="221"/>
        <v>0.58148518959150974</v>
      </c>
      <c r="J2849">
        <f t="shared" si="222"/>
        <v>0.32877531440326407</v>
      </c>
      <c r="K2849">
        <f t="shared" si="223"/>
        <v>0.5293877013873407</v>
      </c>
      <c r="L2849" s="1">
        <f t="shared" si="224"/>
        <v>0</v>
      </c>
    </row>
    <row r="2850" spans="1:12">
      <c r="A2850" s="1">
        <v>2.4614095100000002</v>
      </c>
      <c r="B2850" s="1">
        <v>2.8963083510000001</v>
      </c>
      <c r="C2850" s="1">
        <v>175.66893920000001</v>
      </c>
      <c r="D2850" s="1">
        <v>8.8880397440000003</v>
      </c>
      <c r="E2850" s="1">
        <v>0</v>
      </c>
      <c r="H2850">
        <f t="shared" si="220"/>
        <v>0.48465799981767005</v>
      </c>
      <c r="I2850">
        <f t="shared" si="221"/>
        <v>0.58074132732238948</v>
      </c>
      <c r="J2850">
        <f t="shared" si="222"/>
        <v>0.36095965376186739</v>
      </c>
      <c r="K2850">
        <f t="shared" si="223"/>
        <v>0.49901354433069445</v>
      </c>
      <c r="L2850" s="1">
        <f t="shared" si="224"/>
        <v>0</v>
      </c>
    </row>
    <row r="2851" spans="1:12">
      <c r="A2851" s="1">
        <v>2.4614095100000002</v>
      </c>
      <c r="B2851" s="1">
        <v>2.9412644210000001</v>
      </c>
      <c r="C2851" s="1">
        <v>171.3285668</v>
      </c>
      <c r="D2851" s="1">
        <v>8.7872619200000006</v>
      </c>
      <c r="E2851" s="1">
        <v>0</v>
      </c>
      <c r="H2851">
        <f t="shared" si="220"/>
        <v>0.48465799981767005</v>
      </c>
      <c r="I2851">
        <f t="shared" si="221"/>
        <v>0.58975550834147328</v>
      </c>
      <c r="J2851">
        <f t="shared" si="222"/>
        <v>0.33474719823400512</v>
      </c>
      <c r="K2851">
        <f t="shared" si="223"/>
        <v>0.49254035840748805</v>
      </c>
      <c r="L2851" s="1">
        <f t="shared" si="224"/>
        <v>0</v>
      </c>
    </row>
    <row r="2852" spans="1:12">
      <c r="A2852" s="1">
        <v>2.4614095100000002</v>
      </c>
      <c r="B2852" s="1">
        <v>2.925716349</v>
      </c>
      <c r="C2852" s="1">
        <v>172.2458723</v>
      </c>
      <c r="D2852" s="1">
        <v>8.7026502600000004</v>
      </c>
      <c r="E2852" s="1">
        <v>0</v>
      </c>
      <c r="H2852">
        <f t="shared" si="220"/>
        <v>0.48465799981767005</v>
      </c>
      <c r="I2852">
        <f t="shared" si="221"/>
        <v>0.58663795079016268</v>
      </c>
      <c r="J2852">
        <f t="shared" si="222"/>
        <v>0.34028700620629188</v>
      </c>
      <c r="K2852">
        <f t="shared" si="223"/>
        <v>0.48710556149769241</v>
      </c>
      <c r="L2852" s="1">
        <f t="shared" si="224"/>
        <v>0</v>
      </c>
    </row>
    <row r="2853" spans="1:12">
      <c r="A2853" s="1">
        <v>2.4614095100000002</v>
      </c>
      <c r="B2853" s="1">
        <v>2.6229575569999999</v>
      </c>
      <c r="C2853" s="1">
        <v>159.0101568</v>
      </c>
      <c r="D2853" s="1">
        <v>8.7008173870000007</v>
      </c>
      <c r="E2853" s="1">
        <v>0</v>
      </c>
      <c r="H2853">
        <f t="shared" si="220"/>
        <v>0.48465799981767005</v>
      </c>
      <c r="I2853">
        <f t="shared" si="221"/>
        <v>0.52593151990758868</v>
      </c>
      <c r="J2853">
        <f t="shared" si="222"/>
        <v>0.26035363368664644</v>
      </c>
      <c r="K2853">
        <f t="shared" si="223"/>
        <v>0.4869878319493483</v>
      </c>
      <c r="L2853" s="1">
        <f t="shared" si="224"/>
        <v>0</v>
      </c>
    </row>
    <row r="2854" spans="1:12">
      <c r="A2854" s="1">
        <v>2.4614095100000002</v>
      </c>
      <c r="B2854" s="1">
        <v>3.2712519520000001</v>
      </c>
      <c r="C2854" s="1">
        <v>164.89399660000001</v>
      </c>
      <c r="D2854" s="1">
        <v>8.6560296280000006</v>
      </c>
      <c r="E2854" s="1">
        <v>0</v>
      </c>
      <c r="H2854">
        <f t="shared" si="220"/>
        <v>0.48465799981767005</v>
      </c>
      <c r="I2854">
        <f t="shared" si="221"/>
        <v>0.65592159755867008</v>
      </c>
      <c r="J2854">
        <f t="shared" si="222"/>
        <v>0.29588742546233976</v>
      </c>
      <c r="K2854">
        <f t="shared" si="223"/>
        <v>0.48411101362182851</v>
      </c>
      <c r="L2854" s="1">
        <f t="shared" si="224"/>
        <v>0</v>
      </c>
    </row>
    <row r="2855" spans="1:12">
      <c r="A2855" s="1">
        <v>2.4614095100000002</v>
      </c>
      <c r="B2855" s="1">
        <v>2.1692503699999999</v>
      </c>
      <c r="C2855" s="1">
        <v>170.2647297</v>
      </c>
      <c r="D2855" s="1">
        <v>8.4895572999999995</v>
      </c>
      <c r="E2855" s="1">
        <v>0</v>
      </c>
      <c r="H2855">
        <f t="shared" si="220"/>
        <v>0.48465799981767005</v>
      </c>
      <c r="I2855">
        <f t="shared" si="221"/>
        <v>0.43495829397219604</v>
      </c>
      <c r="J2855">
        <f t="shared" si="222"/>
        <v>0.32832245397182153</v>
      </c>
      <c r="K2855">
        <f t="shared" si="223"/>
        <v>0.47341812219550627</v>
      </c>
      <c r="L2855" s="1">
        <f t="shared" si="224"/>
        <v>0</v>
      </c>
    </row>
    <row r="2856" spans="1:12">
      <c r="A2856" s="1">
        <v>2.4614095100000002</v>
      </c>
      <c r="B2856" s="1">
        <v>1.8572808190000001</v>
      </c>
      <c r="C2856" s="1">
        <v>180</v>
      </c>
      <c r="D2856" s="1">
        <v>8.4584390389999999</v>
      </c>
      <c r="E2856" s="1">
        <v>0</v>
      </c>
      <c r="H2856">
        <f t="shared" si="220"/>
        <v>0.48465799981767005</v>
      </c>
      <c r="I2856">
        <f t="shared" si="221"/>
        <v>0.37240500572532947</v>
      </c>
      <c r="J2856">
        <f t="shared" si="222"/>
        <v>0.38711587450653606</v>
      </c>
      <c r="K2856">
        <f t="shared" si="223"/>
        <v>0.47141932641817474</v>
      </c>
      <c r="L2856" s="1">
        <f t="shared" si="224"/>
        <v>0</v>
      </c>
    </row>
    <row r="2857" spans="1:12">
      <c r="A2857" s="1">
        <v>2.4614095100000002</v>
      </c>
      <c r="B2857" s="1">
        <v>3.229453436</v>
      </c>
      <c r="C2857" s="1">
        <v>164.87152929999999</v>
      </c>
      <c r="D2857" s="1">
        <v>8.3380878139999997</v>
      </c>
      <c r="E2857" s="1">
        <v>0</v>
      </c>
      <c r="H2857">
        <f t="shared" si="220"/>
        <v>0.48465799981767005</v>
      </c>
      <c r="I2857">
        <f t="shared" si="221"/>
        <v>0.64754054046108411</v>
      </c>
      <c r="J2857">
        <f t="shared" si="222"/>
        <v>0.29575174053768177</v>
      </c>
      <c r="K2857">
        <f t="shared" si="223"/>
        <v>0.46368889699839827</v>
      </c>
      <c r="L2857" s="1">
        <f t="shared" si="224"/>
        <v>0</v>
      </c>
    </row>
    <row r="2858" spans="1:12">
      <c r="A2858" s="1">
        <v>2.4614095100000002</v>
      </c>
      <c r="B2858" s="1">
        <v>2.765344469</v>
      </c>
      <c r="C2858" s="1">
        <v>180</v>
      </c>
      <c r="D2858" s="1">
        <v>8.2515589489999996</v>
      </c>
      <c r="E2858" s="1">
        <v>0</v>
      </c>
      <c r="H2858">
        <f t="shared" si="220"/>
        <v>0.48465799981767005</v>
      </c>
      <c r="I2858">
        <f t="shared" si="221"/>
        <v>0.55448164449624515</v>
      </c>
      <c r="J2858">
        <f t="shared" si="222"/>
        <v>0.38711587450653606</v>
      </c>
      <c r="K2858">
        <f t="shared" si="223"/>
        <v>0.45813095370653845</v>
      </c>
      <c r="L2858" s="1">
        <f t="shared" si="224"/>
        <v>0</v>
      </c>
    </row>
    <row r="2859" spans="1:12">
      <c r="A2859" s="1">
        <v>2.4614095100000002</v>
      </c>
      <c r="B2859" s="1">
        <v>1.8460571320000001</v>
      </c>
      <c r="C2859" s="1">
        <v>180</v>
      </c>
      <c r="D2859" s="1">
        <v>8.1794531399999997</v>
      </c>
      <c r="E2859" s="1">
        <v>0</v>
      </c>
      <c r="H2859">
        <f t="shared" si="220"/>
        <v>0.48465799981767005</v>
      </c>
      <c r="I2859">
        <f t="shared" si="221"/>
        <v>0.3701545344025573</v>
      </c>
      <c r="J2859">
        <f t="shared" si="222"/>
        <v>0.38711587450653606</v>
      </c>
      <c r="K2859">
        <f t="shared" si="223"/>
        <v>0.45349943568725465</v>
      </c>
      <c r="L2859" s="1">
        <f t="shared" si="224"/>
        <v>0</v>
      </c>
    </row>
    <row r="2860" spans="1:12">
      <c r="A2860" s="1">
        <v>2.4614095100000002</v>
      </c>
      <c r="B2860" s="1">
        <v>2.8910584699999999</v>
      </c>
      <c r="C2860" s="1">
        <v>188.9397286</v>
      </c>
      <c r="D2860" s="1">
        <v>8.1532369439999997</v>
      </c>
      <c r="E2860" s="1">
        <v>0</v>
      </c>
      <c r="H2860">
        <f t="shared" si="220"/>
        <v>0.48465799981767005</v>
      </c>
      <c r="I2860">
        <f t="shared" si="221"/>
        <v>0.57968866907929462</v>
      </c>
      <c r="J2860">
        <f t="shared" si="222"/>
        <v>0.44110484521298016</v>
      </c>
      <c r="K2860">
        <f t="shared" si="223"/>
        <v>0.45181551055202629</v>
      </c>
      <c r="L2860" s="1">
        <f t="shared" si="224"/>
        <v>0</v>
      </c>
    </row>
    <row r="2861" spans="1:12">
      <c r="A2861" s="1">
        <v>2.4614095100000002</v>
      </c>
      <c r="B2861" s="1">
        <v>3.0346987749999998</v>
      </c>
      <c r="C2861" s="1">
        <v>172.3554168</v>
      </c>
      <c r="D2861" s="1">
        <v>8.0265242879999992</v>
      </c>
      <c r="E2861" s="1">
        <v>0</v>
      </c>
      <c r="H2861">
        <f t="shared" si="220"/>
        <v>0.48465799981767005</v>
      </c>
      <c r="I2861">
        <f t="shared" si="221"/>
        <v>0.60849011259752062</v>
      </c>
      <c r="J2861">
        <f t="shared" si="222"/>
        <v>0.34094856933266593</v>
      </c>
      <c r="K2861">
        <f t="shared" si="223"/>
        <v>0.44367647213508943</v>
      </c>
      <c r="L2861" s="1">
        <f t="shared" si="224"/>
        <v>0</v>
      </c>
    </row>
    <row r="2862" spans="1:12">
      <c r="A2862" s="1">
        <v>2.4614095100000002</v>
      </c>
      <c r="B2862" s="1">
        <v>1.8460571320000001</v>
      </c>
      <c r="C2862" s="1">
        <v>180</v>
      </c>
      <c r="D2862" s="1">
        <v>7.9478055019999996</v>
      </c>
      <c r="E2862" s="1">
        <v>0</v>
      </c>
      <c r="H2862">
        <f t="shared" si="220"/>
        <v>0.48465799981767005</v>
      </c>
      <c r="I2862">
        <f t="shared" si="221"/>
        <v>0.3701545344025573</v>
      </c>
      <c r="J2862">
        <f t="shared" si="222"/>
        <v>0.38711587450653606</v>
      </c>
      <c r="K2862">
        <f t="shared" si="223"/>
        <v>0.43862018775424094</v>
      </c>
      <c r="L2862" s="1">
        <f t="shared" si="224"/>
        <v>0</v>
      </c>
    </row>
    <row r="2863" spans="1:12">
      <c r="A2863" s="1">
        <v>2.4614095100000002</v>
      </c>
      <c r="B2863" s="1">
        <v>2.8910584699999999</v>
      </c>
      <c r="C2863" s="1">
        <v>172.35374630000001</v>
      </c>
      <c r="D2863" s="1">
        <v>7.882283266</v>
      </c>
      <c r="E2863" s="1">
        <v>0</v>
      </c>
      <c r="H2863">
        <f t="shared" si="220"/>
        <v>0.48465799981767005</v>
      </c>
      <c r="I2863">
        <f t="shared" si="221"/>
        <v>0.57968866907929462</v>
      </c>
      <c r="J2863">
        <f t="shared" si="222"/>
        <v>0.34093848081884187</v>
      </c>
      <c r="K2863">
        <f t="shared" si="223"/>
        <v>0.43441154741157778</v>
      </c>
      <c r="L2863" s="1">
        <f t="shared" si="224"/>
        <v>0</v>
      </c>
    </row>
    <row r="2864" spans="1:12">
      <c r="A2864" s="1">
        <v>2.4614095100000002</v>
      </c>
      <c r="B2864" s="1">
        <v>2.8910584699999999</v>
      </c>
      <c r="C2864" s="1">
        <v>172.35207500000001</v>
      </c>
      <c r="D2864" s="1">
        <v>7.7337778080000001</v>
      </c>
      <c r="E2864" s="1">
        <v>0</v>
      </c>
      <c r="H2864">
        <f t="shared" si="220"/>
        <v>0.48465799981767005</v>
      </c>
      <c r="I2864">
        <f t="shared" si="221"/>
        <v>0.57968866907929462</v>
      </c>
      <c r="J2864">
        <f t="shared" si="222"/>
        <v>0.34092838747364329</v>
      </c>
      <c r="K2864">
        <f t="shared" si="223"/>
        <v>0.42487270838837238</v>
      </c>
      <c r="L2864" s="1">
        <f t="shared" si="224"/>
        <v>0</v>
      </c>
    </row>
    <row r="2865" spans="1:12">
      <c r="A2865" s="1">
        <v>2.4614095100000002</v>
      </c>
      <c r="B2865" s="1">
        <v>2.769085698</v>
      </c>
      <c r="C2865" s="1">
        <v>180</v>
      </c>
      <c r="D2865" s="1">
        <v>7.576480632</v>
      </c>
      <c r="E2865" s="1">
        <v>0</v>
      </c>
      <c r="H2865">
        <f t="shared" si="220"/>
        <v>0.48465799981767005</v>
      </c>
      <c r="I2865">
        <f t="shared" si="221"/>
        <v>0.55523180160383589</v>
      </c>
      <c r="J2865">
        <f t="shared" si="222"/>
        <v>0.38711587450653606</v>
      </c>
      <c r="K2865">
        <f t="shared" si="223"/>
        <v>0.41476915757700217</v>
      </c>
      <c r="L2865" s="1">
        <f t="shared" si="224"/>
        <v>0</v>
      </c>
    </row>
    <row r="2866" spans="1:12">
      <c r="A2866" s="1">
        <v>2.4614095100000002</v>
      </c>
      <c r="B2866" s="1">
        <v>2.05175792</v>
      </c>
      <c r="C2866" s="1">
        <v>170.07679479999999</v>
      </c>
      <c r="D2866" s="1">
        <v>7.576480632</v>
      </c>
      <c r="E2866" s="1">
        <v>0</v>
      </c>
      <c r="H2866">
        <f t="shared" si="220"/>
        <v>0.48465799981767005</v>
      </c>
      <c r="I2866">
        <f t="shared" si="221"/>
        <v>0.4113997797898919</v>
      </c>
      <c r="J2866">
        <f t="shared" si="222"/>
        <v>0.32718747412346016</v>
      </c>
      <c r="K2866">
        <f t="shared" si="223"/>
        <v>0.41476915757700217</v>
      </c>
      <c r="L2866" s="1">
        <f t="shared" si="224"/>
        <v>0</v>
      </c>
    </row>
    <row r="2867" spans="1:12">
      <c r="A2867" s="1">
        <v>2.4614095100000002</v>
      </c>
      <c r="B2867" s="1">
        <v>2.8892668260000001</v>
      </c>
      <c r="C2867" s="1">
        <v>170.07399119999999</v>
      </c>
      <c r="D2867" s="1">
        <v>7.471615849</v>
      </c>
      <c r="E2867" s="1">
        <v>0</v>
      </c>
      <c r="H2867">
        <f t="shared" si="220"/>
        <v>0.48465799981767005</v>
      </c>
      <c r="I2867">
        <f t="shared" si="221"/>
        <v>0.57932942496970596</v>
      </c>
      <c r="J2867">
        <f t="shared" si="222"/>
        <v>0.32717054257161504</v>
      </c>
      <c r="K2867">
        <f t="shared" si="223"/>
        <v>0.40803345710032096</v>
      </c>
      <c r="L2867" s="1">
        <f t="shared" si="224"/>
        <v>0</v>
      </c>
    </row>
    <row r="2868" spans="1:12">
      <c r="A2868" s="1">
        <v>2.4614095100000002</v>
      </c>
      <c r="B2868" s="1">
        <v>2.769085698</v>
      </c>
      <c r="C2868" s="1">
        <v>180</v>
      </c>
      <c r="D2868" s="1">
        <v>7.4322915549999999</v>
      </c>
      <c r="E2868" s="1">
        <v>0</v>
      </c>
      <c r="H2868">
        <f t="shared" si="220"/>
        <v>0.48465799981767005</v>
      </c>
      <c r="I2868">
        <f t="shared" si="221"/>
        <v>0.55523180160383589</v>
      </c>
      <c r="J2868">
        <f t="shared" si="222"/>
        <v>0.38711587450653606</v>
      </c>
      <c r="K2868">
        <f t="shared" si="223"/>
        <v>0.4055075693974784</v>
      </c>
      <c r="L2868" s="1">
        <f t="shared" si="224"/>
        <v>0</v>
      </c>
    </row>
    <row r="2869" spans="1:12">
      <c r="A2869" s="1">
        <v>2.4614095100000002</v>
      </c>
      <c r="B2869" s="1">
        <v>2.5028990270000002</v>
      </c>
      <c r="C2869" s="1">
        <v>160.78052210000001</v>
      </c>
      <c r="D2869" s="1">
        <v>7.3397556579999996</v>
      </c>
      <c r="E2869" s="1">
        <v>0</v>
      </c>
      <c r="H2869">
        <f t="shared" si="220"/>
        <v>0.48465799981767005</v>
      </c>
      <c r="I2869">
        <f t="shared" si="221"/>
        <v>0.50185847877420875</v>
      </c>
      <c r="J2869">
        <f t="shared" si="222"/>
        <v>0.27104525583739109</v>
      </c>
      <c r="K2869">
        <f t="shared" si="223"/>
        <v>0.39956378095199974</v>
      </c>
      <c r="L2869" s="1">
        <f t="shared" si="224"/>
        <v>0</v>
      </c>
    </row>
    <row r="2870" spans="1:12">
      <c r="A2870" s="1">
        <v>2.4614095100000002</v>
      </c>
      <c r="B2870" s="1">
        <v>2.887475282</v>
      </c>
      <c r="C2870" s="1">
        <v>171.28038939999999</v>
      </c>
      <c r="D2870" s="1">
        <v>7.1825131630000003</v>
      </c>
      <c r="E2870" s="1">
        <v>0</v>
      </c>
      <c r="H2870">
        <f t="shared" si="220"/>
        <v>0.48465799981767005</v>
      </c>
      <c r="I2870">
        <f t="shared" si="221"/>
        <v>0.57897020091120499</v>
      </c>
      <c r="J2870">
        <f t="shared" si="222"/>
        <v>0.33445624440825772</v>
      </c>
      <c r="K2870">
        <f t="shared" si="223"/>
        <v>0.38946374242404092</v>
      </c>
      <c r="L2870" s="1">
        <f t="shared" si="224"/>
        <v>0</v>
      </c>
    </row>
    <row r="2871" spans="1:12">
      <c r="A2871" s="1">
        <v>2.4614095100000002</v>
      </c>
      <c r="B2871" s="1">
        <v>1.841068827</v>
      </c>
      <c r="C2871" s="1">
        <v>180</v>
      </c>
      <c r="D2871" s="1">
        <v>7.0246459540000004</v>
      </c>
      <c r="E2871" s="1">
        <v>0</v>
      </c>
      <c r="H2871">
        <f t="shared" si="220"/>
        <v>0.48465799981767005</v>
      </c>
      <c r="I2871">
        <f t="shared" si="221"/>
        <v>0.36915432499260659</v>
      </c>
      <c r="J2871">
        <f t="shared" si="222"/>
        <v>0.38711587450653606</v>
      </c>
      <c r="K2871">
        <f t="shared" si="223"/>
        <v>0.37932357711312203</v>
      </c>
      <c r="L2871" s="1">
        <f t="shared" si="224"/>
        <v>0</v>
      </c>
    </row>
    <row r="2872" spans="1:12">
      <c r="A2872" s="1">
        <v>2.4614095100000002</v>
      </c>
      <c r="B2872" s="1">
        <v>2.769085698</v>
      </c>
      <c r="C2872" s="1">
        <v>180</v>
      </c>
      <c r="D2872" s="1">
        <v>6.974361944</v>
      </c>
      <c r="E2872" s="1">
        <v>0</v>
      </c>
      <c r="H2872">
        <f t="shared" si="220"/>
        <v>0.48465799981767005</v>
      </c>
      <c r="I2872">
        <f t="shared" si="221"/>
        <v>0.55523180160383589</v>
      </c>
      <c r="J2872">
        <f t="shared" si="222"/>
        <v>0.38711587450653606</v>
      </c>
      <c r="K2872">
        <f t="shared" si="223"/>
        <v>0.37609372224252691</v>
      </c>
      <c r="L2872" s="1">
        <f t="shared" si="224"/>
        <v>0</v>
      </c>
    </row>
    <row r="2873" spans="1:12">
      <c r="A2873" s="1">
        <v>2.4614095100000002</v>
      </c>
      <c r="B2873" s="1">
        <v>1.8236097579999999</v>
      </c>
      <c r="C2873" s="1">
        <v>180</v>
      </c>
      <c r="D2873" s="1">
        <v>6.9052820390000003</v>
      </c>
      <c r="E2873" s="1">
        <v>0</v>
      </c>
      <c r="H2873">
        <f t="shared" si="220"/>
        <v>0.48465799981767005</v>
      </c>
      <c r="I2873">
        <f t="shared" si="221"/>
        <v>0.36565359175701295</v>
      </c>
      <c r="J2873">
        <f t="shared" si="222"/>
        <v>0.38711587450653606</v>
      </c>
      <c r="K2873">
        <f t="shared" si="223"/>
        <v>0.37165656483156284</v>
      </c>
      <c r="L2873" s="1">
        <f t="shared" si="224"/>
        <v>0</v>
      </c>
    </row>
    <row r="2874" spans="1:12">
      <c r="A2874" s="1">
        <v>2.4614095100000002</v>
      </c>
      <c r="B2874" s="1">
        <v>2.0034126460000001</v>
      </c>
      <c r="C2874" s="1">
        <v>168.3445529</v>
      </c>
      <c r="D2874" s="1">
        <v>6.8937291590000003</v>
      </c>
      <c r="E2874" s="1">
        <v>0</v>
      </c>
      <c r="H2874">
        <f t="shared" si="220"/>
        <v>0.48465799981767005</v>
      </c>
      <c r="I2874">
        <f t="shared" si="221"/>
        <v>0.40170602650466908</v>
      </c>
      <c r="J2874">
        <f t="shared" si="222"/>
        <v>0.31672608749975723</v>
      </c>
      <c r="K2874">
        <f t="shared" si="223"/>
        <v>0.37091449740819304</v>
      </c>
      <c r="L2874" s="1">
        <f t="shared" si="224"/>
        <v>0</v>
      </c>
    </row>
    <row r="2875" spans="1:12">
      <c r="A2875" s="1">
        <v>2.4614095100000002</v>
      </c>
      <c r="B2875" s="1">
        <v>2.021017407</v>
      </c>
      <c r="C2875" s="1">
        <v>170.04962739999999</v>
      </c>
      <c r="D2875" s="1">
        <v>6.8148789729999999</v>
      </c>
      <c r="E2875" s="1">
        <v>0</v>
      </c>
      <c r="H2875">
        <f t="shared" si="220"/>
        <v>0.48465799981767005</v>
      </c>
      <c r="I2875">
        <f t="shared" si="221"/>
        <v>0.40523597257094457</v>
      </c>
      <c r="J2875">
        <f t="shared" si="222"/>
        <v>0.32702340426984405</v>
      </c>
      <c r="K2875">
        <f t="shared" si="223"/>
        <v>0.36584977291029747</v>
      </c>
      <c r="L2875" s="1">
        <f t="shared" si="224"/>
        <v>0</v>
      </c>
    </row>
    <row r="2876" spans="1:12">
      <c r="A2876" s="1">
        <v>2.4614095100000002</v>
      </c>
      <c r="B2876" s="1">
        <v>2.763473855</v>
      </c>
      <c r="C2876" s="1">
        <v>180</v>
      </c>
      <c r="D2876" s="1">
        <v>6.6839708379999996</v>
      </c>
      <c r="E2876" s="1">
        <v>0</v>
      </c>
      <c r="H2876">
        <f t="shared" si="220"/>
        <v>0.48465799981767005</v>
      </c>
      <c r="I2876">
        <f t="shared" si="221"/>
        <v>0.55410656604270525</v>
      </c>
      <c r="J2876">
        <f t="shared" si="222"/>
        <v>0.38711587450653606</v>
      </c>
      <c r="K2876">
        <f t="shared" si="223"/>
        <v>0.35744124945661371</v>
      </c>
      <c r="L2876" s="1">
        <f t="shared" si="224"/>
        <v>0</v>
      </c>
    </row>
    <row r="2877" spans="1:12">
      <c r="A2877" s="1">
        <v>2.4614095100000002</v>
      </c>
      <c r="B2877" s="1">
        <v>1.8236097579999999</v>
      </c>
      <c r="C2877" s="1">
        <v>180</v>
      </c>
      <c r="D2877" s="1">
        <v>6.6456726499999998</v>
      </c>
      <c r="E2877" s="1">
        <v>0</v>
      </c>
      <c r="H2877">
        <f t="shared" si="220"/>
        <v>0.48465799981767005</v>
      </c>
      <c r="I2877">
        <f t="shared" si="221"/>
        <v>0.36565359175701295</v>
      </c>
      <c r="J2877">
        <f t="shared" si="222"/>
        <v>0.38711587450653606</v>
      </c>
      <c r="K2877">
        <f t="shared" si="223"/>
        <v>0.35498127084618142</v>
      </c>
      <c r="L2877" s="1">
        <f t="shared" si="224"/>
        <v>0</v>
      </c>
    </row>
    <row r="2878" spans="1:12">
      <c r="A2878" s="1">
        <v>2.4614095100000002</v>
      </c>
      <c r="B2878" s="1">
        <v>2.0096558679999998</v>
      </c>
      <c r="C2878" s="1">
        <v>169.99294879999999</v>
      </c>
      <c r="D2878" s="1">
        <v>6.4224218339999997</v>
      </c>
      <c r="E2878" s="1">
        <v>0</v>
      </c>
      <c r="H2878">
        <f t="shared" si="220"/>
        <v>0.48465799981767005</v>
      </c>
      <c r="I2878">
        <f t="shared" si="221"/>
        <v>0.40295786042276566</v>
      </c>
      <c r="J2878">
        <f t="shared" si="222"/>
        <v>0.32668110984324567</v>
      </c>
      <c r="K2878">
        <f t="shared" si="223"/>
        <v>0.3406413696445485</v>
      </c>
      <c r="L2878" s="1">
        <f t="shared" si="224"/>
        <v>0</v>
      </c>
    </row>
    <row r="2879" spans="1:12">
      <c r="A2879" s="1">
        <v>2.4614095100000002</v>
      </c>
      <c r="B2879" s="1">
        <v>2.765344469</v>
      </c>
      <c r="C2879" s="1">
        <v>180</v>
      </c>
      <c r="D2879" s="1">
        <v>6.4151103420000002</v>
      </c>
      <c r="E2879" s="1">
        <v>0</v>
      </c>
      <c r="H2879">
        <f t="shared" si="220"/>
        <v>0.48465799981767005</v>
      </c>
      <c r="I2879">
        <f t="shared" si="221"/>
        <v>0.55448164449624515</v>
      </c>
      <c r="J2879">
        <f t="shared" si="222"/>
        <v>0.38711587450653606</v>
      </c>
      <c r="K2879">
        <f t="shared" si="223"/>
        <v>0.3401717360960802</v>
      </c>
      <c r="L2879" s="1">
        <f t="shared" si="224"/>
        <v>0</v>
      </c>
    </row>
    <row r="2880" spans="1:12">
      <c r="A2880" s="1">
        <v>2.4614095100000002</v>
      </c>
      <c r="B2880" s="1">
        <v>2.0187440520000002</v>
      </c>
      <c r="C2880" s="1">
        <v>170.20408739999999</v>
      </c>
      <c r="D2880" s="1">
        <v>6.3793981110000004</v>
      </c>
      <c r="E2880" s="1">
        <v>0</v>
      </c>
      <c r="H2880">
        <f t="shared" si="220"/>
        <v>0.48465799981767005</v>
      </c>
      <c r="I2880">
        <f t="shared" si="221"/>
        <v>0.40478014016631853</v>
      </c>
      <c r="J2880">
        <f t="shared" si="222"/>
        <v>0.32795622189646834</v>
      </c>
      <c r="K2880">
        <f t="shared" si="223"/>
        <v>0.33787785931029551</v>
      </c>
      <c r="L2880" s="1">
        <f t="shared" si="224"/>
        <v>0</v>
      </c>
    </row>
    <row r="2881" spans="1:12">
      <c r="A2881" s="1">
        <v>2.4614095100000002</v>
      </c>
      <c r="B2881" s="1">
        <v>2.765344469</v>
      </c>
      <c r="C2881" s="1">
        <v>180</v>
      </c>
      <c r="D2881" s="1">
        <v>6.297214372</v>
      </c>
      <c r="E2881" s="1">
        <v>0</v>
      </c>
      <c r="H2881">
        <f t="shared" si="220"/>
        <v>0.48465799981767005</v>
      </c>
      <c r="I2881">
        <f t="shared" si="221"/>
        <v>0.55448164449624515</v>
      </c>
      <c r="J2881">
        <f t="shared" si="222"/>
        <v>0.38711587450653606</v>
      </c>
      <c r="K2881">
        <f t="shared" si="223"/>
        <v>0.33259901321801161</v>
      </c>
      <c r="L2881" s="1">
        <f t="shared" si="224"/>
        <v>0</v>
      </c>
    </row>
    <row r="2882" spans="1:12">
      <c r="A2882" s="1">
        <v>2.4614095100000002</v>
      </c>
      <c r="B2882" s="1">
        <v>2.0221542800000001</v>
      </c>
      <c r="C2882" s="1">
        <v>168.36634129999999</v>
      </c>
      <c r="D2882" s="1">
        <v>6.291462289</v>
      </c>
      <c r="E2882" s="1">
        <v>0</v>
      </c>
      <c r="H2882">
        <f t="shared" si="220"/>
        <v>0.48465799981767005</v>
      </c>
      <c r="I2882">
        <f t="shared" si="221"/>
        <v>0.40546392797313408</v>
      </c>
      <c r="J2882">
        <f t="shared" si="222"/>
        <v>0.31685767239925183</v>
      </c>
      <c r="K2882">
        <f t="shared" si="223"/>
        <v>0.3322295440111282</v>
      </c>
      <c r="L2882" s="1">
        <f t="shared" si="224"/>
        <v>0</v>
      </c>
    </row>
    <row r="2883" spans="1:12">
      <c r="A2883" s="1">
        <v>2.4614095100000002</v>
      </c>
      <c r="B2883" s="1">
        <v>3.6871259589999998</v>
      </c>
      <c r="C2883" s="1">
        <v>180</v>
      </c>
      <c r="D2883" s="1">
        <v>5.9959572400000001</v>
      </c>
      <c r="E2883" s="1">
        <v>0</v>
      </c>
      <c r="H2883">
        <f t="shared" ref="H2883:H2946" si="225">(A2883-$G$4)/($G$2-$G$4)</f>
        <v>0.48465799981767005</v>
      </c>
      <c r="I2883">
        <f t="shared" ref="I2883:I2946" si="226">(B2883-$G$8)/($G$6-$G$8)</f>
        <v>0.73930885939516389</v>
      </c>
      <c r="J2883">
        <f t="shared" ref="J2883:J2946" si="227">(C2883-$G$12)/($G$10-$G$12)</f>
        <v>0.38711587450653606</v>
      </c>
      <c r="K2883">
        <f t="shared" ref="K2883:K2946" si="228">(D2883-$G$16)/($G$14-$G$16)</f>
        <v>0.31324859118341858</v>
      </c>
      <c r="L2883" s="1">
        <f t="shared" ref="L2883:L2946" si="229">E2883</f>
        <v>0</v>
      </c>
    </row>
    <row r="2884" spans="1:12">
      <c r="A2884" s="1">
        <v>2.4614095100000002</v>
      </c>
      <c r="B2884" s="1">
        <v>3.7722883989999998</v>
      </c>
      <c r="C2884" s="1">
        <v>173.5984176</v>
      </c>
      <c r="D2884" s="1">
        <v>5.7192558</v>
      </c>
      <c r="E2884" s="1">
        <v>0</v>
      </c>
      <c r="H2884">
        <f t="shared" si="225"/>
        <v>0.48465799981767005</v>
      </c>
      <c r="I2884">
        <f t="shared" si="226"/>
        <v>0.75638485492117113</v>
      </c>
      <c r="J2884">
        <f t="shared" si="227"/>
        <v>0.34845532225347464</v>
      </c>
      <c r="K2884">
        <f t="shared" si="228"/>
        <v>0.29547543638361906</v>
      </c>
      <c r="L2884" s="1">
        <f t="shared" si="229"/>
        <v>0</v>
      </c>
    </row>
    <row r="2885" spans="1:12">
      <c r="A2885" s="1">
        <v>2.4614095100000002</v>
      </c>
      <c r="B2885" s="1">
        <v>3.45335466</v>
      </c>
      <c r="C2885" s="1">
        <v>161.31147609999999</v>
      </c>
      <c r="D2885" s="1">
        <v>5.6030219969999999</v>
      </c>
      <c r="E2885" s="1">
        <v>0</v>
      </c>
      <c r="H2885">
        <f t="shared" si="225"/>
        <v>0.48465799981767005</v>
      </c>
      <c r="I2885">
        <f t="shared" si="226"/>
        <v>0.69243517123131026</v>
      </c>
      <c r="J2885">
        <f t="shared" si="227"/>
        <v>0.2742518028406713</v>
      </c>
      <c r="K2885">
        <f t="shared" si="228"/>
        <v>0.28800947822420941</v>
      </c>
      <c r="L2885" s="1">
        <f t="shared" si="229"/>
        <v>0</v>
      </c>
    </row>
    <row r="2886" spans="1:12">
      <c r="A2886" s="1">
        <v>2.4614095100000002</v>
      </c>
      <c r="B2886" s="1">
        <v>4.0482882399999998</v>
      </c>
      <c r="C2886" s="1">
        <v>167.37010520000001</v>
      </c>
      <c r="D2886" s="1">
        <v>5.5873516040000002</v>
      </c>
      <c r="E2886" s="1">
        <v>0</v>
      </c>
      <c r="H2886">
        <f t="shared" si="225"/>
        <v>0.48465799981767005</v>
      </c>
      <c r="I2886">
        <f t="shared" si="226"/>
        <v>0.81172582507297397</v>
      </c>
      <c r="J2886">
        <f t="shared" si="227"/>
        <v>0.31084118531936433</v>
      </c>
      <c r="K2886">
        <f t="shared" si="228"/>
        <v>0.28700293369533852</v>
      </c>
      <c r="L2886" s="1">
        <f t="shared" si="229"/>
        <v>0</v>
      </c>
    </row>
    <row r="2887" spans="1:12">
      <c r="A2887" s="1">
        <v>2.4614095100000002</v>
      </c>
      <c r="B2887" s="1">
        <v>2.8386055429999999</v>
      </c>
      <c r="C2887" s="1">
        <v>162.4286606</v>
      </c>
      <c r="D2887" s="1">
        <v>5.4720207470000002</v>
      </c>
      <c r="E2887" s="1">
        <v>0</v>
      </c>
      <c r="H2887">
        <f t="shared" si="225"/>
        <v>0.48465799981767005</v>
      </c>
      <c r="I2887">
        <f t="shared" si="226"/>
        <v>0.56917128668891237</v>
      </c>
      <c r="J2887">
        <f t="shared" si="227"/>
        <v>0.28099872368614237</v>
      </c>
      <c r="K2887">
        <f t="shared" si="228"/>
        <v>0.27959497378499421</v>
      </c>
      <c r="L2887" s="1">
        <f t="shared" si="229"/>
        <v>0</v>
      </c>
    </row>
    <row r="2888" spans="1:12">
      <c r="A2888" s="1">
        <v>2.4614095100000002</v>
      </c>
      <c r="B2888" s="1">
        <v>2.8386055429999999</v>
      </c>
      <c r="C2888" s="1">
        <v>163.42336330000001</v>
      </c>
      <c r="D2888" s="1">
        <v>5.3085793560000001</v>
      </c>
      <c r="E2888" s="1">
        <v>0</v>
      </c>
      <c r="H2888">
        <f t="shared" si="225"/>
        <v>0.48465799981767005</v>
      </c>
      <c r="I2888">
        <f t="shared" si="226"/>
        <v>0.56917128668891237</v>
      </c>
      <c r="J2888">
        <f t="shared" si="227"/>
        <v>0.28700595022900643</v>
      </c>
      <c r="K2888">
        <f t="shared" si="228"/>
        <v>0.26909676624788287</v>
      </c>
      <c r="L2888" s="1">
        <f t="shared" si="229"/>
        <v>0</v>
      </c>
    </row>
    <row r="2889" spans="1:12">
      <c r="A2889" s="1">
        <v>2.4614095100000002</v>
      </c>
      <c r="B2889" s="1">
        <v>3.7747213369999999</v>
      </c>
      <c r="C2889" s="1">
        <v>174.1354322</v>
      </c>
      <c r="D2889" s="1">
        <v>5.2199635210000004</v>
      </c>
      <c r="E2889" s="1">
        <v>0</v>
      </c>
      <c r="H2889">
        <f t="shared" si="225"/>
        <v>0.48465799981767005</v>
      </c>
      <c r="I2889">
        <f t="shared" si="226"/>
        <v>0.75687268545307052</v>
      </c>
      <c r="J2889">
        <f t="shared" si="227"/>
        <v>0.35169847054192854</v>
      </c>
      <c r="K2889">
        <f t="shared" si="228"/>
        <v>0.26340477218681663</v>
      </c>
      <c r="L2889" s="1">
        <f t="shared" si="229"/>
        <v>0</v>
      </c>
    </row>
    <row r="2890" spans="1:12">
      <c r="A2890" s="1">
        <v>2.4614095100000002</v>
      </c>
      <c r="B2890" s="1">
        <v>2.9878242099999999</v>
      </c>
      <c r="C2890" s="1">
        <v>191.81816069999999</v>
      </c>
      <c r="D2890" s="1">
        <v>5.0106381600000001</v>
      </c>
      <c r="E2890" s="1">
        <v>0</v>
      </c>
      <c r="H2890">
        <f t="shared" si="225"/>
        <v>0.48465799981767005</v>
      </c>
      <c r="I2890">
        <f t="shared" si="226"/>
        <v>0.59909125246359851</v>
      </c>
      <c r="J2890">
        <f t="shared" si="227"/>
        <v>0.45848832443039045</v>
      </c>
      <c r="K2890">
        <f t="shared" si="228"/>
        <v>0.24995933422821068</v>
      </c>
      <c r="L2890" s="1">
        <f t="shared" si="229"/>
        <v>0</v>
      </c>
    </row>
    <row r="2891" spans="1:12">
      <c r="A2891" s="1">
        <v>2.4614095100000002</v>
      </c>
      <c r="B2891" s="1">
        <v>1.837951136</v>
      </c>
      <c r="C2891" s="1">
        <v>180</v>
      </c>
      <c r="D2891" s="1">
        <v>4.937097123</v>
      </c>
      <c r="E2891" s="1">
        <v>0</v>
      </c>
      <c r="H2891">
        <f t="shared" si="225"/>
        <v>0.48465799981767005</v>
      </c>
      <c r="I2891">
        <f t="shared" si="226"/>
        <v>0.36852919403619588</v>
      </c>
      <c r="J2891">
        <f t="shared" si="227"/>
        <v>0.38711587450653606</v>
      </c>
      <c r="K2891">
        <f t="shared" si="228"/>
        <v>0.24523562829180939</v>
      </c>
      <c r="L2891" s="1">
        <f t="shared" si="229"/>
        <v>0</v>
      </c>
    </row>
    <row r="2892" spans="1:12">
      <c r="A2892" s="1">
        <v>2.4614095100000002</v>
      </c>
      <c r="B2892" s="1">
        <v>3.7191321159999999</v>
      </c>
      <c r="C2892" s="1">
        <v>183.53808509999999</v>
      </c>
      <c r="D2892" s="1">
        <v>4.7238915849999996</v>
      </c>
      <c r="E2892" s="1">
        <v>0</v>
      </c>
      <c r="H2892">
        <f t="shared" si="225"/>
        <v>0.48465799981767005</v>
      </c>
      <c r="I2892">
        <f t="shared" si="226"/>
        <v>0.74572644200243399</v>
      </c>
      <c r="J2892">
        <f t="shared" si="227"/>
        <v>0.40848314205656056</v>
      </c>
      <c r="K2892">
        <f t="shared" si="228"/>
        <v>0.23154095785189935</v>
      </c>
      <c r="L2892" s="1">
        <f t="shared" si="229"/>
        <v>0</v>
      </c>
    </row>
    <row r="2893" spans="1:12">
      <c r="A2893" s="1">
        <v>2.4614095100000002</v>
      </c>
      <c r="B2893" s="1">
        <v>1.847927747</v>
      </c>
      <c r="C2893" s="1">
        <v>180</v>
      </c>
      <c r="D2893" s="1">
        <v>4.5665232529999997</v>
      </c>
      <c r="E2893" s="1">
        <v>0</v>
      </c>
      <c r="H2893">
        <f t="shared" si="225"/>
        <v>0.48465799981767005</v>
      </c>
      <c r="I2893">
        <f t="shared" si="226"/>
        <v>0.37052961305660809</v>
      </c>
      <c r="J2893">
        <f t="shared" si="227"/>
        <v>0.38711587450653606</v>
      </c>
      <c r="K2893">
        <f t="shared" si="228"/>
        <v>0.22143283653087464</v>
      </c>
      <c r="L2893" s="1">
        <f t="shared" si="229"/>
        <v>0</v>
      </c>
    </row>
    <row r="2894" spans="1:12">
      <c r="A2894" s="1">
        <v>2.4614095100000002</v>
      </c>
      <c r="B2894" s="1">
        <v>3.6821376539999999</v>
      </c>
      <c r="C2894" s="1">
        <v>180</v>
      </c>
      <c r="D2894" s="1">
        <v>4.5396440790000003</v>
      </c>
      <c r="E2894" s="1">
        <v>0</v>
      </c>
      <c r="H2894">
        <f t="shared" si="225"/>
        <v>0.48465799981767005</v>
      </c>
      <c r="I2894">
        <f t="shared" si="226"/>
        <v>0.73830864998521317</v>
      </c>
      <c r="J2894">
        <f t="shared" si="227"/>
        <v>0.38711587450653606</v>
      </c>
      <c r="K2894">
        <f t="shared" si="228"/>
        <v>0.21970632683004787</v>
      </c>
      <c r="L2894" s="1">
        <f t="shared" si="229"/>
        <v>0</v>
      </c>
    </row>
    <row r="2895" spans="1:12">
      <c r="A2895" s="1">
        <v>2.4614095100000002</v>
      </c>
      <c r="B2895" s="1">
        <v>1.837951136</v>
      </c>
      <c r="C2895" s="1">
        <v>180</v>
      </c>
      <c r="D2895" s="1">
        <v>3.4845330689999998</v>
      </c>
      <c r="E2895" s="1">
        <v>1</v>
      </c>
      <c r="H2895">
        <f t="shared" si="225"/>
        <v>0.48465799981767005</v>
      </c>
      <c r="I2895">
        <f t="shared" si="226"/>
        <v>0.36852919403619588</v>
      </c>
      <c r="J2895">
        <f t="shared" si="227"/>
        <v>0.38711587450653606</v>
      </c>
      <c r="K2895">
        <f t="shared" si="228"/>
        <v>0.15193417749933674</v>
      </c>
      <c r="L2895" s="1">
        <f t="shared" si="229"/>
        <v>1</v>
      </c>
    </row>
    <row r="2896" spans="1:12">
      <c r="A2896" s="1">
        <v>2.4614095100000002</v>
      </c>
      <c r="B2896" s="1">
        <v>2.049477687</v>
      </c>
      <c r="C2896" s="1">
        <v>188.73699769999999</v>
      </c>
      <c r="D2896" s="1">
        <v>2.1875141280000001</v>
      </c>
      <c r="E2896" s="1">
        <v>1</v>
      </c>
      <c r="H2896">
        <f t="shared" si="225"/>
        <v>0.48465799981767005</v>
      </c>
      <c r="I2896">
        <f t="shared" si="226"/>
        <v>0.41094256827145426</v>
      </c>
      <c r="J2896">
        <f t="shared" si="227"/>
        <v>0.43988050909371684</v>
      </c>
      <c r="K2896">
        <f t="shared" si="228"/>
        <v>6.8623738577641868E-2</v>
      </c>
      <c r="L2896" s="1">
        <f t="shared" si="229"/>
        <v>1</v>
      </c>
    </row>
    <row r="2897" spans="1:12">
      <c r="A2897" s="1">
        <v>2.461676717</v>
      </c>
      <c r="B2897" s="1">
        <v>2.028978237</v>
      </c>
      <c r="C2897" s="1">
        <v>169.11435059999999</v>
      </c>
      <c r="D2897" s="1">
        <v>1.8163503910000001</v>
      </c>
      <c r="E2897" s="1">
        <v>1</v>
      </c>
      <c r="H2897">
        <f t="shared" si="225"/>
        <v>0.48471809213465983</v>
      </c>
      <c r="I2897">
        <f t="shared" si="226"/>
        <v>0.40683220557534538</v>
      </c>
      <c r="J2897">
        <f t="shared" si="227"/>
        <v>0.32137506369744495</v>
      </c>
      <c r="K2897">
        <f t="shared" si="228"/>
        <v>4.4783058334802978E-2</v>
      </c>
      <c r="L2897" s="1">
        <f t="shared" si="229"/>
        <v>1</v>
      </c>
    </row>
    <row r="2898" spans="1:12">
      <c r="A2898" s="1">
        <v>2.462580531</v>
      </c>
      <c r="B2898" s="1">
        <v>2.7616032399999999</v>
      </c>
      <c r="C2898" s="1">
        <v>170.72610019999999</v>
      </c>
      <c r="D2898" s="1">
        <v>10.531231890000001</v>
      </c>
      <c r="E2898" s="1">
        <v>0</v>
      </c>
      <c r="H2898">
        <f t="shared" si="225"/>
        <v>0.48492135132093794</v>
      </c>
      <c r="I2898">
        <f t="shared" si="226"/>
        <v>0.55373148738865452</v>
      </c>
      <c r="J2898">
        <f t="shared" si="227"/>
        <v>0.33110877104293668</v>
      </c>
      <c r="K2898">
        <f t="shared" si="228"/>
        <v>0.60455946551084006</v>
      </c>
      <c r="L2898" s="1">
        <f t="shared" si="229"/>
        <v>0</v>
      </c>
    </row>
    <row r="2899" spans="1:12">
      <c r="A2899" s="1">
        <v>2.4629261570000001</v>
      </c>
      <c r="B2899" s="1">
        <v>2.028978237</v>
      </c>
      <c r="C2899" s="1">
        <v>175.8426269</v>
      </c>
      <c r="D2899" s="1">
        <v>11.98645563</v>
      </c>
      <c r="E2899" s="1">
        <v>0</v>
      </c>
      <c r="H2899">
        <f t="shared" si="225"/>
        <v>0.48499907932638664</v>
      </c>
      <c r="I2899">
        <f t="shared" si="226"/>
        <v>0.40683220557534538</v>
      </c>
      <c r="J2899">
        <f t="shared" si="227"/>
        <v>0.36200859166221588</v>
      </c>
      <c r="K2899">
        <f t="shared" si="228"/>
        <v>0.6980317539071822</v>
      </c>
      <c r="L2899" s="1">
        <f t="shared" si="229"/>
        <v>0</v>
      </c>
    </row>
    <row r="2900" spans="1:12">
      <c r="A2900" s="1">
        <v>2.4630722779999998</v>
      </c>
      <c r="B2900" s="1">
        <v>2.0107914299999998</v>
      </c>
      <c r="C2900" s="1">
        <v>170.1232919</v>
      </c>
      <c r="D2900" s="1">
        <v>13.8953206</v>
      </c>
      <c r="E2900" s="1">
        <v>0</v>
      </c>
      <c r="H2900">
        <f t="shared" si="225"/>
        <v>0.4850319405517694</v>
      </c>
      <c r="I2900">
        <f t="shared" si="226"/>
        <v>0.40318555295519548</v>
      </c>
      <c r="J2900">
        <f t="shared" si="227"/>
        <v>0.32746828025104613</v>
      </c>
      <c r="K2900">
        <f t="shared" si="228"/>
        <v>0.82064243711766582</v>
      </c>
      <c r="L2900" s="1">
        <f t="shared" si="229"/>
        <v>0</v>
      </c>
    </row>
    <row r="2901" spans="1:12">
      <c r="A2901" s="1">
        <v>2.4630722779999998</v>
      </c>
      <c r="B2901" s="1">
        <v>3.15015322</v>
      </c>
      <c r="C2901" s="1">
        <v>164.36591870000001</v>
      </c>
      <c r="D2901" s="1">
        <v>13.14048141</v>
      </c>
      <c r="E2901" s="1">
        <v>0</v>
      </c>
      <c r="H2901">
        <f t="shared" si="225"/>
        <v>0.4850319405517694</v>
      </c>
      <c r="I2901">
        <f t="shared" si="226"/>
        <v>0.63163998461008442</v>
      </c>
      <c r="J2901">
        <f t="shared" si="227"/>
        <v>0.29269824785421633</v>
      </c>
      <c r="K2901">
        <f t="shared" si="228"/>
        <v>0.7721574210193568</v>
      </c>
      <c r="L2901" s="1">
        <f t="shared" si="229"/>
        <v>0</v>
      </c>
    </row>
    <row r="2902" spans="1:12">
      <c r="A2902" s="1">
        <v>2.4630722779999998</v>
      </c>
      <c r="B2902" s="1">
        <v>1.847304209</v>
      </c>
      <c r="C2902" s="1">
        <v>180</v>
      </c>
      <c r="D2902" s="1">
        <v>11.88395938</v>
      </c>
      <c r="E2902" s="1">
        <v>0</v>
      </c>
      <c r="H2902">
        <f t="shared" si="225"/>
        <v>0.4850319405517694</v>
      </c>
      <c r="I2902">
        <f t="shared" si="226"/>
        <v>0.3704045869054281</v>
      </c>
      <c r="J2902">
        <f t="shared" si="227"/>
        <v>0.38711587450653606</v>
      </c>
      <c r="K2902">
        <f t="shared" si="228"/>
        <v>0.69144818962342225</v>
      </c>
      <c r="L2902" s="1">
        <f t="shared" si="229"/>
        <v>0</v>
      </c>
    </row>
    <row r="2903" spans="1:12">
      <c r="A2903" s="1">
        <v>2.4630722779999998</v>
      </c>
      <c r="B2903" s="1">
        <v>1.856033743</v>
      </c>
      <c r="C2903" s="1">
        <v>180</v>
      </c>
      <c r="D2903" s="1">
        <v>11.219321750000001</v>
      </c>
      <c r="E2903" s="1">
        <v>0</v>
      </c>
      <c r="H2903">
        <f t="shared" si="225"/>
        <v>0.4850319405517694</v>
      </c>
      <c r="I2903">
        <f t="shared" si="226"/>
        <v>0.3721549534229695</v>
      </c>
      <c r="J2903">
        <f t="shared" si="227"/>
        <v>0.38711587450653606</v>
      </c>
      <c r="K2903">
        <f t="shared" si="228"/>
        <v>0.64875702226353482</v>
      </c>
      <c r="L2903" s="1">
        <f t="shared" si="229"/>
        <v>0</v>
      </c>
    </row>
    <row r="2904" spans="1:12">
      <c r="A2904" s="1">
        <v>2.4630722779999998</v>
      </c>
      <c r="B2904" s="1">
        <v>2.8928502140000001</v>
      </c>
      <c r="C2904" s="1">
        <v>172.39308919999999</v>
      </c>
      <c r="D2904" s="1">
        <v>11.0707083</v>
      </c>
      <c r="E2904" s="1">
        <v>0</v>
      </c>
      <c r="H2904">
        <f t="shared" si="225"/>
        <v>0.4850319405517694</v>
      </c>
      <c r="I2904">
        <f t="shared" si="226"/>
        <v>0.58004793323997095</v>
      </c>
      <c r="J2904">
        <f t="shared" si="227"/>
        <v>0.34117608117234766</v>
      </c>
      <c r="K2904">
        <f t="shared" si="228"/>
        <v>0.63921124667168283</v>
      </c>
      <c r="L2904" s="1">
        <f t="shared" si="229"/>
        <v>0</v>
      </c>
    </row>
    <row r="2905" spans="1:12">
      <c r="A2905" s="1">
        <v>2.4630722779999998</v>
      </c>
      <c r="B2905" s="1">
        <v>2.7840506139999999</v>
      </c>
      <c r="C2905" s="1">
        <v>180</v>
      </c>
      <c r="D2905" s="1">
        <v>11.049419650000001</v>
      </c>
      <c r="E2905" s="1">
        <v>0</v>
      </c>
      <c r="H2905">
        <f t="shared" si="225"/>
        <v>0.4850319405517694</v>
      </c>
      <c r="I2905">
        <f t="shared" si="226"/>
        <v>0.55823243003419876</v>
      </c>
      <c r="J2905">
        <f t="shared" si="227"/>
        <v>0.38711587450653606</v>
      </c>
      <c r="K2905">
        <f t="shared" si="228"/>
        <v>0.63784382888040314</v>
      </c>
      <c r="L2905" s="1">
        <f t="shared" si="229"/>
        <v>0</v>
      </c>
    </row>
    <row r="2906" spans="1:12">
      <c r="A2906" s="1">
        <v>2.4630722779999998</v>
      </c>
      <c r="B2906" s="1">
        <v>2.0848763579999998</v>
      </c>
      <c r="C2906" s="1">
        <v>172.2766762</v>
      </c>
      <c r="D2906" s="1">
        <v>10.96385431</v>
      </c>
      <c r="E2906" s="1">
        <v>0</v>
      </c>
      <c r="H2906">
        <f t="shared" si="225"/>
        <v>0.4850319405517694</v>
      </c>
      <c r="I2906">
        <f t="shared" si="226"/>
        <v>0.41804038683586597</v>
      </c>
      <c r="J2906">
        <f t="shared" si="227"/>
        <v>0.34047303767650272</v>
      </c>
      <c r="K2906">
        <f t="shared" si="228"/>
        <v>0.63234777496280337</v>
      </c>
      <c r="L2906" s="1">
        <f t="shared" si="229"/>
        <v>0</v>
      </c>
    </row>
    <row r="2907" spans="1:12">
      <c r="A2907" s="1">
        <v>2.4630722779999998</v>
      </c>
      <c r="B2907" s="1">
        <v>1.856033743</v>
      </c>
      <c r="C2907" s="1">
        <v>180</v>
      </c>
      <c r="D2907" s="1">
        <v>10.66808799</v>
      </c>
      <c r="E2907" s="1">
        <v>0</v>
      </c>
      <c r="H2907">
        <f t="shared" si="225"/>
        <v>0.4850319405517694</v>
      </c>
      <c r="I2907">
        <f t="shared" si="226"/>
        <v>0.3721549534229695</v>
      </c>
      <c r="J2907">
        <f t="shared" si="227"/>
        <v>0.38711587450653606</v>
      </c>
      <c r="K2907">
        <f t="shared" si="228"/>
        <v>0.61335004011210281</v>
      </c>
      <c r="L2907" s="1">
        <f t="shared" si="229"/>
        <v>0</v>
      </c>
    </row>
    <row r="2908" spans="1:12">
      <c r="A2908" s="1">
        <v>2.4630722779999998</v>
      </c>
      <c r="B2908" s="1">
        <v>1.673280611</v>
      </c>
      <c r="C2908" s="1">
        <v>151.02268340000001</v>
      </c>
      <c r="D2908" s="1">
        <v>10.417856759999999</v>
      </c>
      <c r="E2908" s="1">
        <v>0</v>
      </c>
      <c r="H2908">
        <f t="shared" si="225"/>
        <v>0.4850319405517694</v>
      </c>
      <c r="I2908">
        <f t="shared" si="226"/>
        <v>0.33551096266371216</v>
      </c>
      <c r="J2908">
        <f t="shared" si="227"/>
        <v>0.21211553981306941</v>
      </c>
      <c r="K2908">
        <f t="shared" si="228"/>
        <v>0.59727712633711749</v>
      </c>
      <c r="L2908" s="1">
        <f t="shared" si="229"/>
        <v>0</v>
      </c>
    </row>
    <row r="2909" spans="1:12">
      <c r="A2909" s="1">
        <v>2.4630722779999998</v>
      </c>
      <c r="B2909" s="1">
        <v>2.0130629510000002</v>
      </c>
      <c r="C2909" s="1">
        <v>168.4766003</v>
      </c>
      <c r="D2909" s="1">
        <v>9.9488573369999997</v>
      </c>
      <c r="E2909" s="1">
        <v>0</v>
      </c>
      <c r="H2909">
        <f t="shared" si="225"/>
        <v>0.4850319405517694</v>
      </c>
      <c r="I2909">
        <f t="shared" si="226"/>
        <v>0.40364101762287335</v>
      </c>
      <c r="J2909">
        <f t="shared" si="227"/>
        <v>0.31752355054695336</v>
      </c>
      <c r="K2909">
        <f t="shared" si="228"/>
        <v>0.56715224030112277</v>
      </c>
      <c r="L2909" s="1">
        <f t="shared" si="229"/>
        <v>0</v>
      </c>
    </row>
    <row r="2910" spans="1:12">
      <c r="A2910" s="1">
        <v>2.4630722779999998</v>
      </c>
      <c r="B2910" s="1">
        <v>2.0255656769999999</v>
      </c>
      <c r="C2910" s="1">
        <v>170.1186616</v>
      </c>
      <c r="D2910" s="1">
        <v>9.3145800800000007</v>
      </c>
      <c r="E2910" s="1">
        <v>0</v>
      </c>
      <c r="H2910">
        <f t="shared" si="225"/>
        <v>0.4850319405517694</v>
      </c>
      <c r="I2910">
        <f t="shared" si="226"/>
        <v>0.40614795017716476</v>
      </c>
      <c r="J2910">
        <f t="shared" si="227"/>
        <v>0.32744031685951069</v>
      </c>
      <c r="K2910">
        <f t="shared" si="228"/>
        <v>0.52641118787055652</v>
      </c>
      <c r="L2910" s="1">
        <f t="shared" si="229"/>
        <v>0</v>
      </c>
    </row>
    <row r="2911" spans="1:12">
      <c r="A2911" s="1">
        <v>2.4630722779999998</v>
      </c>
      <c r="B2911" s="1">
        <v>3.630106133</v>
      </c>
      <c r="C2911" s="1">
        <v>187.13499289999999</v>
      </c>
      <c r="D2911" s="1">
        <v>8.9149817680000005</v>
      </c>
      <c r="E2911" s="1">
        <v>0</v>
      </c>
      <c r="H2911">
        <f t="shared" si="225"/>
        <v>0.4850319405517694</v>
      </c>
      <c r="I2911">
        <f t="shared" si="226"/>
        <v>0.72787576408143506</v>
      </c>
      <c r="J2911">
        <f t="shared" si="227"/>
        <v>0.43020565272069639</v>
      </c>
      <c r="K2911">
        <f t="shared" si="228"/>
        <v>0.50074409102814543</v>
      </c>
      <c r="L2911" s="1">
        <f t="shared" si="229"/>
        <v>0</v>
      </c>
    </row>
    <row r="2912" spans="1:12">
      <c r="A2912" s="1">
        <v>2.4630722779999998</v>
      </c>
      <c r="B2912" s="1">
        <v>2.0255656769999999</v>
      </c>
      <c r="C2912" s="1">
        <v>188.92986329999999</v>
      </c>
      <c r="D2912" s="1">
        <v>8.7969653940000008</v>
      </c>
      <c r="E2912" s="1">
        <v>0</v>
      </c>
      <c r="H2912">
        <f t="shared" si="225"/>
        <v>0.4850319405517694</v>
      </c>
      <c r="I2912">
        <f t="shared" si="226"/>
        <v>0.40614795017716476</v>
      </c>
      <c r="J2912">
        <f t="shared" si="227"/>
        <v>0.44104526651472858</v>
      </c>
      <c r="K2912">
        <f t="shared" si="228"/>
        <v>0.49316363433080029</v>
      </c>
      <c r="L2912" s="1">
        <f t="shared" si="229"/>
        <v>0</v>
      </c>
    </row>
    <row r="2913" spans="1:12">
      <c r="A2913" s="1">
        <v>2.4630722779999998</v>
      </c>
      <c r="B2913" s="1">
        <v>2.5955567049999999</v>
      </c>
      <c r="C2913" s="1">
        <v>161.42706469999999</v>
      </c>
      <c r="D2913" s="1">
        <v>7.1675064109999997</v>
      </c>
      <c r="E2913" s="1">
        <v>0</v>
      </c>
      <c r="H2913">
        <f t="shared" si="225"/>
        <v>0.4850319405517694</v>
      </c>
      <c r="I2913">
        <f t="shared" si="226"/>
        <v>0.52043735104440458</v>
      </c>
      <c r="J2913">
        <f t="shared" si="227"/>
        <v>0.27494986760512047</v>
      </c>
      <c r="K2913">
        <f t="shared" si="228"/>
        <v>0.38849982504674713</v>
      </c>
      <c r="L2913" s="1">
        <f t="shared" si="229"/>
        <v>0</v>
      </c>
    </row>
    <row r="2914" spans="1:12">
      <c r="A2914" s="1">
        <v>2.4630722779999998</v>
      </c>
      <c r="B2914" s="1">
        <v>3.0041261260000001</v>
      </c>
      <c r="C2914" s="1">
        <v>170.18858130000001</v>
      </c>
      <c r="D2914" s="1">
        <v>5.8573843649999997</v>
      </c>
      <c r="E2914" s="1">
        <v>0</v>
      </c>
      <c r="H2914">
        <f t="shared" si="225"/>
        <v>0.4850319405517694</v>
      </c>
      <c r="I2914">
        <f t="shared" si="226"/>
        <v>0.60235996393641855</v>
      </c>
      <c r="J2914">
        <f t="shared" si="227"/>
        <v>0.32786257717679862</v>
      </c>
      <c r="K2914">
        <f t="shared" si="228"/>
        <v>0.30434774426903938</v>
      </c>
      <c r="L2914" s="1">
        <f t="shared" si="229"/>
        <v>0</v>
      </c>
    </row>
    <row r="2915" spans="1:12">
      <c r="A2915" s="1">
        <v>2.4630722779999998</v>
      </c>
      <c r="B2915" s="1">
        <v>2.273601314</v>
      </c>
      <c r="C2915" s="1">
        <v>165.58760290000001</v>
      </c>
      <c r="D2915" s="1">
        <v>5.752719473</v>
      </c>
      <c r="E2915" s="1">
        <v>0</v>
      </c>
      <c r="H2915">
        <f t="shared" si="225"/>
        <v>0.4850319405517694</v>
      </c>
      <c r="I2915">
        <f t="shared" si="226"/>
        <v>0.4558817932622426</v>
      </c>
      <c r="J2915">
        <f t="shared" si="227"/>
        <v>0.30007626517862657</v>
      </c>
      <c r="K2915">
        <f t="shared" si="228"/>
        <v>0.2976248832401257</v>
      </c>
      <c r="L2915" s="1">
        <f t="shared" si="229"/>
        <v>0</v>
      </c>
    </row>
    <row r="2916" spans="1:12">
      <c r="A2916" s="1">
        <v>2.4630722779999998</v>
      </c>
      <c r="B2916" s="1">
        <v>1.833586369</v>
      </c>
      <c r="C2916" s="1">
        <v>180</v>
      </c>
      <c r="D2916" s="1">
        <v>5.699942246</v>
      </c>
      <c r="E2916" s="1">
        <v>0</v>
      </c>
      <c r="H2916">
        <f t="shared" si="225"/>
        <v>0.4850319405517694</v>
      </c>
      <c r="I2916">
        <f t="shared" si="226"/>
        <v>0.36765401077742521</v>
      </c>
      <c r="J2916">
        <f t="shared" si="227"/>
        <v>0.38711587450653606</v>
      </c>
      <c r="K2916">
        <f t="shared" si="228"/>
        <v>0.29423488344332249</v>
      </c>
      <c r="L2916" s="1">
        <f t="shared" si="229"/>
        <v>0</v>
      </c>
    </row>
    <row r="2917" spans="1:12">
      <c r="A2917" s="1">
        <v>2.4630722779999998</v>
      </c>
      <c r="B2917" s="1">
        <v>2.0130629510000002</v>
      </c>
      <c r="C2917" s="1">
        <v>168.3496868</v>
      </c>
      <c r="D2917" s="1">
        <v>5.5973242079999999</v>
      </c>
      <c r="E2917" s="1">
        <v>0</v>
      </c>
      <c r="H2917">
        <f t="shared" si="225"/>
        <v>0.4850319405517694</v>
      </c>
      <c r="I2917">
        <f t="shared" si="226"/>
        <v>0.40364101762287335</v>
      </c>
      <c r="J2917">
        <f t="shared" si="227"/>
        <v>0.31675709224152426</v>
      </c>
      <c r="K2917">
        <f t="shared" si="228"/>
        <v>0.28764349644285836</v>
      </c>
      <c r="L2917" s="1">
        <f t="shared" si="229"/>
        <v>0</v>
      </c>
    </row>
    <row r="2918" spans="1:12">
      <c r="A2918" s="1">
        <v>2.4630722779999998</v>
      </c>
      <c r="B2918" s="1">
        <v>2.2206816950000001</v>
      </c>
      <c r="C2918" s="1">
        <v>165.58370389999999</v>
      </c>
      <c r="D2918" s="1">
        <v>5.5933245999999999</v>
      </c>
      <c r="E2918" s="1">
        <v>0</v>
      </c>
      <c r="H2918">
        <f t="shared" si="225"/>
        <v>0.4850319405517694</v>
      </c>
      <c r="I2918">
        <f t="shared" si="226"/>
        <v>0.44527083404968354</v>
      </c>
      <c r="J2918">
        <f t="shared" si="227"/>
        <v>0.30005271826728236</v>
      </c>
      <c r="K2918">
        <f t="shared" si="228"/>
        <v>0.28738659264025251</v>
      </c>
      <c r="L2918" s="1">
        <f t="shared" si="229"/>
        <v>0</v>
      </c>
    </row>
    <row r="2919" spans="1:12">
      <c r="A2919" s="1">
        <v>2.4630722779999998</v>
      </c>
      <c r="B2919" s="1">
        <v>1.884319571</v>
      </c>
      <c r="C2919" s="1">
        <v>174.18719680000001</v>
      </c>
      <c r="D2919" s="1">
        <v>5.4614156239999998</v>
      </c>
      <c r="E2919" s="1">
        <v>0</v>
      </c>
      <c r="H2919">
        <f t="shared" si="225"/>
        <v>0.4850319405517694</v>
      </c>
      <c r="I2919">
        <f t="shared" si="226"/>
        <v>0.37782656959997679</v>
      </c>
      <c r="J2919">
        <f t="shared" si="227"/>
        <v>0.35201108825081867</v>
      </c>
      <c r="K2919">
        <f t="shared" si="228"/>
        <v>0.27891378292183888</v>
      </c>
      <c r="L2919" s="1">
        <f t="shared" si="229"/>
        <v>0</v>
      </c>
    </row>
    <row r="2920" spans="1:12">
      <c r="A2920" s="1">
        <v>2.4630722779999998</v>
      </c>
      <c r="B2920" s="1">
        <v>2.0136309130000001</v>
      </c>
      <c r="C2920" s="1">
        <v>168.3368437</v>
      </c>
      <c r="D2920" s="1">
        <v>5.3363161059999999</v>
      </c>
      <c r="E2920" s="1">
        <v>0</v>
      </c>
      <c r="H2920">
        <f t="shared" si="225"/>
        <v>0.4850319405517694</v>
      </c>
      <c r="I2920">
        <f t="shared" si="226"/>
        <v>0.40375490018155696</v>
      </c>
      <c r="J2920">
        <f t="shared" si="227"/>
        <v>0.31667952995963577</v>
      </c>
      <c r="K2920">
        <f t="shared" si="228"/>
        <v>0.27087835998080073</v>
      </c>
      <c r="L2920" s="1">
        <f t="shared" si="229"/>
        <v>0</v>
      </c>
    </row>
    <row r="2921" spans="1:12">
      <c r="A2921" s="1">
        <v>2.4630722779999998</v>
      </c>
      <c r="B2921" s="1">
        <v>2.0085204380000001</v>
      </c>
      <c r="C2921" s="1">
        <v>169.95289199999999</v>
      </c>
      <c r="D2921" s="1">
        <v>4.9665060480000003</v>
      </c>
      <c r="E2921" s="1">
        <v>0</v>
      </c>
      <c r="H2921">
        <f t="shared" si="225"/>
        <v>0.4850319405517694</v>
      </c>
      <c r="I2921">
        <f t="shared" si="226"/>
        <v>0.40273019435777163</v>
      </c>
      <c r="J2921">
        <f t="shared" si="227"/>
        <v>0.32643919809194327</v>
      </c>
      <c r="K2921">
        <f t="shared" si="228"/>
        <v>0.24712462957969825</v>
      </c>
      <c r="L2921" s="1">
        <f t="shared" si="229"/>
        <v>0</v>
      </c>
    </row>
    <row r="2922" spans="1:12">
      <c r="A2922" s="1">
        <v>2.4630722779999998</v>
      </c>
      <c r="B2922" s="1">
        <v>2.3169244880000002</v>
      </c>
      <c r="C2922" s="1">
        <v>180</v>
      </c>
      <c r="D2922" s="1">
        <v>4.9201833339999999</v>
      </c>
      <c r="E2922" s="1">
        <v>0</v>
      </c>
      <c r="H2922">
        <f t="shared" si="225"/>
        <v>0.4850319405517694</v>
      </c>
      <c r="I2922">
        <f t="shared" si="226"/>
        <v>0.46456856087242887</v>
      </c>
      <c r="J2922">
        <f t="shared" si="227"/>
        <v>0.38711587450653606</v>
      </c>
      <c r="K2922">
        <f t="shared" si="228"/>
        <v>0.24414921764592282</v>
      </c>
      <c r="L2922" s="1">
        <f t="shared" si="229"/>
        <v>0</v>
      </c>
    </row>
    <row r="2923" spans="1:12">
      <c r="A2923" s="1">
        <v>2.4630722779999998</v>
      </c>
      <c r="B2923" s="1">
        <v>2.0312539200000002</v>
      </c>
      <c r="C2923" s="1">
        <v>190.10004570000001</v>
      </c>
      <c r="D2923" s="1">
        <v>4.7798927720000002</v>
      </c>
      <c r="E2923" s="1">
        <v>0</v>
      </c>
      <c r="H2923">
        <f t="shared" si="225"/>
        <v>0.4850319405517694</v>
      </c>
      <c r="I2923">
        <f t="shared" si="226"/>
        <v>0.40728850476929301</v>
      </c>
      <c r="J2923">
        <f t="shared" si="227"/>
        <v>0.44811225323676368</v>
      </c>
      <c r="K2923">
        <f t="shared" si="228"/>
        <v>0.23513803983861953</v>
      </c>
      <c r="L2923" s="1">
        <f t="shared" si="229"/>
        <v>0</v>
      </c>
    </row>
    <row r="2924" spans="1:12">
      <c r="A2924" s="1">
        <v>2.4635588450000001</v>
      </c>
      <c r="B2924" s="1">
        <v>2.033530115</v>
      </c>
      <c r="C2924" s="1">
        <v>161.0361197</v>
      </c>
      <c r="D2924" s="1">
        <v>8.1313648880000002</v>
      </c>
      <c r="E2924" s="1">
        <v>0</v>
      </c>
      <c r="H2924">
        <f t="shared" si="225"/>
        <v>0.48514136484978848</v>
      </c>
      <c r="I2924">
        <f t="shared" si="226"/>
        <v>0.40774490662480961</v>
      </c>
      <c r="J2924">
        <f t="shared" si="227"/>
        <v>0.27258886548780453</v>
      </c>
      <c r="K2924">
        <f t="shared" si="228"/>
        <v>0.45041061928337994</v>
      </c>
      <c r="L2924" s="1">
        <f t="shared" si="229"/>
        <v>0</v>
      </c>
    </row>
    <row r="2925" spans="1:12">
      <c r="A2925" s="1">
        <v>2.4639036619999999</v>
      </c>
      <c r="B2925" s="1">
        <v>2.0551792029999998</v>
      </c>
      <c r="C2925" s="1">
        <v>168.4350215</v>
      </c>
      <c r="D2925" s="1">
        <v>8.0757419489999993</v>
      </c>
      <c r="E2925" s="1">
        <v>0</v>
      </c>
      <c r="H2925">
        <f t="shared" si="225"/>
        <v>0.48521891091881908</v>
      </c>
      <c r="I2925">
        <f t="shared" si="226"/>
        <v>0.41208578424445191</v>
      </c>
      <c r="J2925">
        <f t="shared" si="227"/>
        <v>0.31727244710571367</v>
      </c>
      <c r="K2925">
        <f t="shared" si="228"/>
        <v>0.44683783301502217</v>
      </c>
      <c r="L2925" s="1">
        <f t="shared" si="229"/>
        <v>0</v>
      </c>
    </row>
    <row r="2926" spans="1:12">
      <c r="A2926" s="1">
        <v>2.4639036619999999</v>
      </c>
      <c r="B2926" s="1">
        <v>1.833586369</v>
      </c>
      <c r="C2926" s="1">
        <v>180</v>
      </c>
      <c r="D2926" s="1">
        <v>7.2138776900000003</v>
      </c>
      <c r="E2926" s="1">
        <v>0</v>
      </c>
      <c r="H2926">
        <f t="shared" si="225"/>
        <v>0.48521891091881908</v>
      </c>
      <c r="I2926">
        <f t="shared" si="226"/>
        <v>0.36765401077742521</v>
      </c>
      <c r="J2926">
        <f t="shared" si="227"/>
        <v>0.38711587450653606</v>
      </c>
      <c r="K2926">
        <f t="shared" si="228"/>
        <v>0.39147835641952095</v>
      </c>
      <c r="L2926" s="1">
        <f t="shared" si="229"/>
        <v>0</v>
      </c>
    </row>
    <row r="2927" spans="1:12">
      <c r="A2927" s="1">
        <v>2.4639036619999999</v>
      </c>
      <c r="B2927" s="1">
        <v>2.7765681560000002</v>
      </c>
      <c r="C2927" s="1">
        <v>180</v>
      </c>
      <c r="D2927" s="1">
        <v>4.225322662</v>
      </c>
      <c r="E2927" s="1">
        <v>0</v>
      </c>
      <c r="H2927">
        <f t="shared" si="225"/>
        <v>0.48521891091881908</v>
      </c>
      <c r="I2927">
        <f t="shared" si="226"/>
        <v>0.55673211581901738</v>
      </c>
      <c r="J2927">
        <f t="shared" si="227"/>
        <v>0.38711587450653606</v>
      </c>
      <c r="K2927">
        <f t="shared" si="228"/>
        <v>0.1995167564352088</v>
      </c>
      <c r="L2927" s="1">
        <f t="shared" si="229"/>
        <v>0</v>
      </c>
    </row>
    <row r="2928" spans="1:12">
      <c r="A2928" s="1">
        <v>2.4639036619999999</v>
      </c>
      <c r="B2928" s="1">
        <v>2.8254317929999999</v>
      </c>
      <c r="C2928" s="1">
        <v>172.9175233</v>
      </c>
      <c r="D2928" s="1">
        <v>2.1200573629999999</v>
      </c>
      <c r="E2928" s="1">
        <v>1</v>
      </c>
      <c r="H2928">
        <f t="shared" si="225"/>
        <v>0.48521891091881908</v>
      </c>
      <c r="I2928">
        <f t="shared" si="226"/>
        <v>0.56652980652393892</v>
      </c>
      <c r="J2928">
        <f t="shared" si="227"/>
        <v>0.34434325307758429</v>
      </c>
      <c r="K2928">
        <f t="shared" si="228"/>
        <v>6.4290839093494992E-2</v>
      </c>
      <c r="L2928" s="1">
        <f t="shared" si="229"/>
        <v>1</v>
      </c>
    </row>
    <row r="2929" spans="1:12">
      <c r="A2929" s="1">
        <v>2.4643602439999999</v>
      </c>
      <c r="B2929" s="1">
        <v>2.7746975420000002</v>
      </c>
      <c r="C2929" s="1">
        <v>184.45526889999999</v>
      </c>
      <c r="D2929" s="1">
        <v>14.2447409</v>
      </c>
      <c r="E2929" s="1">
        <v>0</v>
      </c>
      <c r="H2929">
        <f t="shared" si="225"/>
        <v>0.48532159187506591</v>
      </c>
      <c r="I2929">
        <f t="shared" si="226"/>
        <v>0.55635703736547748</v>
      </c>
      <c r="J2929">
        <f t="shared" si="227"/>
        <v>0.41402221505600545</v>
      </c>
      <c r="K2929">
        <f t="shared" si="228"/>
        <v>0.84308648757903093</v>
      </c>
      <c r="L2929" s="1">
        <f t="shared" si="229"/>
        <v>0</v>
      </c>
    </row>
    <row r="2930" spans="1:12">
      <c r="A2930" s="1">
        <v>2.464735047</v>
      </c>
      <c r="B2930" s="1">
        <v>4.1531744369999997</v>
      </c>
      <c r="C2930" s="1">
        <v>163.39771769999999</v>
      </c>
      <c r="D2930" s="1">
        <v>14.963421049999999</v>
      </c>
      <c r="E2930" s="1">
        <v>0</v>
      </c>
      <c r="H2930">
        <f t="shared" si="225"/>
        <v>0.48540588151075931</v>
      </c>
      <c r="I2930">
        <f t="shared" si="226"/>
        <v>0.8327566484114306</v>
      </c>
      <c r="J2930">
        <f t="shared" si="227"/>
        <v>0.2868510708574839</v>
      </c>
      <c r="K2930">
        <f t="shared" si="228"/>
        <v>0.88924892734621497</v>
      </c>
      <c r="L2930" s="1">
        <f t="shared" si="229"/>
        <v>0</v>
      </c>
    </row>
    <row r="2931" spans="1:12">
      <c r="A2931" s="1">
        <v>2.464735047</v>
      </c>
      <c r="B2931" s="1">
        <v>2.0278405880000001</v>
      </c>
      <c r="C2931" s="1">
        <v>168.9117339</v>
      </c>
      <c r="D2931" s="1">
        <v>14.609890030000001</v>
      </c>
      <c r="E2931" s="1">
        <v>0</v>
      </c>
      <c r="H2931">
        <f t="shared" si="225"/>
        <v>0.48540588151075931</v>
      </c>
      <c r="I2931">
        <f t="shared" si="226"/>
        <v>0.40660409457671542</v>
      </c>
      <c r="J2931">
        <f t="shared" si="227"/>
        <v>0.32015141725688789</v>
      </c>
      <c r="K2931">
        <f t="shared" si="228"/>
        <v>0.86654083610899202</v>
      </c>
      <c r="L2931" s="1">
        <f t="shared" si="229"/>
        <v>0</v>
      </c>
    </row>
    <row r="2932" spans="1:12">
      <c r="A2932" s="1">
        <v>2.464735047</v>
      </c>
      <c r="B2932" s="1">
        <v>2.8964340009999998</v>
      </c>
      <c r="C2932" s="1">
        <v>170.40570829999999</v>
      </c>
      <c r="D2932" s="1">
        <v>14.47156547</v>
      </c>
      <c r="E2932" s="1">
        <v>0</v>
      </c>
      <c r="H2932">
        <f t="shared" si="225"/>
        <v>0.48540588151075931</v>
      </c>
      <c r="I2932">
        <f t="shared" si="226"/>
        <v>0.58076652151407582</v>
      </c>
      <c r="J2932">
        <f t="shared" si="227"/>
        <v>0.3291738544836485</v>
      </c>
      <c r="K2932">
        <f t="shared" si="228"/>
        <v>0.85765593902463222</v>
      </c>
      <c r="L2932" s="1">
        <f t="shared" si="229"/>
        <v>0</v>
      </c>
    </row>
    <row r="2933" spans="1:12">
      <c r="A2933" s="1">
        <v>2.464735047</v>
      </c>
      <c r="B2933" s="1">
        <v>2.8587854739999998</v>
      </c>
      <c r="C2933" s="1">
        <v>161.90481220000001</v>
      </c>
      <c r="D2933" s="1">
        <v>14.340272300000001</v>
      </c>
      <c r="E2933" s="1">
        <v>0</v>
      </c>
      <c r="H2933">
        <f t="shared" si="225"/>
        <v>0.48540588151075931</v>
      </c>
      <c r="I2933">
        <f t="shared" si="226"/>
        <v>0.57321758235013498</v>
      </c>
      <c r="J2933">
        <f t="shared" si="227"/>
        <v>0.27783508895094278</v>
      </c>
      <c r="K2933">
        <f t="shared" si="228"/>
        <v>0.84922268390833655</v>
      </c>
      <c r="L2933" s="1">
        <f t="shared" si="229"/>
        <v>0</v>
      </c>
    </row>
    <row r="2934" spans="1:12">
      <c r="A2934" s="1">
        <v>2.464735047</v>
      </c>
      <c r="B2934" s="1">
        <v>2.0323919529999999</v>
      </c>
      <c r="C2934" s="1">
        <v>170.3917051</v>
      </c>
      <c r="D2934" s="1">
        <v>12.665271669999999</v>
      </c>
      <c r="E2934" s="1">
        <v>0</v>
      </c>
      <c r="H2934">
        <f t="shared" si="225"/>
        <v>0.48540588151075931</v>
      </c>
      <c r="I2934">
        <f t="shared" si="226"/>
        <v>0.40751669276409969</v>
      </c>
      <c r="J2934">
        <f t="shared" si="227"/>
        <v>0.32908928610485055</v>
      </c>
      <c r="K2934">
        <f t="shared" si="228"/>
        <v>0.74163363237773472</v>
      </c>
      <c r="L2934" s="1">
        <f t="shared" si="229"/>
        <v>0</v>
      </c>
    </row>
    <row r="2935" spans="1:12">
      <c r="A2935" s="1">
        <v>2.464735047</v>
      </c>
      <c r="B2935" s="1">
        <v>1.8173743760000001</v>
      </c>
      <c r="C2935" s="1">
        <v>180</v>
      </c>
      <c r="D2935" s="1">
        <v>12.06830598</v>
      </c>
      <c r="E2935" s="1">
        <v>0</v>
      </c>
      <c r="H2935">
        <f t="shared" si="225"/>
        <v>0.48540588151075931</v>
      </c>
      <c r="I2935">
        <f t="shared" si="226"/>
        <v>0.36440332984419149</v>
      </c>
      <c r="J2935">
        <f t="shared" si="227"/>
        <v>0.38711587450653606</v>
      </c>
      <c r="K2935">
        <f t="shared" si="228"/>
        <v>0.70328918567540055</v>
      </c>
      <c r="L2935" s="1">
        <f t="shared" si="229"/>
        <v>0</v>
      </c>
    </row>
    <row r="2936" spans="1:12">
      <c r="A2936" s="1">
        <v>2.464735047</v>
      </c>
      <c r="B2936" s="1">
        <v>2.961607259</v>
      </c>
      <c r="C2936" s="1">
        <v>172.2936847</v>
      </c>
      <c r="D2936" s="1">
        <v>11.97281693</v>
      </c>
      <c r="E2936" s="1">
        <v>0</v>
      </c>
      <c r="H2936">
        <f t="shared" si="225"/>
        <v>0.48540588151075931</v>
      </c>
      <c r="I2936">
        <f t="shared" si="226"/>
        <v>0.59383446862812417</v>
      </c>
      <c r="J2936">
        <f t="shared" si="227"/>
        <v>0.34057575571743526</v>
      </c>
      <c r="K2936">
        <f t="shared" si="228"/>
        <v>0.69715570958168815</v>
      </c>
      <c r="L2936" s="1">
        <f t="shared" si="229"/>
        <v>0</v>
      </c>
    </row>
    <row r="2937" spans="1:12">
      <c r="A2937" s="1">
        <v>2.464735047</v>
      </c>
      <c r="B2937" s="1">
        <v>4.5092019360000002</v>
      </c>
      <c r="C2937" s="1">
        <v>161.80171989999999</v>
      </c>
      <c r="D2937" s="1">
        <v>11.681969069999999</v>
      </c>
      <c r="E2937" s="1">
        <v>0</v>
      </c>
      <c r="H2937">
        <f t="shared" si="225"/>
        <v>0.48540588151075931</v>
      </c>
      <c r="I2937">
        <f t="shared" si="226"/>
        <v>0.90414403444756986</v>
      </c>
      <c r="J2937">
        <f t="shared" si="227"/>
        <v>0.27721249206754739</v>
      </c>
      <c r="K2937">
        <f t="shared" si="228"/>
        <v>0.67847389846075423</v>
      </c>
      <c r="L2937" s="1">
        <f t="shared" si="229"/>
        <v>0</v>
      </c>
    </row>
    <row r="2938" spans="1:12">
      <c r="A2938" s="1">
        <v>2.464735047</v>
      </c>
      <c r="B2938" s="1">
        <v>2.0232912829999998</v>
      </c>
      <c r="C2938" s="1">
        <v>168.49915559999999</v>
      </c>
      <c r="D2938" s="1">
        <v>8.9494478449999999</v>
      </c>
      <c r="E2938" s="1">
        <v>0</v>
      </c>
      <c r="H2938">
        <f t="shared" si="225"/>
        <v>0.48540588151075931</v>
      </c>
      <c r="I2938">
        <f t="shared" si="226"/>
        <v>0.40569190944173755</v>
      </c>
      <c r="J2938">
        <f t="shared" si="227"/>
        <v>0.3176597669228034</v>
      </c>
      <c r="K2938">
        <f t="shared" si="228"/>
        <v>0.50295792454438148</v>
      </c>
      <c r="L2938" s="1">
        <f t="shared" si="229"/>
        <v>0</v>
      </c>
    </row>
    <row r="2939" spans="1:12">
      <c r="A2939" s="1">
        <v>2.464735047</v>
      </c>
      <c r="B2939" s="1">
        <v>2.0153349980000002</v>
      </c>
      <c r="C2939" s="1">
        <v>169.89414590000001</v>
      </c>
      <c r="D2939" s="1">
        <v>8.6275820270000008</v>
      </c>
      <c r="E2939" s="1">
        <v>0</v>
      </c>
      <c r="H2939">
        <f t="shared" si="225"/>
        <v>0.48540588151075931</v>
      </c>
      <c r="I2939">
        <f t="shared" si="226"/>
        <v>0.40409658775927243</v>
      </c>
      <c r="J2939">
        <f t="shared" si="227"/>
        <v>0.32608441758193801</v>
      </c>
      <c r="K2939">
        <f t="shared" si="228"/>
        <v>0.48228376033302767</v>
      </c>
      <c r="L2939" s="1">
        <f t="shared" si="229"/>
        <v>0</v>
      </c>
    </row>
    <row r="2940" spans="1:12">
      <c r="A2940" s="1">
        <v>2.464735047</v>
      </c>
      <c r="B2940" s="1">
        <v>2.873146561</v>
      </c>
      <c r="C2940" s="1">
        <v>170.01475099999999</v>
      </c>
      <c r="D2940" s="1">
        <v>7.8475168279999998</v>
      </c>
      <c r="E2940" s="1">
        <v>0</v>
      </c>
      <c r="H2940">
        <f t="shared" si="225"/>
        <v>0.48540588151075931</v>
      </c>
      <c r="I2940">
        <f t="shared" si="226"/>
        <v>0.57609713649819139</v>
      </c>
      <c r="J2940">
        <f t="shared" si="227"/>
        <v>0.32681277808394993</v>
      </c>
      <c r="K2940">
        <f t="shared" si="228"/>
        <v>0.43217842103387755</v>
      </c>
      <c r="L2940" s="1">
        <f t="shared" si="229"/>
        <v>0</v>
      </c>
    </row>
    <row r="2941" spans="1:12">
      <c r="A2941" s="1">
        <v>2.464735047</v>
      </c>
      <c r="B2941" s="1">
        <v>2.769085698</v>
      </c>
      <c r="C2941" s="1">
        <v>180</v>
      </c>
      <c r="D2941" s="1">
        <v>7.7096733190000002</v>
      </c>
      <c r="E2941" s="1">
        <v>0</v>
      </c>
      <c r="H2941">
        <f t="shared" si="225"/>
        <v>0.48540588151075931</v>
      </c>
      <c r="I2941">
        <f t="shared" si="226"/>
        <v>0.55523180160383589</v>
      </c>
      <c r="J2941">
        <f t="shared" si="227"/>
        <v>0.38711587450653606</v>
      </c>
      <c r="K2941">
        <f t="shared" si="228"/>
        <v>0.42332442293540523</v>
      </c>
      <c r="L2941" s="1">
        <f t="shared" si="229"/>
        <v>0</v>
      </c>
    </row>
    <row r="2942" spans="1:12">
      <c r="A2942" s="1">
        <v>2.464735047</v>
      </c>
      <c r="B2942" s="1">
        <v>2.1588869389999998</v>
      </c>
      <c r="C2942" s="1">
        <v>170.24851090000001</v>
      </c>
      <c r="D2942" s="1">
        <v>7.6047414189999998</v>
      </c>
      <c r="E2942" s="1">
        <v>0</v>
      </c>
      <c r="H2942">
        <f t="shared" si="225"/>
        <v>0.48540588151075931</v>
      </c>
      <c r="I2942">
        <f t="shared" si="226"/>
        <v>0.43288031333436922</v>
      </c>
      <c r="J2942">
        <f t="shared" si="227"/>
        <v>0.32822450510141699</v>
      </c>
      <c r="K2942">
        <f t="shared" si="228"/>
        <v>0.4165844113831087</v>
      </c>
      <c r="L2942" s="1">
        <f t="shared" si="229"/>
        <v>0</v>
      </c>
    </row>
    <row r="2943" spans="1:12">
      <c r="A2943" s="1">
        <v>2.464735047</v>
      </c>
      <c r="B2943" s="1">
        <v>2.0232912829999998</v>
      </c>
      <c r="C2943" s="1">
        <v>170.24670549999999</v>
      </c>
      <c r="D2943" s="1">
        <v>7.4473437660000004</v>
      </c>
      <c r="E2943" s="1">
        <v>0</v>
      </c>
      <c r="H2943">
        <f t="shared" si="225"/>
        <v>0.48540588151075931</v>
      </c>
      <c r="I2943">
        <f t="shared" si="226"/>
        <v>0.40569190944173755</v>
      </c>
      <c r="J2943">
        <f t="shared" si="227"/>
        <v>0.32821360189707194</v>
      </c>
      <c r="K2943">
        <f t="shared" si="228"/>
        <v>0.40647440670841634</v>
      </c>
      <c r="L2943" s="1">
        <f t="shared" si="229"/>
        <v>0</v>
      </c>
    </row>
    <row r="2944" spans="1:12">
      <c r="A2944" s="1">
        <v>2.464735047</v>
      </c>
      <c r="B2944" s="1">
        <v>1.8310922160000001</v>
      </c>
      <c r="C2944" s="1">
        <v>180</v>
      </c>
      <c r="D2944" s="1">
        <v>6.5196103000000001</v>
      </c>
      <c r="E2944" s="1">
        <v>0</v>
      </c>
      <c r="H2944">
        <f t="shared" si="225"/>
        <v>0.48540588151075931</v>
      </c>
      <c r="I2944">
        <f t="shared" si="226"/>
        <v>0.36715390597219438</v>
      </c>
      <c r="J2944">
        <f t="shared" si="227"/>
        <v>0.38711587450653606</v>
      </c>
      <c r="K2944">
        <f t="shared" si="228"/>
        <v>0.34688400304382916</v>
      </c>
      <c r="L2944" s="1">
        <f t="shared" si="229"/>
        <v>0</v>
      </c>
    </row>
    <row r="2945" spans="1:12">
      <c r="A2945" s="1">
        <v>2.464735047</v>
      </c>
      <c r="B2945" s="1">
        <v>2.003980045</v>
      </c>
      <c r="C2945" s="1">
        <v>169.88542079999999</v>
      </c>
      <c r="D2945" s="1">
        <v>5.8582205390000004</v>
      </c>
      <c r="E2945" s="1">
        <v>0</v>
      </c>
      <c r="H2945">
        <f t="shared" si="225"/>
        <v>0.48540588151075931</v>
      </c>
      <c r="I2945">
        <f t="shared" si="226"/>
        <v>0.40181979617572899</v>
      </c>
      <c r="J2945">
        <f t="shared" si="227"/>
        <v>0.3260317248001558</v>
      </c>
      <c r="K2945">
        <f t="shared" si="228"/>
        <v>0.30440145360261417</v>
      </c>
      <c r="L2945" s="1">
        <f t="shared" si="229"/>
        <v>0</v>
      </c>
    </row>
    <row r="2946" spans="1:12">
      <c r="A2946" s="1">
        <v>2.464735047</v>
      </c>
      <c r="B2946" s="1">
        <v>3.1953017539999999</v>
      </c>
      <c r="C2946" s="1">
        <v>160.3664259</v>
      </c>
      <c r="D2946" s="1">
        <v>5.5146861779999998</v>
      </c>
      <c r="E2946" s="1">
        <v>0</v>
      </c>
      <c r="H2946">
        <f t="shared" si="225"/>
        <v>0.48540588151075931</v>
      </c>
      <c r="I2946">
        <f t="shared" si="226"/>
        <v>0.64069275675458603</v>
      </c>
      <c r="J2946">
        <f t="shared" si="227"/>
        <v>0.26854443857416338</v>
      </c>
      <c r="K2946">
        <f t="shared" si="228"/>
        <v>0.28233547021957422</v>
      </c>
      <c r="L2946" s="1">
        <f t="shared" si="229"/>
        <v>0</v>
      </c>
    </row>
    <row r="2947" spans="1:12">
      <c r="A2947" s="1">
        <v>2.464735047</v>
      </c>
      <c r="B2947" s="1">
        <v>3.198497814</v>
      </c>
      <c r="C2947" s="1">
        <v>162.68888240000001</v>
      </c>
      <c r="D2947" s="1">
        <v>5.4110113039999996</v>
      </c>
      <c r="E2947" s="1">
        <v>0</v>
      </c>
      <c r="H2947">
        <f t="shared" ref="H2947:H3010" si="230">(A2947-$G$4)/($G$2-$G$4)</f>
        <v>0.48540588151075931</v>
      </c>
      <c r="I2947">
        <f t="shared" ref="I2947:I3010" si="231">(B2947-$G$8)/($G$6-$G$8)</f>
        <v>0.64133360154791097</v>
      </c>
      <c r="J2947">
        <f t="shared" ref="J2947:J3010" si="232">(C2947-$G$12)/($G$10-$G$12)</f>
        <v>0.28257025988886098</v>
      </c>
      <c r="K2947">
        <f t="shared" ref="K2947:K3010" si="233">(D2947-$G$16)/($G$14-$G$16)</f>
        <v>0.27567620026979839</v>
      </c>
      <c r="L2947" s="1">
        <f t="shared" ref="L2947:L3010" si="234">E2947</f>
        <v>0</v>
      </c>
    </row>
    <row r="2948" spans="1:12">
      <c r="A2948" s="1">
        <v>2.464735047</v>
      </c>
      <c r="B2948" s="1">
        <v>1.6059137020000001</v>
      </c>
      <c r="C2948" s="1">
        <v>166.15314119999999</v>
      </c>
      <c r="D2948" s="1">
        <v>4.818116946</v>
      </c>
      <c r="E2948" s="1">
        <v>0</v>
      </c>
      <c r="H2948">
        <f t="shared" si="230"/>
        <v>0.48540588151075931</v>
      </c>
      <c r="I2948">
        <f t="shared" si="231"/>
        <v>0.32200316466397266</v>
      </c>
      <c r="J2948">
        <f t="shared" si="232"/>
        <v>0.30349167431219592</v>
      </c>
      <c r="K2948">
        <f t="shared" si="233"/>
        <v>0.23759326436363995</v>
      </c>
      <c r="L2948" s="1">
        <f t="shared" si="234"/>
        <v>0</v>
      </c>
    </row>
    <row r="2949" spans="1:12">
      <c r="A2949" s="1">
        <v>2.464735047</v>
      </c>
      <c r="B2949" s="1">
        <v>2.44087494</v>
      </c>
      <c r="C2949" s="1">
        <v>170.63618629999999</v>
      </c>
      <c r="D2949" s="1">
        <v>3.9091575569999999</v>
      </c>
      <c r="E2949" s="1">
        <v>0</v>
      </c>
      <c r="H2949">
        <f t="shared" si="230"/>
        <v>0.48540588151075931</v>
      </c>
      <c r="I2949">
        <f t="shared" si="231"/>
        <v>0.48942197469897697</v>
      </c>
      <c r="J2949">
        <f t="shared" si="232"/>
        <v>0.33056576139125643</v>
      </c>
      <c r="K2949">
        <f t="shared" si="233"/>
        <v>0.17920876182029152</v>
      </c>
      <c r="L2949" s="1">
        <f t="shared" si="234"/>
        <v>0</v>
      </c>
    </row>
    <row r="2950" spans="1:12">
      <c r="A2950" s="1">
        <v>2.464735047</v>
      </c>
      <c r="B2950" s="1">
        <v>3.6821376539999999</v>
      </c>
      <c r="C2950" s="1">
        <v>180</v>
      </c>
      <c r="D2950" s="1">
        <v>3.6859416669999998</v>
      </c>
      <c r="E2950" s="1">
        <v>0</v>
      </c>
      <c r="H2950">
        <f t="shared" si="230"/>
        <v>0.48540588151075931</v>
      </c>
      <c r="I2950">
        <f t="shared" si="231"/>
        <v>0.73830864998521317</v>
      </c>
      <c r="J2950">
        <f t="shared" si="232"/>
        <v>0.38711587450653606</v>
      </c>
      <c r="K2950">
        <f t="shared" si="233"/>
        <v>0.16487110399406182</v>
      </c>
      <c r="L2950" s="1">
        <f t="shared" si="234"/>
        <v>0</v>
      </c>
    </row>
    <row r="2951" spans="1:12">
      <c r="A2951" s="1">
        <v>2.464735047</v>
      </c>
      <c r="B2951" s="1">
        <v>1.836080521</v>
      </c>
      <c r="C2951" s="1">
        <v>180</v>
      </c>
      <c r="D2951" s="1">
        <v>3.624948769</v>
      </c>
      <c r="E2951" s="1">
        <v>0</v>
      </c>
      <c r="H2951">
        <f t="shared" si="230"/>
        <v>0.48540588151075931</v>
      </c>
      <c r="I2951">
        <f t="shared" si="231"/>
        <v>0.36815411538214504</v>
      </c>
      <c r="J2951">
        <f t="shared" si="232"/>
        <v>0.38711587450653606</v>
      </c>
      <c r="K2951">
        <f t="shared" si="233"/>
        <v>0.1609533932013664</v>
      </c>
      <c r="L2951" s="1">
        <f t="shared" si="234"/>
        <v>0</v>
      </c>
    </row>
    <row r="2952" spans="1:12">
      <c r="A2952" s="1">
        <v>2.464735047</v>
      </c>
      <c r="B2952" s="1">
        <v>2.0301160139999999</v>
      </c>
      <c r="C2952" s="1">
        <v>190.0836243</v>
      </c>
      <c r="D2952" s="1">
        <v>3.4843732300000001</v>
      </c>
      <c r="E2952" s="1">
        <v>0</v>
      </c>
      <c r="H2952">
        <f t="shared" si="230"/>
        <v>0.48540588151075931</v>
      </c>
      <c r="I2952">
        <f t="shared" si="231"/>
        <v>0.4070603422393676</v>
      </c>
      <c r="J2952">
        <f t="shared" si="232"/>
        <v>0.4480130808207734</v>
      </c>
      <c r="K2952">
        <f t="shared" si="233"/>
        <v>0.15192391068146241</v>
      </c>
      <c r="L2952" s="1">
        <f t="shared" si="234"/>
        <v>0</v>
      </c>
    </row>
    <row r="2953" spans="1:12">
      <c r="A2953" s="1">
        <v>2.464735047</v>
      </c>
      <c r="B2953" s="1">
        <v>4.0812930180000002</v>
      </c>
      <c r="C2953" s="1">
        <v>169.32869679999999</v>
      </c>
      <c r="D2953" s="1">
        <v>3.372139915</v>
      </c>
      <c r="E2953" s="1">
        <v>0</v>
      </c>
      <c r="H2953">
        <f t="shared" si="230"/>
        <v>0.48540588151075931</v>
      </c>
      <c r="I2953">
        <f t="shared" si="231"/>
        <v>0.81834364205267618</v>
      </c>
      <c r="J2953">
        <f t="shared" si="232"/>
        <v>0.32266954714662227</v>
      </c>
      <c r="K2953">
        <f t="shared" si="233"/>
        <v>0.14471491284903457</v>
      </c>
      <c r="L2953" s="1">
        <f t="shared" si="234"/>
        <v>0</v>
      </c>
    </row>
    <row r="2954" spans="1:12">
      <c r="A2954" s="1">
        <v>2.464735047</v>
      </c>
      <c r="B2954" s="1">
        <v>1.8485512850000001</v>
      </c>
      <c r="C2954" s="1">
        <v>180</v>
      </c>
      <c r="D2954" s="1">
        <v>3.307703601</v>
      </c>
      <c r="E2954" s="1">
        <v>0</v>
      </c>
      <c r="H2954">
        <f t="shared" si="230"/>
        <v>0.48540588151075931</v>
      </c>
      <c r="I2954">
        <f t="shared" si="231"/>
        <v>0.37065463920778807</v>
      </c>
      <c r="J2954">
        <f t="shared" si="232"/>
        <v>0.38711587450653606</v>
      </c>
      <c r="K2954">
        <f t="shared" si="233"/>
        <v>0.14057602371477315</v>
      </c>
      <c r="L2954" s="1">
        <f t="shared" si="234"/>
        <v>0</v>
      </c>
    </row>
    <row r="2955" spans="1:12">
      <c r="A2955" s="1">
        <v>2.464735047</v>
      </c>
      <c r="B2955" s="1">
        <v>1.8485512850000001</v>
      </c>
      <c r="C2955" s="1">
        <v>180</v>
      </c>
      <c r="D2955" s="1">
        <v>3.1764455210000002</v>
      </c>
      <c r="E2955" s="1">
        <v>0</v>
      </c>
      <c r="H2955">
        <f t="shared" si="230"/>
        <v>0.48540588151075931</v>
      </c>
      <c r="I2955">
        <f t="shared" si="231"/>
        <v>0.37065463920778807</v>
      </c>
      <c r="J2955">
        <f t="shared" si="232"/>
        <v>0.38711587450653606</v>
      </c>
      <c r="K2955">
        <f t="shared" si="233"/>
        <v>0.13214502250796897</v>
      </c>
      <c r="L2955" s="1">
        <f t="shared" si="234"/>
        <v>0</v>
      </c>
    </row>
    <row r="2956" spans="1:12">
      <c r="A2956" s="1">
        <v>2.464735047</v>
      </c>
      <c r="B2956" s="1">
        <v>1.8485512850000001</v>
      </c>
      <c r="C2956" s="1">
        <v>180</v>
      </c>
      <c r="D2956" s="1">
        <v>3.045187442</v>
      </c>
      <c r="E2956" s="1">
        <v>0</v>
      </c>
      <c r="H2956">
        <f t="shared" si="230"/>
        <v>0.48540588151075931</v>
      </c>
      <c r="I2956">
        <f t="shared" si="231"/>
        <v>0.37065463920778807</v>
      </c>
      <c r="J2956">
        <f t="shared" si="232"/>
        <v>0.38711587450653606</v>
      </c>
      <c r="K2956">
        <f t="shared" si="233"/>
        <v>0.12371402136539696</v>
      </c>
      <c r="L2956" s="1">
        <f t="shared" si="234"/>
        <v>0</v>
      </c>
    </row>
    <row r="2957" spans="1:12">
      <c r="A2957" s="1">
        <v>2.464735047</v>
      </c>
      <c r="B2957" s="1">
        <v>1.837951136</v>
      </c>
      <c r="C2957" s="1">
        <v>180</v>
      </c>
      <c r="D2957" s="1">
        <v>2.691135713</v>
      </c>
      <c r="E2957" s="1">
        <v>0</v>
      </c>
      <c r="H2957">
        <f t="shared" si="230"/>
        <v>0.48540588151075931</v>
      </c>
      <c r="I2957">
        <f t="shared" si="231"/>
        <v>0.36852919403619588</v>
      </c>
      <c r="J2957">
        <f t="shared" si="232"/>
        <v>0.38711587450653606</v>
      </c>
      <c r="K2957">
        <f t="shared" si="233"/>
        <v>0.10097248381989787</v>
      </c>
      <c r="L2957" s="1">
        <f t="shared" si="234"/>
        <v>0</v>
      </c>
    </row>
    <row r="2958" spans="1:12">
      <c r="A2958" s="1">
        <v>2.4650521429999999</v>
      </c>
      <c r="B2958" s="1">
        <v>2.7840506139999999</v>
      </c>
      <c r="C2958" s="1">
        <v>157.42206189999999</v>
      </c>
      <c r="D2958" s="1">
        <v>8.5092598440000007</v>
      </c>
      <c r="E2958" s="1">
        <v>0</v>
      </c>
      <c r="H2958">
        <f t="shared" si="230"/>
        <v>0.48547719339011947</v>
      </c>
      <c r="I2958">
        <f t="shared" si="231"/>
        <v>0.55823243003419876</v>
      </c>
      <c r="J2958">
        <f t="shared" si="232"/>
        <v>0.25076278223337589</v>
      </c>
      <c r="K2958">
        <f t="shared" si="233"/>
        <v>0.47468366083694552</v>
      </c>
      <c r="L2958" s="1">
        <f t="shared" si="234"/>
        <v>0</v>
      </c>
    </row>
    <row r="2959" spans="1:12">
      <c r="A2959" s="1">
        <v>2.4655664310000001</v>
      </c>
      <c r="B2959" s="1">
        <v>1.8497983609999999</v>
      </c>
      <c r="C2959" s="1">
        <v>180</v>
      </c>
      <c r="D2959" s="1">
        <v>7.2220371109999997</v>
      </c>
      <c r="E2959" s="1">
        <v>0</v>
      </c>
      <c r="H2959">
        <f t="shared" si="230"/>
        <v>0.48559285187780904</v>
      </c>
      <c r="I2959">
        <f t="shared" si="231"/>
        <v>0.37090469151014799</v>
      </c>
      <c r="J2959">
        <f t="shared" si="232"/>
        <v>0.38711587450653606</v>
      </c>
      <c r="K2959">
        <f t="shared" si="233"/>
        <v>0.3920024543516088</v>
      </c>
      <c r="L2959" s="1">
        <f t="shared" si="234"/>
        <v>0</v>
      </c>
    </row>
    <row r="2960" spans="1:12">
      <c r="A2960" s="1">
        <v>2.4656662709999999</v>
      </c>
      <c r="B2960" s="1">
        <v>1.856033743</v>
      </c>
      <c r="C2960" s="1">
        <v>157.4313334</v>
      </c>
      <c r="D2960" s="1">
        <v>8.4040918560000009</v>
      </c>
      <c r="E2960" s="1">
        <v>0</v>
      </c>
      <c r="H2960">
        <f t="shared" si="230"/>
        <v>0.48561530494576105</v>
      </c>
      <c r="I2960">
        <f t="shared" si="231"/>
        <v>0.3721549534229695</v>
      </c>
      <c r="J2960">
        <f t="shared" si="232"/>
        <v>0.25081877484392401</v>
      </c>
      <c r="K2960">
        <f t="shared" si="233"/>
        <v>0.46792848482229427</v>
      </c>
      <c r="L2960" s="1">
        <f t="shared" si="234"/>
        <v>0</v>
      </c>
    </row>
    <row r="2961" spans="1:12">
      <c r="A2961" s="1">
        <v>2.4663978150000001</v>
      </c>
      <c r="B2961" s="1">
        <v>1.614724469</v>
      </c>
      <c r="C2961" s="1">
        <v>180</v>
      </c>
      <c r="D2961" s="1">
        <v>13.68628756</v>
      </c>
      <c r="E2961" s="1">
        <v>0</v>
      </c>
      <c r="H2961">
        <f t="shared" si="230"/>
        <v>0.48577982224485872</v>
      </c>
      <c r="I2961">
        <f t="shared" si="231"/>
        <v>0.32376981928157983</v>
      </c>
      <c r="J2961">
        <f t="shared" si="232"/>
        <v>0.38711587450653606</v>
      </c>
      <c r="K2961">
        <f t="shared" si="233"/>
        <v>0.80721577559327085</v>
      </c>
      <c r="L2961" s="1">
        <f t="shared" si="234"/>
        <v>0</v>
      </c>
    </row>
    <row r="2962" spans="1:12">
      <c r="A2962" s="1">
        <v>2.4663978150000001</v>
      </c>
      <c r="B2962" s="1">
        <v>2.9125659420000001</v>
      </c>
      <c r="C2962" s="1">
        <v>173.20527580000001</v>
      </c>
      <c r="D2962" s="1">
        <v>13.090589680000001</v>
      </c>
      <c r="E2962" s="1">
        <v>0</v>
      </c>
      <c r="H2962">
        <f t="shared" si="230"/>
        <v>0.48577982224485872</v>
      </c>
      <c r="I2962">
        <f t="shared" si="231"/>
        <v>0.58400115115058948</v>
      </c>
      <c r="J2962">
        <f t="shared" si="232"/>
        <v>0.34608105318185223</v>
      </c>
      <c r="K2962">
        <f t="shared" si="233"/>
        <v>0.76895276317399186</v>
      </c>
      <c r="L2962" s="1">
        <f t="shared" si="234"/>
        <v>0</v>
      </c>
    </row>
    <row r="2963" spans="1:12">
      <c r="A2963" s="1">
        <v>2.4663978150000001</v>
      </c>
      <c r="B2963" s="1">
        <v>2.024428415</v>
      </c>
      <c r="C2963" s="1">
        <v>169.4159056</v>
      </c>
      <c r="D2963" s="1">
        <v>12.261675110000001</v>
      </c>
      <c r="E2963" s="1">
        <v>0</v>
      </c>
      <c r="H2963">
        <f t="shared" si="230"/>
        <v>0.48577982224485872</v>
      </c>
      <c r="I2963">
        <f t="shared" si="231"/>
        <v>0.40591991677624417</v>
      </c>
      <c r="J2963">
        <f t="shared" si="232"/>
        <v>0.3231962201094396</v>
      </c>
      <c r="K2963">
        <f t="shared" si="233"/>
        <v>0.71570971908857173</v>
      </c>
      <c r="L2963" s="1">
        <f t="shared" si="234"/>
        <v>0</v>
      </c>
    </row>
    <row r="2964" spans="1:12">
      <c r="A2964" s="1">
        <v>2.4663978150000001</v>
      </c>
      <c r="B2964" s="1">
        <v>2.7915330730000001</v>
      </c>
      <c r="C2964" s="1">
        <v>180</v>
      </c>
      <c r="D2964" s="1">
        <v>12.03825162</v>
      </c>
      <c r="E2964" s="1">
        <v>0</v>
      </c>
      <c r="H2964">
        <f t="shared" si="230"/>
        <v>0.48577982224485872</v>
      </c>
      <c r="I2964">
        <f t="shared" si="231"/>
        <v>0.55973274444989118</v>
      </c>
      <c r="J2964">
        <f t="shared" si="232"/>
        <v>0.38711587450653606</v>
      </c>
      <c r="K2964">
        <f t="shared" si="233"/>
        <v>0.70135872664819454</v>
      </c>
      <c r="L2964" s="1">
        <f t="shared" si="234"/>
        <v>0</v>
      </c>
    </row>
    <row r="2965" spans="1:12">
      <c r="A2965" s="1">
        <v>2.4663978150000001</v>
      </c>
      <c r="B2965" s="1">
        <v>1.9327601640000001</v>
      </c>
      <c r="C2965" s="1">
        <v>169.76863829999999</v>
      </c>
      <c r="D2965" s="1">
        <v>11.304223889999999</v>
      </c>
      <c r="E2965" s="1">
        <v>0</v>
      </c>
      <c r="H2965">
        <f t="shared" si="230"/>
        <v>0.48577982224485872</v>
      </c>
      <c r="I2965">
        <f t="shared" si="231"/>
        <v>0.38753943538147784</v>
      </c>
      <c r="J2965">
        <f t="shared" si="232"/>
        <v>0.3253264498132255</v>
      </c>
      <c r="K2965">
        <f t="shared" si="233"/>
        <v>0.65421047735597748</v>
      </c>
      <c r="L2965" s="1">
        <f t="shared" si="234"/>
        <v>0</v>
      </c>
    </row>
    <row r="2966" spans="1:12">
      <c r="A2966" s="1">
        <v>2.4663978150000001</v>
      </c>
      <c r="B2966" s="1">
        <v>1.6627369089999999</v>
      </c>
      <c r="C2966" s="1">
        <v>180</v>
      </c>
      <c r="D2966" s="1">
        <v>10.69995125</v>
      </c>
      <c r="E2966" s="1">
        <v>0</v>
      </c>
      <c r="H2966">
        <f t="shared" si="230"/>
        <v>0.48577982224485872</v>
      </c>
      <c r="I2966">
        <f t="shared" si="231"/>
        <v>0.33339683572959011</v>
      </c>
      <c r="J2966">
        <f t="shared" si="232"/>
        <v>0.38711587450653606</v>
      </c>
      <c r="K2966">
        <f t="shared" si="233"/>
        <v>0.61539668884803367</v>
      </c>
      <c r="L2966" s="1">
        <f t="shared" si="234"/>
        <v>0</v>
      </c>
    </row>
    <row r="2967" spans="1:12">
      <c r="A2967" s="1">
        <v>2.4663978150000001</v>
      </c>
      <c r="B2967" s="1">
        <v>2.7765681560000002</v>
      </c>
      <c r="C2967" s="1">
        <v>180</v>
      </c>
      <c r="D2967" s="1">
        <v>9.9348517320000003</v>
      </c>
      <c r="E2967" s="1">
        <v>0</v>
      </c>
      <c r="H2967">
        <f t="shared" si="230"/>
        <v>0.48577982224485872</v>
      </c>
      <c r="I2967">
        <f t="shared" si="231"/>
        <v>0.55673211581901738</v>
      </c>
      <c r="J2967">
        <f t="shared" si="232"/>
        <v>0.38711587450653606</v>
      </c>
      <c r="K2967">
        <f t="shared" si="233"/>
        <v>0.56625262884362604</v>
      </c>
      <c r="L2967" s="1">
        <f t="shared" si="234"/>
        <v>0</v>
      </c>
    </row>
    <row r="2968" spans="1:12">
      <c r="A2968" s="1">
        <v>2.4663978150000001</v>
      </c>
      <c r="B2968" s="1">
        <v>1.856033743</v>
      </c>
      <c r="C2968" s="1">
        <v>180</v>
      </c>
      <c r="D2968" s="1">
        <v>8.5370475520000006</v>
      </c>
      <c r="E2968" s="1">
        <v>0</v>
      </c>
      <c r="H2968">
        <f t="shared" si="230"/>
        <v>0.48577982224485872</v>
      </c>
      <c r="I2968">
        <f t="shared" si="231"/>
        <v>0.3721549534229695</v>
      </c>
      <c r="J2968">
        <f t="shared" si="232"/>
        <v>0.38711587450653606</v>
      </c>
      <c r="K2968">
        <f t="shared" si="233"/>
        <v>0.47646852771662501</v>
      </c>
      <c r="L2968" s="1">
        <f t="shared" si="234"/>
        <v>0</v>
      </c>
    </row>
    <row r="2969" spans="1:12">
      <c r="A2969" s="1">
        <v>2.4663978150000001</v>
      </c>
      <c r="B2969" s="1">
        <v>2.769085698</v>
      </c>
      <c r="C2969" s="1">
        <v>180</v>
      </c>
      <c r="D2969" s="1">
        <v>8.4818782210000006</v>
      </c>
      <c r="E2969" s="1">
        <v>0</v>
      </c>
      <c r="H2969">
        <f t="shared" si="230"/>
        <v>0.48577982224485872</v>
      </c>
      <c r="I2969">
        <f t="shared" si="231"/>
        <v>0.55523180160383589</v>
      </c>
      <c r="J2969">
        <f t="shared" si="232"/>
        <v>0.38711587450653606</v>
      </c>
      <c r="K2969">
        <f t="shared" si="233"/>
        <v>0.47292487770864389</v>
      </c>
      <c r="L2969" s="1">
        <f t="shared" si="234"/>
        <v>0</v>
      </c>
    </row>
    <row r="2970" spans="1:12">
      <c r="A2970" s="1">
        <v>2.4663978150000001</v>
      </c>
      <c r="B2970" s="1">
        <v>1.8460571320000001</v>
      </c>
      <c r="C2970" s="1">
        <v>180</v>
      </c>
      <c r="D2970" s="1">
        <v>8.2457357449999993</v>
      </c>
      <c r="E2970" s="1">
        <v>0</v>
      </c>
      <c r="H2970">
        <f t="shared" si="230"/>
        <v>0.48577982224485872</v>
      </c>
      <c r="I2970">
        <f t="shared" si="231"/>
        <v>0.3701545344025573</v>
      </c>
      <c r="J2970">
        <f t="shared" si="232"/>
        <v>0.38711587450653606</v>
      </c>
      <c r="K2970">
        <f t="shared" si="233"/>
        <v>0.45775691623812914</v>
      </c>
      <c r="L2970" s="1">
        <f t="shared" si="234"/>
        <v>0</v>
      </c>
    </row>
    <row r="2971" spans="1:12">
      <c r="A2971" s="1">
        <v>2.4663978150000001</v>
      </c>
      <c r="B2971" s="1">
        <v>2.028978237</v>
      </c>
      <c r="C2971" s="1">
        <v>171.46651800000001</v>
      </c>
      <c r="D2971" s="1">
        <v>7.940390678</v>
      </c>
      <c r="E2971" s="1">
        <v>0</v>
      </c>
      <c r="H2971">
        <f t="shared" si="230"/>
        <v>0.48577982224485872</v>
      </c>
      <c r="I2971">
        <f t="shared" si="231"/>
        <v>0.40683220557534538</v>
      </c>
      <c r="J2971">
        <f t="shared" si="232"/>
        <v>0.33558031561697788</v>
      </c>
      <c r="K2971">
        <f t="shared" si="233"/>
        <v>0.43814391695938976</v>
      </c>
      <c r="L2971" s="1">
        <f t="shared" si="234"/>
        <v>0</v>
      </c>
    </row>
    <row r="2972" spans="1:12">
      <c r="A2972" s="1">
        <v>2.4663978150000001</v>
      </c>
      <c r="B2972" s="1">
        <v>2.8856838389999999</v>
      </c>
      <c r="C2972" s="1">
        <v>172.21540039999999</v>
      </c>
      <c r="D2972" s="1">
        <v>6.5939971589999997</v>
      </c>
      <c r="E2972" s="1">
        <v>0</v>
      </c>
      <c r="H2972">
        <f t="shared" si="230"/>
        <v>0.48577982224485872</v>
      </c>
      <c r="I2972">
        <f t="shared" si="231"/>
        <v>0.57861099710430253</v>
      </c>
      <c r="J2972">
        <f t="shared" si="232"/>
        <v>0.34010297975648773</v>
      </c>
      <c r="K2972">
        <f t="shared" si="233"/>
        <v>0.35166203802650892</v>
      </c>
      <c r="L2972" s="1">
        <f t="shared" si="234"/>
        <v>0</v>
      </c>
    </row>
    <row r="2973" spans="1:12">
      <c r="A2973" s="1">
        <v>2.4663978150000001</v>
      </c>
      <c r="B2973" s="1">
        <v>2.8773251019999999</v>
      </c>
      <c r="C2973" s="1">
        <v>172.1922447</v>
      </c>
      <c r="D2973" s="1">
        <v>6.4367693939999997</v>
      </c>
      <c r="E2973" s="1">
        <v>0</v>
      </c>
      <c r="H2973">
        <f t="shared" si="230"/>
        <v>0.48577982224485872</v>
      </c>
      <c r="I2973">
        <f t="shared" si="231"/>
        <v>0.57693497941839467</v>
      </c>
      <c r="J2973">
        <f t="shared" si="232"/>
        <v>0.33996313743409479</v>
      </c>
      <c r="K2973">
        <f t="shared" si="233"/>
        <v>0.34156294563952494</v>
      </c>
      <c r="L2973" s="1">
        <f t="shared" si="234"/>
        <v>0</v>
      </c>
    </row>
    <row r="2974" spans="1:12">
      <c r="A2974" s="1">
        <v>2.4663978150000001</v>
      </c>
      <c r="B2974" s="1">
        <v>2.7765681560000002</v>
      </c>
      <c r="C2974" s="1">
        <v>180</v>
      </c>
      <c r="D2974" s="1">
        <v>6.4365792309999996</v>
      </c>
      <c r="E2974" s="1">
        <v>0</v>
      </c>
      <c r="H2974">
        <f t="shared" si="230"/>
        <v>0.48577982224485872</v>
      </c>
      <c r="I2974">
        <f t="shared" si="231"/>
        <v>0.55673211581901738</v>
      </c>
      <c r="J2974">
        <f t="shared" si="232"/>
        <v>0.38711587450653606</v>
      </c>
      <c r="K2974">
        <f t="shared" si="233"/>
        <v>0.34155073104304073</v>
      </c>
      <c r="L2974" s="1">
        <f t="shared" si="234"/>
        <v>0</v>
      </c>
    </row>
    <row r="2975" spans="1:12">
      <c r="A2975" s="1">
        <v>2.4663978150000001</v>
      </c>
      <c r="B2975" s="1">
        <v>2.7765681560000002</v>
      </c>
      <c r="C2975" s="1">
        <v>180</v>
      </c>
      <c r="D2975" s="1">
        <v>6.3051811559999997</v>
      </c>
      <c r="E2975" s="1">
        <v>0</v>
      </c>
      <c r="H2975">
        <f t="shared" si="230"/>
        <v>0.48577982224485872</v>
      </c>
      <c r="I2975">
        <f t="shared" si="231"/>
        <v>0.55673211581901738</v>
      </c>
      <c r="J2975">
        <f t="shared" si="232"/>
        <v>0.38711587450653606</v>
      </c>
      <c r="K2975">
        <f t="shared" si="233"/>
        <v>0.33311073764304011</v>
      </c>
      <c r="L2975" s="1">
        <f t="shared" si="234"/>
        <v>0</v>
      </c>
    </row>
    <row r="2976" spans="1:12">
      <c r="A2976" s="1">
        <v>2.4663978150000001</v>
      </c>
      <c r="B2976" s="1">
        <v>2.887475282</v>
      </c>
      <c r="C2976" s="1">
        <v>172.19398609999999</v>
      </c>
      <c r="D2976" s="1">
        <v>6.2795451059999996</v>
      </c>
      <c r="E2976" s="1">
        <v>0</v>
      </c>
      <c r="H2976">
        <f t="shared" si="230"/>
        <v>0.48577982224485872</v>
      </c>
      <c r="I2976">
        <f t="shared" si="231"/>
        <v>0.57897020091120499</v>
      </c>
      <c r="J2976">
        <f t="shared" si="232"/>
        <v>0.33997365412848163</v>
      </c>
      <c r="K2976">
        <f t="shared" si="233"/>
        <v>0.33146407658805827</v>
      </c>
      <c r="L2976" s="1">
        <f t="shared" si="234"/>
        <v>0</v>
      </c>
    </row>
    <row r="2977" spans="1:12">
      <c r="A2977" s="1">
        <v>2.4663978150000001</v>
      </c>
      <c r="B2977" s="1">
        <v>2.887475282</v>
      </c>
      <c r="C2977" s="1">
        <v>172.19572679999999</v>
      </c>
      <c r="D2977" s="1">
        <v>6.1478980459999999</v>
      </c>
      <c r="E2977" s="1">
        <v>0</v>
      </c>
      <c r="H2977">
        <f t="shared" si="230"/>
        <v>0.48577982224485872</v>
      </c>
      <c r="I2977">
        <f t="shared" si="231"/>
        <v>0.57897020091120499</v>
      </c>
      <c r="J2977">
        <f t="shared" si="232"/>
        <v>0.33998416659541586</v>
      </c>
      <c r="K2977">
        <f t="shared" si="233"/>
        <v>0.32300809032243388</v>
      </c>
      <c r="L2977" s="1">
        <f t="shared" si="234"/>
        <v>0</v>
      </c>
    </row>
    <row r="2978" spans="1:12">
      <c r="A2978" s="1">
        <v>2.4663978150000001</v>
      </c>
      <c r="B2978" s="1">
        <v>1.8510454380000001</v>
      </c>
      <c r="C2978" s="1">
        <v>180</v>
      </c>
      <c r="D2978" s="1">
        <v>6.1475141869999996</v>
      </c>
      <c r="E2978" s="1">
        <v>0</v>
      </c>
      <c r="H2978">
        <f t="shared" si="230"/>
        <v>0.48577982224485872</v>
      </c>
      <c r="I2978">
        <f t="shared" si="231"/>
        <v>0.37115474401301884</v>
      </c>
      <c r="J2978">
        <f t="shared" si="232"/>
        <v>0.38711587450653606</v>
      </c>
      <c r="K2978">
        <f t="shared" si="233"/>
        <v>0.32298343419694248</v>
      </c>
      <c r="L2978" s="1">
        <f t="shared" si="234"/>
        <v>0</v>
      </c>
    </row>
    <row r="2979" spans="1:12">
      <c r="A2979" s="1">
        <v>2.4663978150000001</v>
      </c>
      <c r="B2979" s="1">
        <v>2.0187440520000002</v>
      </c>
      <c r="C2979" s="1">
        <v>171.24117150000001</v>
      </c>
      <c r="D2979" s="1">
        <v>5.9906033069999998</v>
      </c>
      <c r="E2979" s="1">
        <v>0</v>
      </c>
      <c r="H2979">
        <f t="shared" si="230"/>
        <v>0.48577982224485872</v>
      </c>
      <c r="I2979">
        <f t="shared" si="231"/>
        <v>0.40478014016631853</v>
      </c>
      <c r="J2979">
        <f t="shared" si="232"/>
        <v>0.33421939895701352</v>
      </c>
      <c r="K2979">
        <f t="shared" si="233"/>
        <v>0.31290469604504573</v>
      </c>
      <c r="L2979" s="1">
        <f t="shared" si="234"/>
        <v>0</v>
      </c>
    </row>
    <row r="2980" spans="1:12">
      <c r="A2980" s="1">
        <v>2.4663978150000001</v>
      </c>
      <c r="B2980" s="1">
        <v>2.0085204380000001</v>
      </c>
      <c r="C2980" s="1">
        <v>168.31752650000001</v>
      </c>
      <c r="D2980" s="1">
        <v>3.856823747</v>
      </c>
      <c r="E2980" s="1">
        <v>0</v>
      </c>
      <c r="H2980">
        <f t="shared" si="230"/>
        <v>0.48577982224485872</v>
      </c>
      <c r="I2980">
        <f t="shared" si="231"/>
        <v>0.40273019435777163</v>
      </c>
      <c r="J2980">
        <f t="shared" si="232"/>
        <v>0.31656286917589227</v>
      </c>
      <c r="K2980">
        <f t="shared" si="233"/>
        <v>0.17584724369305194</v>
      </c>
      <c r="L2980" s="1">
        <f t="shared" si="234"/>
        <v>0</v>
      </c>
    </row>
    <row r="2981" spans="1:12">
      <c r="A2981" s="1">
        <v>2.466587702</v>
      </c>
      <c r="B2981" s="1">
        <v>2.9197382439999999</v>
      </c>
      <c r="C2981" s="1">
        <v>148.8902172</v>
      </c>
      <c r="D2981" s="1">
        <v>2.3169848860000002</v>
      </c>
      <c r="E2981" s="1">
        <v>1</v>
      </c>
      <c r="H2981">
        <f t="shared" si="230"/>
        <v>0.48582252602805392</v>
      </c>
      <c r="I2981">
        <f t="shared" si="231"/>
        <v>0.58543927571422538</v>
      </c>
      <c r="J2981">
        <f t="shared" si="232"/>
        <v>0.19923711135560115</v>
      </c>
      <c r="K2981">
        <f t="shared" si="233"/>
        <v>7.6939936079112703E-2</v>
      </c>
      <c r="L2981" s="1">
        <f t="shared" si="234"/>
        <v>1</v>
      </c>
    </row>
    <row r="2982" spans="1:12">
      <c r="A2982" s="1">
        <v>2.4673309300000001</v>
      </c>
      <c r="B2982" s="1">
        <v>4.057956473</v>
      </c>
      <c r="C2982" s="1">
        <v>160.35072070000001</v>
      </c>
      <c r="D2982" s="1">
        <v>4.0787515259999996</v>
      </c>
      <c r="E2982" s="1">
        <v>0</v>
      </c>
      <c r="H2982">
        <f t="shared" si="230"/>
        <v>0.48598967094780415</v>
      </c>
      <c r="I2982">
        <f t="shared" si="231"/>
        <v>0.81366441095017994</v>
      </c>
      <c r="J2982">
        <f t="shared" si="232"/>
        <v>0.26844959144617137</v>
      </c>
      <c r="K2982">
        <f t="shared" si="233"/>
        <v>0.1901021632574123</v>
      </c>
      <c r="L2982" s="1">
        <f t="shared" si="234"/>
        <v>0</v>
      </c>
    </row>
    <row r="2983" spans="1:12">
      <c r="A2983" s="1">
        <v>2.4677406880000001</v>
      </c>
      <c r="B2983" s="1">
        <v>3.135863354</v>
      </c>
      <c r="C2983" s="1">
        <v>157.962649</v>
      </c>
      <c r="D2983" s="1">
        <v>14.43474404</v>
      </c>
      <c r="E2983" s="1">
        <v>0</v>
      </c>
      <c r="H2983">
        <f t="shared" si="230"/>
        <v>0.48608182163107633</v>
      </c>
      <c r="I2983">
        <f t="shared" si="231"/>
        <v>0.62877471104719407</v>
      </c>
      <c r="J2983">
        <f t="shared" si="232"/>
        <v>0.25402750562846671</v>
      </c>
      <c r="K2983">
        <f t="shared" si="233"/>
        <v>0.85529081589646927</v>
      </c>
      <c r="L2983" s="1">
        <f t="shared" si="234"/>
        <v>0</v>
      </c>
    </row>
    <row r="2984" spans="1:12">
      <c r="A2984" s="1">
        <v>2.4680605830000002</v>
      </c>
      <c r="B2984" s="1">
        <v>1.8510454380000001</v>
      </c>
      <c r="C2984" s="1">
        <v>180</v>
      </c>
      <c r="D2984" s="1">
        <v>15.246480760000001</v>
      </c>
      <c r="E2984" s="1">
        <v>0</v>
      </c>
      <c r="H2984">
        <f t="shared" si="230"/>
        <v>0.48615376297895813</v>
      </c>
      <c r="I2984">
        <f t="shared" si="231"/>
        <v>0.37115474401301884</v>
      </c>
      <c r="J2984">
        <f t="shared" si="232"/>
        <v>0.38711587450653606</v>
      </c>
      <c r="K2984">
        <f t="shared" si="233"/>
        <v>0.90743048810504734</v>
      </c>
      <c r="L2984" s="1">
        <f t="shared" si="234"/>
        <v>0</v>
      </c>
    </row>
    <row r="2985" spans="1:12">
      <c r="A2985" s="1">
        <v>2.4680605830000002</v>
      </c>
      <c r="B2985" s="1">
        <v>1.856033743</v>
      </c>
      <c r="C2985" s="1">
        <v>180</v>
      </c>
      <c r="D2985" s="1">
        <v>13.28854033</v>
      </c>
      <c r="E2985" s="1">
        <v>0</v>
      </c>
      <c r="H2985">
        <f t="shared" si="230"/>
        <v>0.48615376297895813</v>
      </c>
      <c r="I2985">
        <f t="shared" si="231"/>
        <v>0.3721549534229695</v>
      </c>
      <c r="J2985">
        <f t="shared" si="232"/>
        <v>0.38711587450653606</v>
      </c>
      <c r="K2985">
        <f t="shared" si="233"/>
        <v>0.78166757790416064</v>
      </c>
      <c r="L2985" s="1">
        <f t="shared" si="234"/>
        <v>0</v>
      </c>
    </row>
    <row r="2986" spans="1:12">
      <c r="A2986" s="1">
        <v>2.4680605830000002</v>
      </c>
      <c r="B2986" s="1">
        <v>2.9550244339999998</v>
      </c>
      <c r="C2986" s="1">
        <v>170.0982372</v>
      </c>
      <c r="D2986" s="1">
        <v>12.750393620000001</v>
      </c>
      <c r="E2986" s="1">
        <v>0</v>
      </c>
      <c r="H2986">
        <f t="shared" si="230"/>
        <v>0.48615376297895813</v>
      </c>
      <c r="I2986">
        <f t="shared" si="231"/>
        <v>0.592514540614689</v>
      </c>
      <c r="J2986">
        <f t="shared" si="232"/>
        <v>0.32731696945349475</v>
      </c>
      <c r="K2986">
        <f t="shared" si="233"/>
        <v>0.74710120636004151</v>
      </c>
      <c r="L2986" s="1">
        <f t="shared" si="234"/>
        <v>0</v>
      </c>
    </row>
    <row r="2987" spans="1:12">
      <c r="A2987" s="1">
        <v>2.4680605830000002</v>
      </c>
      <c r="B2987" s="1">
        <v>1.75127933</v>
      </c>
      <c r="C2987" s="1">
        <v>180</v>
      </c>
      <c r="D2987" s="1">
        <v>12.645763029999999</v>
      </c>
      <c r="E2987" s="1">
        <v>0</v>
      </c>
      <c r="H2987">
        <f t="shared" si="230"/>
        <v>0.48615376297895813</v>
      </c>
      <c r="I2987">
        <f t="shared" si="231"/>
        <v>0.35115055420991842</v>
      </c>
      <c r="J2987">
        <f t="shared" si="232"/>
        <v>0.38711587450653606</v>
      </c>
      <c r="K2987">
        <f t="shared" si="233"/>
        <v>0.74038054862560987</v>
      </c>
      <c r="L2987" s="1">
        <f t="shared" si="234"/>
        <v>0</v>
      </c>
    </row>
    <row r="2988" spans="1:12">
      <c r="A2988" s="1">
        <v>2.4680605830000002</v>
      </c>
      <c r="B2988" s="1">
        <v>1.8398439929999999</v>
      </c>
      <c r="C2988" s="1">
        <v>190.26222340000001</v>
      </c>
      <c r="D2988" s="1">
        <v>11.83526687</v>
      </c>
      <c r="E2988" s="1">
        <v>0</v>
      </c>
      <c r="H2988">
        <f t="shared" si="230"/>
        <v>0.48615376297895813</v>
      </c>
      <c r="I2988">
        <f t="shared" si="231"/>
        <v>0.36890873245317135</v>
      </c>
      <c r="J2988">
        <f t="shared" si="232"/>
        <v>0.44909167973686331</v>
      </c>
      <c r="K2988">
        <f t="shared" si="233"/>
        <v>0.68832056037139955</v>
      </c>
      <c r="L2988" s="1">
        <f t="shared" si="234"/>
        <v>0</v>
      </c>
    </row>
    <row r="2989" spans="1:12">
      <c r="A2989" s="1">
        <v>2.4680605830000002</v>
      </c>
      <c r="B2989" s="1">
        <v>1.9994417870000001</v>
      </c>
      <c r="C2989" s="1">
        <v>171.02825089999999</v>
      </c>
      <c r="D2989" s="1">
        <v>11.564213349999999</v>
      </c>
      <c r="E2989" s="1">
        <v>0</v>
      </c>
      <c r="H2989">
        <f t="shared" si="230"/>
        <v>0.48615376297895813</v>
      </c>
      <c r="I2989">
        <f t="shared" si="231"/>
        <v>0.40090982608440862</v>
      </c>
      <c r="J2989">
        <f t="shared" si="232"/>
        <v>0.33293352501714923</v>
      </c>
      <c r="K2989">
        <f t="shared" si="233"/>
        <v>0.67091018415510462</v>
      </c>
      <c r="L2989" s="1">
        <f t="shared" si="234"/>
        <v>0</v>
      </c>
    </row>
    <row r="2990" spans="1:12">
      <c r="A2990" s="1">
        <v>2.4680605830000002</v>
      </c>
      <c r="B2990" s="1">
        <v>2.9000181860000001</v>
      </c>
      <c r="C2990" s="1">
        <v>170.34679829999999</v>
      </c>
      <c r="D2990" s="1">
        <v>11.33521299</v>
      </c>
      <c r="E2990" s="1">
        <v>0</v>
      </c>
      <c r="H2990">
        <f t="shared" si="230"/>
        <v>0.48615376297895813</v>
      </c>
      <c r="I2990">
        <f t="shared" si="231"/>
        <v>0.58148518959150974</v>
      </c>
      <c r="J2990">
        <f t="shared" si="232"/>
        <v>0.32881808414579772</v>
      </c>
      <c r="K2990">
        <f t="shared" si="233"/>
        <v>0.65620097683225953</v>
      </c>
      <c r="L2990" s="1">
        <f t="shared" si="234"/>
        <v>0</v>
      </c>
    </row>
    <row r="2991" spans="1:12">
      <c r="A2991" s="1">
        <v>2.4680605830000002</v>
      </c>
      <c r="B2991" s="1">
        <v>2.7784387709999998</v>
      </c>
      <c r="C2991" s="1">
        <v>180</v>
      </c>
      <c r="D2991" s="1">
        <v>11.20374292</v>
      </c>
      <c r="E2991" s="1">
        <v>0</v>
      </c>
      <c r="H2991">
        <f t="shared" si="230"/>
        <v>0.48615376297895813</v>
      </c>
      <c r="I2991">
        <f t="shared" si="231"/>
        <v>0.55710719447306811</v>
      </c>
      <c r="J2991">
        <f t="shared" si="232"/>
        <v>0.38711587450653606</v>
      </c>
      <c r="K2991">
        <f t="shared" si="233"/>
        <v>0.64775635903175044</v>
      </c>
      <c r="L2991" s="1">
        <f t="shared" si="234"/>
        <v>0</v>
      </c>
    </row>
    <row r="2992" spans="1:12">
      <c r="A2992" s="1">
        <v>2.4680605830000002</v>
      </c>
      <c r="B2992" s="1">
        <v>1.9603900910000001</v>
      </c>
      <c r="C2992" s="1">
        <v>168.2252292</v>
      </c>
      <c r="D2992" s="1">
        <v>10.68437172</v>
      </c>
      <c r="E2992" s="1">
        <v>0</v>
      </c>
      <c r="H2992">
        <f t="shared" si="230"/>
        <v>0.48615376297895813</v>
      </c>
      <c r="I2992">
        <f t="shared" si="231"/>
        <v>0.39307953627379499</v>
      </c>
      <c r="J2992">
        <f t="shared" si="232"/>
        <v>0.31600546565180937</v>
      </c>
      <c r="K2992">
        <f t="shared" si="233"/>
        <v>0.61439598065367762</v>
      </c>
      <c r="L2992" s="1">
        <f t="shared" si="234"/>
        <v>0</v>
      </c>
    </row>
    <row r="2993" spans="1:12">
      <c r="A2993" s="1">
        <v>2.4680605830000002</v>
      </c>
      <c r="B2993" s="1">
        <v>2.0107914299999998</v>
      </c>
      <c r="C2993" s="1">
        <v>169.85232439999999</v>
      </c>
      <c r="D2993" s="1">
        <v>10.68249664</v>
      </c>
      <c r="E2993" s="1">
        <v>0</v>
      </c>
      <c r="H2993">
        <f t="shared" si="230"/>
        <v>0.48615376297895813</v>
      </c>
      <c r="I2993">
        <f t="shared" si="231"/>
        <v>0.40318555295519548</v>
      </c>
      <c r="J2993">
        <f t="shared" si="232"/>
        <v>0.32583184842246699</v>
      </c>
      <c r="K2993">
        <f t="shared" si="233"/>
        <v>0.61427554005495144</v>
      </c>
      <c r="L2993" s="1">
        <f t="shared" si="234"/>
        <v>0</v>
      </c>
    </row>
    <row r="2994" spans="1:12">
      <c r="A2994" s="1">
        <v>2.4680605830000002</v>
      </c>
      <c r="B2994" s="1">
        <v>2.0107914299999998</v>
      </c>
      <c r="C2994" s="1">
        <v>169.85427720000001</v>
      </c>
      <c r="D2994" s="1">
        <v>10.55224557</v>
      </c>
      <c r="E2994" s="1">
        <v>0</v>
      </c>
      <c r="H2994">
        <f t="shared" si="230"/>
        <v>0.48615376297895813</v>
      </c>
      <c r="I2994">
        <f t="shared" si="231"/>
        <v>0.40318555295519548</v>
      </c>
      <c r="J2994">
        <f t="shared" si="232"/>
        <v>0.32584364180755893</v>
      </c>
      <c r="K2994">
        <f t="shared" si="233"/>
        <v>0.60590922136159897</v>
      </c>
      <c r="L2994" s="1">
        <f t="shared" si="234"/>
        <v>0</v>
      </c>
    </row>
    <row r="2995" spans="1:12">
      <c r="A2995" s="1">
        <v>2.4680605830000002</v>
      </c>
      <c r="B2995" s="1">
        <v>1.8310922160000001</v>
      </c>
      <c r="C2995" s="1">
        <v>180</v>
      </c>
      <c r="D2995" s="1">
        <v>10.42153566</v>
      </c>
      <c r="E2995" s="1">
        <v>0</v>
      </c>
      <c r="H2995">
        <f t="shared" si="230"/>
        <v>0.48615376297895813</v>
      </c>
      <c r="I2995">
        <f t="shared" si="231"/>
        <v>0.36715390597219438</v>
      </c>
      <c r="J2995">
        <f t="shared" si="232"/>
        <v>0.38711587450653606</v>
      </c>
      <c r="K2995">
        <f t="shared" si="233"/>
        <v>0.59751343034476201</v>
      </c>
      <c r="L2995" s="1">
        <f t="shared" si="234"/>
        <v>0</v>
      </c>
    </row>
    <row r="2996" spans="1:12">
      <c r="A2996" s="1">
        <v>2.4680605830000002</v>
      </c>
      <c r="B2996" s="1">
        <v>1.9649093200000001</v>
      </c>
      <c r="C2996" s="1">
        <v>168.24092959999999</v>
      </c>
      <c r="D2996" s="1">
        <v>10.34467104</v>
      </c>
      <c r="E2996" s="1">
        <v>0</v>
      </c>
      <c r="H2996">
        <f t="shared" si="230"/>
        <v>0.48615376297895813</v>
      </c>
      <c r="I2996">
        <f t="shared" si="231"/>
        <v>0.39398569084363827</v>
      </c>
      <c r="J2996">
        <f t="shared" si="232"/>
        <v>0.31610028379155458</v>
      </c>
      <c r="K2996">
        <f t="shared" si="233"/>
        <v>0.59257624320945912</v>
      </c>
      <c r="L2996" s="1">
        <f t="shared" si="234"/>
        <v>0</v>
      </c>
    </row>
    <row r="2997" spans="1:12">
      <c r="A2997" s="1">
        <v>2.4680605830000002</v>
      </c>
      <c r="B2997" s="1">
        <v>2.7709563130000001</v>
      </c>
      <c r="C2997" s="1">
        <v>180</v>
      </c>
      <c r="D2997" s="1">
        <v>10.21017647</v>
      </c>
      <c r="E2997" s="1">
        <v>0</v>
      </c>
      <c r="H2997">
        <f t="shared" si="230"/>
        <v>0.48615376297895813</v>
      </c>
      <c r="I2997">
        <f t="shared" si="231"/>
        <v>0.55560688025788674</v>
      </c>
      <c r="J2997">
        <f t="shared" si="232"/>
        <v>0.38711587450653606</v>
      </c>
      <c r="K2997">
        <f t="shared" si="233"/>
        <v>0.58393735498270305</v>
      </c>
      <c r="L2997" s="1">
        <f t="shared" si="234"/>
        <v>0</v>
      </c>
    </row>
    <row r="2998" spans="1:12">
      <c r="A2998" s="1">
        <v>2.4680605830000002</v>
      </c>
      <c r="B2998" s="1">
        <v>3.0640960399999999</v>
      </c>
      <c r="C2998" s="1">
        <v>171.46582520000001</v>
      </c>
      <c r="D2998" s="1">
        <v>9.8163143660000003</v>
      </c>
      <c r="E2998" s="1">
        <v>0</v>
      </c>
      <c r="H2998">
        <f t="shared" si="230"/>
        <v>0.48615376297895813</v>
      </c>
      <c r="I2998">
        <f t="shared" si="231"/>
        <v>0.61438458398205176</v>
      </c>
      <c r="J2998">
        <f t="shared" si="232"/>
        <v>0.33557613164668315</v>
      </c>
      <c r="K2998">
        <f t="shared" si="233"/>
        <v>0.55863870766027957</v>
      </c>
      <c r="L2998" s="1">
        <f t="shared" si="234"/>
        <v>0</v>
      </c>
    </row>
    <row r="2999" spans="1:12">
      <c r="A2999" s="1">
        <v>2.4680605830000002</v>
      </c>
      <c r="B2999" s="1">
        <v>1.8348334449999999</v>
      </c>
      <c r="C2999" s="1">
        <v>180</v>
      </c>
      <c r="D2999" s="1">
        <v>9.323832973</v>
      </c>
      <c r="E2999" s="1">
        <v>0</v>
      </c>
      <c r="H2999">
        <f t="shared" si="230"/>
        <v>0.48615376297895813</v>
      </c>
      <c r="I2999">
        <f t="shared" si="231"/>
        <v>0.36790406307978513</v>
      </c>
      <c r="J2999">
        <f t="shared" si="232"/>
        <v>0.38711587450653606</v>
      </c>
      <c r="K2999">
        <f t="shared" si="233"/>
        <v>0.5270055219644989</v>
      </c>
      <c r="L2999" s="1">
        <f t="shared" si="234"/>
        <v>0</v>
      </c>
    </row>
    <row r="3000" spans="1:12">
      <c r="A3000" s="1">
        <v>2.4680605830000002</v>
      </c>
      <c r="B3000" s="1">
        <v>2.7784387709999998</v>
      </c>
      <c r="C3000" s="1">
        <v>180</v>
      </c>
      <c r="D3000" s="1">
        <v>9.2421740280000009</v>
      </c>
      <c r="E3000" s="1">
        <v>0</v>
      </c>
      <c r="H3000">
        <f t="shared" si="230"/>
        <v>0.48615376297895813</v>
      </c>
      <c r="I3000">
        <f t="shared" si="231"/>
        <v>0.55710719447306811</v>
      </c>
      <c r="J3000">
        <f t="shared" si="232"/>
        <v>0.38711587450653606</v>
      </c>
      <c r="K3000">
        <f t="shared" si="233"/>
        <v>0.52176038456921359</v>
      </c>
      <c r="L3000" s="1">
        <f t="shared" si="234"/>
        <v>0</v>
      </c>
    </row>
    <row r="3001" spans="1:12">
      <c r="A3001" s="1">
        <v>2.4680605830000002</v>
      </c>
      <c r="B3001" s="1">
        <v>2.5061645960000001</v>
      </c>
      <c r="C3001" s="1">
        <v>157.8858735</v>
      </c>
      <c r="D3001" s="1">
        <v>9.0884151620000004</v>
      </c>
      <c r="E3001" s="1">
        <v>0</v>
      </c>
      <c r="H3001">
        <f t="shared" si="230"/>
        <v>0.48615376297895813</v>
      </c>
      <c r="I3001">
        <f t="shared" si="231"/>
        <v>0.50251326087807835</v>
      </c>
      <c r="J3001">
        <f t="shared" si="232"/>
        <v>0.25356384163977774</v>
      </c>
      <c r="K3001">
        <f t="shared" si="233"/>
        <v>0.51188410735410528</v>
      </c>
      <c r="L3001" s="1">
        <f t="shared" si="234"/>
        <v>0</v>
      </c>
    </row>
    <row r="3002" spans="1:12">
      <c r="A3002" s="1">
        <v>2.4680605830000002</v>
      </c>
      <c r="B3002" s="1">
        <v>3.7534358550000002</v>
      </c>
      <c r="C3002" s="1">
        <v>172.19804640000001</v>
      </c>
      <c r="D3002" s="1">
        <v>8.7272958860000003</v>
      </c>
      <c r="E3002" s="1">
        <v>0</v>
      </c>
      <c r="H3002">
        <f t="shared" si="230"/>
        <v>0.48615376297895813</v>
      </c>
      <c r="I3002">
        <f t="shared" si="231"/>
        <v>0.75260471479134572</v>
      </c>
      <c r="J3002">
        <f t="shared" si="232"/>
        <v>0.33999817516570424</v>
      </c>
      <c r="K3002">
        <f t="shared" si="233"/>
        <v>0.48868860539524478</v>
      </c>
      <c r="L3002" s="1">
        <f t="shared" si="234"/>
        <v>0</v>
      </c>
    </row>
    <row r="3003" spans="1:12">
      <c r="A3003" s="1">
        <v>2.4680605830000002</v>
      </c>
      <c r="B3003" s="1">
        <v>1.9784805320000001</v>
      </c>
      <c r="C3003" s="1">
        <v>168.25137359999999</v>
      </c>
      <c r="D3003" s="1">
        <v>8.5992988330000006</v>
      </c>
      <c r="E3003" s="1">
        <v>0</v>
      </c>
      <c r="H3003">
        <f t="shared" si="230"/>
        <v>0.48615376297895813</v>
      </c>
      <c r="I3003">
        <f t="shared" si="231"/>
        <v>0.39670686646277853</v>
      </c>
      <c r="J3003">
        <f t="shared" si="232"/>
        <v>0.31616335738531653</v>
      </c>
      <c r="K3003">
        <f t="shared" si="233"/>
        <v>0.48046706727499816</v>
      </c>
      <c r="L3003" s="1">
        <f t="shared" si="234"/>
        <v>0</v>
      </c>
    </row>
    <row r="3004" spans="1:12">
      <c r="A3004" s="1">
        <v>2.4680605830000002</v>
      </c>
      <c r="B3004" s="1">
        <v>2.7784387709999998</v>
      </c>
      <c r="C3004" s="1">
        <v>180</v>
      </c>
      <c r="D3004" s="1">
        <v>5.9185677959999996</v>
      </c>
      <c r="E3004" s="1">
        <v>0</v>
      </c>
      <c r="H3004">
        <f t="shared" si="230"/>
        <v>0.48615376297895813</v>
      </c>
      <c r="I3004">
        <f t="shared" si="231"/>
        <v>0.55710719447306811</v>
      </c>
      <c r="J3004">
        <f t="shared" si="232"/>
        <v>0.38711587450653606</v>
      </c>
      <c r="K3004">
        <f t="shared" si="233"/>
        <v>0.30827769342414985</v>
      </c>
      <c r="L3004" s="1">
        <f t="shared" si="234"/>
        <v>0</v>
      </c>
    </row>
    <row r="3005" spans="1:12">
      <c r="A3005" s="1">
        <v>2.4680605830000002</v>
      </c>
      <c r="B3005" s="1">
        <v>2.7578620109999998</v>
      </c>
      <c r="C3005" s="1">
        <v>180</v>
      </c>
      <c r="D3005" s="1">
        <v>5.3222426540000001</v>
      </c>
      <c r="E3005" s="1">
        <v>0</v>
      </c>
      <c r="H3005">
        <f t="shared" si="230"/>
        <v>0.48615376297895813</v>
      </c>
      <c r="I3005">
        <f t="shared" si="231"/>
        <v>0.55298133028106378</v>
      </c>
      <c r="J3005">
        <f t="shared" si="232"/>
        <v>0.38711587450653606</v>
      </c>
      <c r="K3005">
        <f t="shared" si="233"/>
        <v>0.26997439055814954</v>
      </c>
      <c r="L3005" s="1">
        <f t="shared" si="234"/>
        <v>0</v>
      </c>
    </row>
    <row r="3006" spans="1:12">
      <c r="A3006" s="1">
        <v>2.4680605830000002</v>
      </c>
      <c r="B3006" s="1">
        <v>2.0301160139999999</v>
      </c>
      <c r="C3006" s="1">
        <v>171.23825260000001</v>
      </c>
      <c r="D3006" s="1">
        <v>5.1541880019999997</v>
      </c>
      <c r="E3006" s="1">
        <v>0</v>
      </c>
      <c r="H3006">
        <f t="shared" si="230"/>
        <v>0.48615376297895813</v>
      </c>
      <c r="I3006">
        <f t="shared" si="231"/>
        <v>0.4070603422393676</v>
      </c>
      <c r="J3006">
        <f t="shared" si="232"/>
        <v>0.33420177108332227</v>
      </c>
      <c r="K3006">
        <f t="shared" si="233"/>
        <v>0.25917986290833883</v>
      </c>
      <c r="L3006" s="1">
        <f t="shared" si="234"/>
        <v>0</v>
      </c>
    </row>
    <row r="3007" spans="1:12">
      <c r="A3007" s="1">
        <v>2.4680605830000002</v>
      </c>
      <c r="B3007" s="1">
        <v>4.448591103</v>
      </c>
      <c r="C3007" s="1">
        <v>159.7792049</v>
      </c>
      <c r="D3007" s="1">
        <v>4.9014984650000004</v>
      </c>
      <c r="E3007" s="1">
        <v>0</v>
      </c>
      <c r="H3007">
        <f t="shared" si="230"/>
        <v>0.48615376297895813</v>
      </c>
      <c r="I3007">
        <f t="shared" si="231"/>
        <v>0.89199090317120466</v>
      </c>
      <c r="J3007">
        <f t="shared" si="232"/>
        <v>0.26499808288645171</v>
      </c>
      <c r="K3007">
        <f t="shared" si="233"/>
        <v>0.24294904655483285</v>
      </c>
      <c r="L3007" s="1">
        <f t="shared" si="234"/>
        <v>0</v>
      </c>
    </row>
    <row r="3008" spans="1:12">
      <c r="A3008" s="1">
        <v>2.4680605830000002</v>
      </c>
      <c r="B3008" s="1">
        <v>3.3283528630000001</v>
      </c>
      <c r="C3008" s="1">
        <v>165.101629</v>
      </c>
      <c r="D3008" s="1">
        <v>4.8962139609999999</v>
      </c>
      <c r="E3008" s="1">
        <v>0</v>
      </c>
      <c r="H3008">
        <f t="shared" si="230"/>
        <v>0.48615376297895813</v>
      </c>
      <c r="I3008">
        <f t="shared" si="231"/>
        <v>0.66737095129685486</v>
      </c>
      <c r="J3008">
        <f t="shared" si="232"/>
        <v>0.29714136280908521</v>
      </c>
      <c r="K3008">
        <f t="shared" si="233"/>
        <v>0.24260961099702669</v>
      </c>
      <c r="L3008" s="1">
        <f t="shared" si="234"/>
        <v>0</v>
      </c>
    </row>
    <row r="3009" spans="1:12">
      <c r="A3009" s="1">
        <v>2.4680605830000002</v>
      </c>
      <c r="B3009" s="1">
        <v>1.856033743</v>
      </c>
      <c r="C3009" s="1">
        <v>180</v>
      </c>
      <c r="D3009" s="1">
        <v>4.7745732140000001</v>
      </c>
      <c r="E3009" s="1">
        <v>0</v>
      </c>
      <c r="H3009">
        <f t="shared" si="230"/>
        <v>0.48615376297895813</v>
      </c>
      <c r="I3009">
        <f t="shared" si="231"/>
        <v>0.3721549534229695</v>
      </c>
      <c r="J3009">
        <f t="shared" si="232"/>
        <v>0.38711587450653606</v>
      </c>
      <c r="K3009">
        <f t="shared" si="233"/>
        <v>0.23479635268368274</v>
      </c>
      <c r="L3009" s="1">
        <f t="shared" si="234"/>
        <v>0</v>
      </c>
    </row>
    <row r="3010" spans="1:12">
      <c r="A3010" s="1">
        <v>2.4680605830000002</v>
      </c>
      <c r="B3010" s="1">
        <v>2.5841556940000001</v>
      </c>
      <c r="C3010" s="1">
        <v>169.55316619999999</v>
      </c>
      <c r="D3010" s="1">
        <v>4.6430457599999997</v>
      </c>
      <c r="E3010" s="1">
        <v>0</v>
      </c>
      <c r="H3010">
        <f t="shared" si="230"/>
        <v>0.48615376297895813</v>
      </c>
      <c r="I3010">
        <f t="shared" si="231"/>
        <v>0.51815132433089151</v>
      </c>
      <c r="J3010">
        <f t="shared" si="232"/>
        <v>0.32402516680839738</v>
      </c>
      <c r="K3010">
        <f t="shared" si="233"/>
        <v>0.22634804898000299</v>
      </c>
      <c r="L3010" s="1">
        <f t="shared" si="234"/>
        <v>0</v>
      </c>
    </row>
    <row r="3011" spans="1:12">
      <c r="A3011" s="1">
        <v>2.4680605830000002</v>
      </c>
      <c r="B3011" s="1">
        <v>1.837951136</v>
      </c>
      <c r="C3011" s="1">
        <v>180</v>
      </c>
      <c r="D3011" s="1">
        <v>3.4324169210000002</v>
      </c>
      <c r="E3011" s="1">
        <v>0</v>
      </c>
      <c r="H3011">
        <f t="shared" ref="H3011:H3074" si="235">(A3011-$G$4)/($G$2-$G$4)</f>
        <v>0.48615376297895813</v>
      </c>
      <c r="I3011">
        <f t="shared" ref="I3011:I3074" si="236">(B3011-$G$8)/($G$6-$G$8)</f>
        <v>0.36852919403619588</v>
      </c>
      <c r="J3011">
        <f t="shared" ref="J3011:J3074" si="237">(C3011-$G$12)/($G$10-$G$12)</f>
        <v>0.38711587450653606</v>
      </c>
      <c r="K3011">
        <f t="shared" ref="K3011:K3074" si="238">(D3011-$G$16)/($G$14-$G$16)</f>
        <v>0.14858664029109794</v>
      </c>
      <c r="L3011" s="1">
        <f t="shared" ref="L3011:L3074" si="239">E3011</f>
        <v>0</v>
      </c>
    </row>
    <row r="3012" spans="1:12">
      <c r="A3012" s="1">
        <v>2.4680605830000002</v>
      </c>
      <c r="B3012" s="1">
        <v>2.7990155309999998</v>
      </c>
      <c r="C3012" s="1">
        <v>180</v>
      </c>
      <c r="D3012" s="1">
        <v>3.3225910500000002</v>
      </c>
      <c r="E3012" s="1">
        <v>0</v>
      </c>
      <c r="H3012">
        <f t="shared" si="235"/>
        <v>0.48615376297895813</v>
      </c>
      <c r="I3012">
        <f t="shared" si="236"/>
        <v>0.56123305866507256</v>
      </c>
      <c r="J3012">
        <f t="shared" si="237"/>
        <v>0.38711587450653606</v>
      </c>
      <c r="K3012">
        <f t="shared" si="238"/>
        <v>0.1415322779924926</v>
      </c>
      <c r="L3012" s="1">
        <f t="shared" si="239"/>
        <v>0</v>
      </c>
    </row>
    <row r="3013" spans="1:12">
      <c r="A3013" s="1">
        <v>2.4680605830000002</v>
      </c>
      <c r="B3013" s="1">
        <v>2.7765681560000002</v>
      </c>
      <c r="C3013" s="1">
        <v>180</v>
      </c>
      <c r="D3013" s="1">
        <v>3.2333054030000001</v>
      </c>
      <c r="E3013" s="1">
        <v>0</v>
      </c>
      <c r="H3013">
        <f t="shared" si="235"/>
        <v>0.48615376297895813</v>
      </c>
      <c r="I3013">
        <f t="shared" si="236"/>
        <v>0.55673211581901738</v>
      </c>
      <c r="J3013">
        <f t="shared" si="237"/>
        <v>0.38711587450653606</v>
      </c>
      <c r="K3013">
        <f t="shared" si="238"/>
        <v>0.13579726040266271</v>
      </c>
      <c r="L3013" s="1">
        <f t="shared" si="239"/>
        <v>0</v>
      </c>
    </row>
    <row r="3014" spans="1:12">
      <c r="A3014" s="1">
        <v>2.4680605830000002</v>
      </c>
      <c r="B3014" s="1">
        <v>1.838574674</v>
      </c>
      <c r="C3014" s="1">
        <v>180</v>
      </c>
      <c r="D3014" s="1">
        <v>3.0968523929999998</v>
      </c>
      <c r="E3014" s="1">
        <v>0</v>
      </c>
      <c r="H3014">
        <f t="shared" si="235"/>
        <v>0.48615376297895813</v>
      </c>
      <c r="I3014">
        <f t="shared" si="236"/>
        <v>0.36865422018737581</v>
      </c>
      <c r="J3014">
        <f t="shared" si="237"/>
        <v>0.38711587450653606</v>
      </c>
      <c r="K3014">
        <f t="shared" si="238"/>
        <v>0.12703257717720282</v>
      </c>
      <c r="L3014" s="1">
        <f t="shared" si="239"/>
        <v>0</v>
      </c>
    </row>
    <row r="3015" spans="1:12">
      <c r="A3015" s="1">
        <v>2.4680605830000002</v>
      </c>
      <c r="B3015" s="1">
        <v>2.7728269270000001</v>
      </c>
      <c r="C3015" s="1">
        <v>180</v>
      </c>
      <c r="D3015" s="1">
        <v>3.071478961</v>
      </c>
      <c r="E3015" s="1">
        <v>0</v>
      </c>
      <c r="H3015">
        <f t="shared" si="235"/>
        <v>0.48615376297895813</v>
      </c>
      <c r="I3015">
        <f t="shared" si="236"/>
        <v>0.55598195871142664</v>
      </c>
      <c r="J3015">
        <f t="shared" si="237"/>
        <v>0.38711587450653606</v>
      </c>
      <c r="K3015">
        <f t="shared" si="238"/>
        <v>0.12540278466604646</v>
      </c>
      <c r="L3015" s="1">
        <f t="shared" si="239"/>
        <v>0</v>
      </c>
    </row>
    <row r="3016" spans="1:12">
      <c r="A3016" s="1">
        <v>2.4680605830000002</v>
      </c>
      <c r="B3016" s="1">
        <v>1.9412089990000001</v>
      </c>
      <c r="C3016" s="1">
        <v>188.78003480000001</v>
      </c>
      <c r="D3016" s="1">
        <v>3.0343243919999998</v>
      </c>
      <c r="E3016" s="1">
        <v>0</v>
      </c>
      <c r="H3016">
        <f t="shared" si="235"/>
        <v>0.48615376297895813</v>
      </c>
      <c r="I3016">
        <f t="shared" si="236"/>
        <v>0.38923351869637551</v>
      </c>
      <c r="J3016">
        <f t="shared" si="237"/>
        <v>0.44014041952670152</v>
      </c>
      <c r="K3016">
        <f t="shared" si="238"/>
        <v>0.12301626327187939</v>
      </c>
      <c r="L3016" s="1">
        <f t="shared" si="239"/>
        <v>0</v>
      </c>
    </row>
    <row r="3017" spans="1:12">
      <c r="A3017" s="1">
        <v>2.4680605830000002</v>
      </c>
      <c r="B3017" s="1">
        <v>1.837951136</v>
      </c>
      <c r="C3017" s="1">
        <v>180</v>
      </c>
      <c r="D3017" s="1">
        <v>3.0129081769999999</v>
      </c>
      <c r="E3017" s="1">
        <v>0</v>
      </c>
      <c r="H3017">
        <f t="shared" si="235"/>
        <v>0.48615376297895813</v>
      </c>
      <c r="I3017">
        <f t="shared" si="236"/>
        <v>0.36852919403619588</v>
      </c>
      <c r="J3017">
        <f t="shared" si="237"/>
        <v>0.38711587450653606</v>
      </c>
      <c r="K3017">
        <f t="shared" si="238"/>
        <v>0.12164065169421363</v>
      </c>
      <c r="L3017" s="1">
        <f t="shared" si="239"/>
        <v>0</v>
      </c>
    </row>
    <row r="3018" spans="1:12">
      <c r="A3018" s="1">
        <v>2.4680605830000002</v>
      </c>
      <c r="B3018" s="1">
        <v>3.8909843450000001</v>
      </c>
      <c r="C3018" s="1">
        <v>172.32691829999999</v>
      </c>
      <c r="D3018" s="1">
        <v>2.9441480100000001</v>
      </c>
      <c r="E3018" s="1">
        <v>0</v>
      </c>
      <c r="H3018">
        <f t="shared" si="235"/>
        <v>0.48615376297895813</v>
      </c>
      <c r="I3018">
        <f t="shared" si="236"/>
        <v>0.78018468314181855</v>
      </c>
      <c r="J3018">
        <f t="shared" si="237"/>
        <v>0.34077646067584633</v>
      </c>
      <c r="K3018">
        <f t="shared" si="238"/>
        <v>0.11722403177293292</v>
      </c>
      <c r="L3018" s="1">
        <f t="shared" si="239"/>
        <v>0</v>
      </c>
    </row>
    <row r="3019" spans="1:12">
      <c r="A3019" s="1">
        <v>2.4680605830000002</v>
      </c>
      <c r="B3019" s="1">
        <v>2.7616032399999999</v>
      </c>
      <c r="C3019" s="1">
        <v>180</v>
      </c>
      <c r="D3019" s="1">
        <v>2.9328918879999999</v>
      </c>
      <c r="E3019" s="1">
        <v>0</v>
      </c>
      <c r="H3019">
        <f t="shared" si="235"/>
        <v>0.48615376297895813</v>
      </c>
      <c r="I3019">
        <f t="shared" si="236"/>
        <v>0.55373148738865452</v>
      </c>
      <c r="J3019">
        <f t="shared" si="237"/>
        <v>0.38711587450653606</v>
      </c>
      <c r="K3019">
        <f t="shared" si="238"/>
        <v>0.11650102578224696</v>
      </c>
      <c r="L3019" s="1">
        <f t="shared" si="239"/>
        <v>0</v>
      </c>
    </row>
    <row r="3020" spans="1:12">
      <c r="A3020" s="1">
        <v>2.4680605830000002</v>
      </c>
      <c r="B3020" s="1">
        <v>2.7569267040000001</v>
      </c>
      <c r="C3020" s="1">
        <v>180</v>
      </c>
      <c r="D3020" s="1">
        <v>2.9050123160000001</v>
      </c>
      <c r="E3020" s="1">
        <v>0</v>
      </c>
      <c r="H3020">
        <f t="shared" si="235"/>
        <v>0.48615376297895813</v>
      </c>
      <c r="I3020">
        <f t="shared" si="236"/>
        <v>0.55279379105429383</v>
      </c>
      <c r="J3020">
        <f t="shared" si="237"/>
        <v>0.38711587450653606</v>
      </c>
      <c r="K3020">
        <f t="shared" si="238"/>
        <v>0.11471025827157497</v>
      </c>
      <c r="L3020" s="1">
        <f t="shared" si="239"/>
        <v>0</v>
      </c>
    </row>
    <row r="3021" spans="1:12">
      <c r="A3021" s="1">
        <v>2.4680605830000002</v>
      </c>
      <c r="B3021" s="1">
        <v>1.838574674</v>
      </c>
      <c r="C3021" s="1">
        <v>180</v>
      </c>
      <c r="D3021" s="1">
        <v>2.8623656569999998</v>
      </c>
      <c r="E3021" s="1">
        <v>0</v>
      </c>
      <c r="H3021">
        <f t="shared" si="235"/>
        <v>0.48615376297895813</v>
      </c>
      <c r="I3021">
        <f t="shared" si="236"/>
        <v>0.36865422018737581</v>
      </c>
      <c r="J3021">
        <f t="shared" si="237"/>
        <v>0.38711587450653606</v>
      </c>
      <c r="K3021">
        <f t="shared" si="238"/>
        <v>0.11197096760470578</v>
      </c>
      <c r="L3021" s="1">
        <f t="shared" si="239"/>
        <v>0</v>
      </c>
    </row>
    <row r="3022" spans="1:12">
      <c r="A3022" s="1">
        <v>2.4680605830000002</v>
      </c>
      <c r="B3022" s="1">
        <v>2.8982260439999998</v>
      </c>
      <c r="C3022" s="1">
        <v>170.09451469999999</v>
      </c>
      <c r="D3022" s="1">
        <v>2.8530518100000002</v>
      </c>
      <c r="E3022" s="1">
        <v>0</v>
      </c>
      <c r="H3022">
        <f t="shared" si="235"/>
        <v>0.48615376297895813</v>
      </c>
      <c r="I3022">
        <f t="shared" si="236"/>
        <v>0.58112584562750436</v>
      </c>
      <c r="J3022">
        <f t="shared" si="237"/>
        <v>0.327294488464144</v>
      </c>
      <c r="K3022">
        <f t="shared" si="238"/>
        <v>0.1113727182984765</v>
      </c>
      <c r="L3022" s="1">
        <f t="shared" si="239"/>
        <v>0</v>
      </c>
    </row>
    <row r="3023" spans="1:12">
      <c r="A3023" s="1">
        <v>2.4680605830000002</v>
      </c>
      <c r="B3023" s="1">
        <v>3.0631055730000001</v>
      </c>
      <c r="C3023" s="1">
        <v>167.17095470000001</v>
      </c>
      <c r="D3023" s="1">
        <v>2.390074507</v>
      </c>
      <c r="E3023" s="1">
        <v>1</v>
      </c>
      <c r="H3023">
        <f t="shared" si="235"/>
        <v>0.48615376297895813</v>
      </c>
      <c r="I3023">
        <f t="shared" si="236"/>
        <v>0.61418598457531026</v>
      </c>
      <c r="J3023">
        <f t="shared" si="237"/>
        <v>0.3096384720165607</v>
      </c>
      <c r="K3023">
        <f t="shared" si="238"/>
        <v>8.1634646552219289E-2</v>
      </c>
      <c r="L3023" s="1">
        <f t="shared" si="239"/>
        <v>1</v>
      </c>
    </row>
    <row r="3024" spans="1:12">
      <c r="A3024" s="1">
        <v>2.4680605830000002</v>
      </c>
      <c r="B3024" s="1">
        <v>1.884319571</v>
      </c>
      <c r="C3024" s="1">
        <v>174.98773679999999</v>
      </c>
      <c r="D3024" s="1">
        <v>2.106377894</v>
      </c>
      <c r="E3024" s="1">
        <v>1</v>
      </c>
      <c r="H3024">
        <f t="shared" si="235"/>
        <v>0.48615376297895813</v>
      </c>
      <c r="I3024">
        <f t="shared" si="236"/>
        <v>0.37782656959997679</v>
      </c>
      <c r="J3024">
        <f t="shared" si="237"/>
        <v>0.35684572390288261</v>
      </c>
      <c r="K3024">
        <f t="shared" si="238"/>
        <v>6.341217608358779E-2</v>
      </c>
      <c r="L3024" s="1">
        <f t="shared" si="239"/>
        <v>1</v>
      </c>
    </row>
    <row r="3025" spans="1:12">
      <c r="A3025" s="1">
        <v>2.468549018</v>
      </c>
      <c r="B3025" s="1">
        <v>2.9197382439999999</v>
      </c>
      <c r="C3025" s="1">
        <v>162.24990690000001</v>
      </c>
      <c r="D3025" s="1">
        <v>6.3092719319999997</v>
      </c>
      <c r="E3025" s="1">
        <v>0</v>
      </c>
      <c r="H3025">
        <f t="shared" si="235"/>
        <v>0.48626360737243923</v>
      </c>
      <c r="I3025">
        <f t="shared" si="236"/>
        <v>0.58543927571422538</v>
      </c>
      <c r="J3025">
        <f t="shared" si="237"/>
        <v>0.27991919110693547</v>
      </c>
      <c r="K3025">
        <f t="shared" si="238"/>
        <v>0.33337349737099564</v>
      </c>
      <c r="L3025" s="1">
        <f t="shared" si="239"/>
        <v>0</v>
      </c>
    </row>
    <row r="3026" spans="1:12">
      <c r="A3026" s="1">
        <v>2.4687650919999999</v>
      </c>
      <c r="B3026" s="1">
        <v>1.8373275979999999</v>
      </c>
      <c r="C3026" s="1">
        <v>184.44712060000001</v>
      </c>
      <c r="D3026" s="1">
        <v>9.0380706469999996</v>
      </c>
      <c r="E3026" s="1">
        <v>0</v>
      </c>
      <c r="H3026">
        <f t="shared" si="235"/>
        <v>0.48631220036327127</v>
      </c>
      <c r="I3026">
        <f t="shared" si="236"/>
        <v>0.3684041678850159</v>
      </c>
      <c r="J3026">
        <f t="shared" si="237"/>
        <v>0.41397300569521944</v>
      </c>
      <c r="K3026">
        <f t="shared" si="238"/>
        <v>0.50865036611150161</v>
      </c>
      <c r="L3026" s="1">
        <f t="shared" si="239"/>
        <v>0</v>
      </c>
    </row>
    <row r="3027" spans="1:12">
      <c r="A3027" s="1">
        <v>2.4688919679999999</v>
      </c>
      <c r="B3027" s="1">
        <v>2.8982260439999998</v>
      </c>
      <c r="C3027" s="1">
        <v>172.3308423</v>
      </c>
      <c r="D3027" s="1">
        <v>12.86014406</v>
      </c>
      <c r="E3027" s="1">
        <v>0</v>
      </c>
      <c r="H3027">
        <f t="shared" si="235"/>
        <v>0.4863407335708983</v>
      </c>
      <c r="I3027">
        <f t="shared" si="236"/>
        <v>0.58112584562750436</v>
      </c>
      <c r="J3027">
        <f t="shared" si="237"/>
        <v>0.34080015856764279</v>
      </c>
      <c r="K3027">
        <f t="shared" si="238"/>
        <v>0.7541507235561431</v>
      </c>
      <c r="L3027" s="1">
        <f t="shared" si="239"/>
        <v>0</v>
      </c>
    </row>
    <row r="3028" spans="1:12">
      <c r="A3028" s="1">
        <v>2.4688919679999999</v>
      </c>
      <c r="B3028" s="1">
        <v>2.8982260439999998</v>
      </c>
      <c r="C3028" s="1">
        <v>172.32916109999999</v>
      </c>
      <c r="D3028" s="1">
        <v>12.72580456</v>
      </c>
      <c r="E3028" s="1">
        <v>0</v>
      </c>
      <c r="H3028">
        <f t="shared" si="235"/>
        <v>0.4863407335708983</v>
      </c>
      <c r="I3028">
        <f t="shared" si="236"/>
        <v>0.58112584562750436</v>
      </c>
      <c r="J3028">
        <f t="shared" si="237"/>
        <v>0.34079000543418503</v>
      </c>
      <c r="K3028">
        <f t="shared" si="238"/>
        <v>0.74552179582368305</v>
      </c>
      <c r="L3028" s="1">
        <f t="shared" si="239"/>
        <v>0</v>
      </c>
    </row>
    <row r="3029" spans="1:12">
      <c r="A3029" s="1">
        <v>2.4688919679999999</v>
      </c>
      <c r="B3029" s="1">
        <v>2.7784387709999998</v>
      </c>
      <c r="C3029" s="1">
        <v>180</v>
      </c>
      <c r="D3029" s="1">
        <v>12.09743104</v>
      </c>
      <c r="E3029" s="1">
        <v>0</v>
      </c>
      <c r="H3029">
        <f t="shared" si="235"/>
        <v>0.4863407335708983</v>
      </c>
      <c r="I3029">
        <f t="shared" si="236"/>
        <v>0.55710719447306811</v>
      </c>
      <c r="J3029">
        <f t="shared" si="237"/>
        <v>0.38711587450653606</v>
      </c>
      <c r="K3029">
        <f t="shared" si="238"/>
        <v>0.70515995367694562</v>
      </c>
      <c r="L3029" s="1">
        <f t="shared" si="239"/>
        <v>0</v>
      </c>
    </row>
    <row r="3030" spans="1:12">
      <c r="A3030" s="1">
        <v>2.4688919679999999</v>
      </c>
      <c r="B3030" s="1">
        <v>2.98315975</v>
      </c>
      <c r="C3030" s="1">
        <v>172.3207438</v>
      </c>
      <c r="D3030" s="1">
        <v>11.93962928</v>
      </c>
      <c r="E3030" s="1">
        <v>0</v>
      </c>
      <c r="H3030">
        <f t="shared" si="235"/>
        <v>0.4863407335708983</v>
      </c>
      <c r="I3030">
        <f t="shared" si="236"/>
        <v>0.59815597749858762</v>
      </c>
      <c r="J3030">
        <f t="shared" si="237"/>
        <v>0.34073917152373195</v>
      </c>
      <c r="K3030">
        <f t="shared" si="238"/>
        <v>0.69502399230225675</v>
      </c>
      <c r="L3030" s="1">
        <f t="shared" si="239"/>
        <v>0</v>
      </c>
    </row>
    <row r="3031" spans="1:12">
      <c r="A3031" s="1">
        <v>2.4688919679999999</v>
      </c>
      <c r="B3031" s="1">
        <v>2.8767281339999999</v>
      </c>
      <c r="C3031" s="1">
        <v>172.98854829999999</v>
      </c>
      <c r="D3031" s="1">
        <v>9.8478205939999999</v>
      </c>
      <c r="E3031" s="1">
        <v>0</v>
      </c>
      <c r="H3031">
        <f t="shared" si="235"/>
        <v>0.4863407335708983</v>
      </c>
      <c r="I3031">
        <f t="shared" si="236"/>
        <v>0.57681528084121469</v>
      </c>
      <c r="J3031">
        <f t="shared" si="237"/>
        <v>0.34477218854263014</v>
      </c>
      <c r="K3031">
        <f t="shared" si="238"/>
        <v>0.56066242342916661</v>
      </c>
      <c r="L3031" s="1">
        <f t="shared" si="239"/>
        <v>0</v>
      </c>
    </row>
    <row r="3032" spans="1:12">
      <c r="A3032" s="1">
        <v>2.4688919679999999</v>
      </c>
      <c r="B3032" s="1">
        <v>1.841068827</v>
      </c>
      <c r="C3032" s="1">
        <v>180</v>
      </c>
      <c r="D3032" s="1">
        <v>9.4857901330000001</v>
      </c>
      <c r="E3032" s="1">
        <v>0</v>
      </c>
      <c r="H3032">
        <f t="shared" si="235"/>
        <v>0.4863407335708983</v>
      </c>
      <c r="I3032">
        <f t="shared" si="236"/>
        <v>0.36915432499260659</v>
      </c>
      <c r="J3032">
        <f t="shared" si="237"/>
        <v>0.38711587450653606</v>
      </c>
      <c r="K3032">
        <f t="shared" si="238"/>
        <v>0.53740839401177087</v>
      </c>
      <c r="L3032" s="1">
        <f t="shared" si="239"/>
        <v>0</v>
      </c>
    </row>
    <row r="3033" spans="1:12">
      <c r="A3033" s="1">
        <v>2.4688919679999999</v>
      </c>
      <c r="B3033" s="1">
        <v>2.7616032399999999</v>
      </c>
      <c r="C3033" s="1">
        <v>180</v>
      </c>
      <c r="D3033" s="1">
        <v>9.3546673150000004</v>
      </c>
      <c r="E3033" s="1">
        <v>0</v>
      </c>
      <c r="H3033">
        <f t="shared" si="235"/>
        <v>0.4863407335708983</v>
      </c>
      <c r="I3033">
        <f t="shared" si="236"/>
        <v>0.55373148738865452</v>
      </c>
      <c r="J3033">
        <f t="shared" si="237"/>
        <v>0.38711587450653606</v>
      </c>
      <c r="K3033">
        <f t="shared" si="238"/>
        <v>0.52898608098694555</v>
      </c>
      <c r="L3033" s="1">
        <f t="shared" si="239"/>
        <v>0</v>
      </c>
    </row>
    <row r="3034" spans="1:12">
      <c r="A3034" s="1">
        <v>2.4690383200000001</v>
      </c>
      <c r="B3034" s="1">
        <v>2.7569267040000001</v>
      </c>
      <c r="C3034" s="1">
        <v>170.75298520000001</v>
      </c>
      <c r="D3034" s="1">
        <v>4.6553408809999999</v>
      </c>
      <c r="E3034" s="1">
        <v>0</v>
      </c>
      <c r="H3034">
        <f t="shared" si="235"/>
        <v>0.48637364674598765</v>
      </c>
      <c r="I3034">
        <f t="shared" si="236"/>
        <v>0.55279379105429383</v>
      </c>
      <c r="J3034">
        <f t="shared" si="237"/>
        <v>0.33127113542136355</v>
      </c>
      <c r="K3034">
        <f t="shared" si="238"/>
        <v>0.22713779220943928</v>
      </c>
      <c r="L3034" s="1">
        <f t="shared" si="239"/>
        <v>0</v>
      </c>
    </row>
    <row r="3035" spans="1:12">
      <c r="A3035" s="1">
        <v>2.4696612039999999</v>
      </c>
      <c r="B3035" s="1">
        <v>2.1634918490000001</v>
      </c>
      <c r="C3035" s="1">
        <v>146.23785000000001</v>
      </c>
      <c r="D3035" s="1">
        <v>5.3674021749999996</v>
      </c>
      <c r="E3035" s="1">
        <v>0</v>
      </c>
      <c r="H3035">
        <f t="shared" si="235"/>
        <v>0.48651372744288501</v>
      </c>
      <c r="I3035">
        <f t="shared" si="236"/>
        <v>0.43380364787665893</v>
      </c>
      <c r="J3035">
        <f t="shared" si="237"/>
        <v>0.18321888737243322</v>
      </c>
      <c r="K3035">
        <f t="shared" si="238"/>
        <v>0.27287508799368798</v>
      </c>
      <c r="L3035" s="1">
        <f t="shared" si="239"/>
        <v>0</v>
      </c>
    </row>
    <row r="3036" spans="1:12">
      <c r="A3036" s="1">
        <v>2.4697233519999999</v>
      </c>
      <c r="B3036" s="1">
        <v>2.033530115</v>
      </c>
      <c r="C3036" s="1">
        <v>168.94537819999999</v>
      </c>
      <c r="D3036" s="1">
        <v>14.51495809</v>
      </c>
      <c r="E3036" s="1">
        <v>0</v>
      </c>
      <c r="H3036">
        <f t="shared" si="235"/>
        <v>0.48652770393794798</v>
      </c>
      <c r="I3036">
        <f t="shared" si="236"/>
        <v>0.40774490662480961</v>
      </c>
      <c r="J3036">
        <f t="shared" si="237"/>
        <v>0.32035460252216968</v>
      </c>
      <c r="K3036">
        <f t="shared" si="238"/>
        <v>0.86044314444152081</v>
      </c>
      <c r="L3036" s="1">
        <f t="shared" si="239"/>
        <v>0</v>
      </c>
    </row>
    <row r="3037" spans="1:12">
      <c r="A3037" s="1">
        <v>2.4697233519999999</v>
      </c>
      <c r="B3037" s="1">
        <v>3.1373852050000002</v>
      </c>
      <c r="C3037" s="1">
        <v>190.24428130000001</v>
      </c>
      <c r="D3037" s="1">
        <v>14.101941569999999</v>
      </c>
      <c r="E3037" s="1">
        <v>0</v>
      </c>
      <c r="H3037">
        <f t="shared" si="235"/>
        <v>0.48652770393794798</v>
      </c>
      <c r="I3037">
        <f t="shared" si="236"/>
        <v>0.62907985872576277</v>
      </c>
      <c r="J3037">
        <f t="shared" si="237"/>
        <v>0.44898332348191927</v>
      </c>
      <c r="K3037">
        <f t="shared" si="238"/>
        <v>0.833914165969871</v>
      </c>
      <c r="L3037" s="1">
        <f t="shared" si="239"/>
        <v>0</v>
      </c>
    </row>
    <row r="3038" spans="1:12">
      <c r="A3038" s="1">
        <v>2.4697233519999999</v>
      </c>
      <c r="B3038" s="1">
        <v>2.0052318609999999</v>
      </c>
      <c r="C3038" s="1">
        <v>183.84658569999999</v>
      </c>
      <c r="D3038" s="1">
        <v>13.964758</v>
      </c>
      <c r="E3038" s="1">
        <v>0</v>
      </c>
      <c r="H3038">
        <f t="shared" si="235"/>
        <v>0.48652770393794798</v>
      </c>
      <c r="I3038">
        <f t="shared" si="236"/>
        <v>0.40207079889964559</v>
      </c>
      <c r="J3038">
        <f t="shared" si="237"/>
        <v>0.41034624446174101</v>
      </c>
      <c r="K3038">
        <f t="shared" si="238"/>
        <v>0.82510255723520332</v>
      </c>
      <c r="L3038" s="1">
        <f t="shared" si="239"/>
        <v>0</v>
      </c>
    </row>
    <row r="3039" spans="1:12">
      <c r="A3039" s="1">
        <v>2.4697233519999999</v>
      </c>
      <c r="B3039" s="1">
        <v>2.9142051210000002</v>
      </c>
      <c r="C3039" s="1">
        <v>175.67932089999999</v>
      </c>
      <c r="D3039" s="1">
        <v>13.415420340000001</v>
      </c>
      <c r="E3039" s="1">
        <v>0</v>
      </c>
      <c r="H3039">
        <f t="shared" si="235"/>
        <v>0.48652770393794798</v>
      </c>
      <c r="I3039">
        <f t="shared" si="236"/>
        <v>0.58432982436932679</v>
      </c>
      <c r="J3039">
        <f t="shared" si="237"/>
        <v>0.36102235111234204</v>
      </c>
      <c r="K3039">
        <f t="shared" si="238"/>
        <v>0.78981736584429618</v>
      </c>
      <c r="L3039" s="1">
        <f t="shared" si="239"/>
        <v>0</v>
      </c>
    </row>
    <row r="3040" spans="1:12">
      <c r="A3040" s="1">
        <v>2.4697233519999999</v>
      </c>
      <c r="B3040" s="1">
        <v>2.0301160139999999</v>
      </c>
      <c r="C3040" s="1">
        <v>170.38556589999999</v>
      </c>
      <c r="D3040" s="1">
        <v>12.36950646</v>
      </c>
      <c r="E3040" s="1">
        <v>0</v>
      </c>
      <c r="H3040">
        <f t="shared" si="235"/>
        <v>0.48652770393794798</v>
      </c>
      <c r="I3040">
        <f t="shared" si="236"/>
        <v>0.4070603422393676</v>
      </c>
      <c r="J3040">
        <f t="shared" si="237"/>
        <v>0.32905221013713476</v>
      </c>
      <c r="K3040">
        <f t="shared" si="238"/>
        <v>0.72263596882482661</v>
      </c>
      <c r="L3040" s="1">
        <f t="shared" si="239"/>
        <v>0</v>
      </c>
    </row>
    <row r="3041" spans="1:12">
      <c r="A3041" s="1">
        <v>2.4697233519999999</v>
      </c>
      <c r="B3041" s="1">
        <v>1.9451546209999999</v>
      </c>
      <c r="C3041" s="1">
        <v>168.18975180000001</v>
      </c>
      <c r="D3041" s="1">
        <v>12.13057186</v>
      </c>
      <c r="E3041" s="1">
        <v>0</v>
      </c>
      <c r="H3041">
        <f t="shared" si="235"/>
        <v>0.48652770393794798</v>
      </c>
      <c r="I3041">
        <f t="shared" si="236"/>
        <v>0.3900246588236348</v>
      </c>
      <c r="J3041">
        <f t="shared" si="237"/>
        <v>0.31579120989584153</v>
      </c>
      <c r="K3041">
        <f t="shared" si="238"/>
        <v>0.70728866296032444</v>
      </c>
      <c r="L3041" s="1">
        <f t="shared" si="239"/>
        <v>0</v>
      </c>
    </row>
    <row r="3042" spans="1:12">
      <c r="A3042" s="1">
        <v>2.4697233519999999</v>
      </c>
      <c r="B3042" s="1">
        <v>2.0888802449999999</v>
      </c>
      <c r="C3042" s="1">
        <v>170.1417702</v>
      </c>
      <c r="D3042" s="1">
        <v>11.00114604</v>
      </c>
      <c r="E3042" s="1">
        <v>0</v>
      </c>
      <c r="H3042">
        <f t="shared" si="235"/>
        <v>0.48652770393794798</v>
      </c>
      <c r="I3042">
        <f t="shared" si="236"/>
        <v>0.41884320972936973</v>
      </c>
      <c r="J3042">
        <f t="shared" si="237"/>
        <v>0.32757987473473155</v>
      </c>
      <c r="K3042">
        <f t="shared" si="238"/>
        <v>0.63474310651598331</v>
      </c>
      <c r="L3042" s="1">
        <f t="shared" si="239"/>
        <v>0</v>
      </c>
    </row>
    <row r="3043" spans="1:12">
      <c r="A3043" s="1">
        <v>2.4697233519999999</v>
      </c>
      <c r="B3043" s="1">
        <v>2.8296038490000002</v>
      </c>
      <c r="C3043" s="1">
        <v>171.18168399999999</v>
      </c>
      <c r="D3043" s="1">
        <v>10.59247686</v>
      </c>
      <c r="E3043" s="1">
        <v>0</v>
      </c>
      <c r="H3043">
        <f t="shared" si="235"/>
        <v>0.48652770393794798</v>
      </c>
      <c r="I3043">
        <f t="shared" si="236"/>
        <v>0.5673663491311054</v>
      </c>
      <c r="J3043">
        <f t="shared" si="237"/>
        <v>0.33386014097071398</v>
      </c>
      <c r="K3043">
        <f t="shared" si="238"/>
        <v>0.60849336745410076</v>
      </c>
      <c r="L3043" s="1">
        <f t="shared" si="239"/>
        <v>0</v>
      </c>
    </row>
    <row r="3044" spans="1:12">
      <c r="A3044" s="1">
        <v>2.4697233519999999</v>
      </c>
      <c r="B3044" s="1">
        <v>2.0255656769999999</v>
      </c>
      <c r="C3044" s="1">
        <v>169.93562750000001</v>
      </c>
      <c r="D3044" s="1">
        <v>10.461145650000001</v>
      </c>
      <c r="E3044" s="1">
        <v>0</v>
      </c>
      <c r="H3044">
        <f t="shared" si="235"/>
        <v>0.48652770393794798</v>
      </c>
      <c r="I3044">
        <f t="shared" si="236"/>
        <v>0.40614795017716476</v>
      </c>
      <c r="J3044">
        <f t="shared" si="237"/>
        <v>0.32633493401117908</v>
      </c>
      <c r="K3044">
        <f t="shared" si="238"/>
        <v>0.60005766894318968</v>
      </c>
      <c r="L3044" s="1">
        <f t="shared" si="239"/>
        <v>0</v>
      </c>
    </row>
    <row r="3045" spans="1:12">
      <c r="A3045" s="1">
        <v>2.4697233519999999</v>
      </c>
      <c r="B3045" s="1">
        <v>2.9000181860000001</v>
      </c>
      <c r="C3045" s="1">
        <v>170.3326241</v>
      </c>
      <c r="D3045" s="1">
        <v>9.6012322020000003</v>
      </c>
      <c r="E3045" s="1">
        <v>0</v>
      </c>
      <c r="H3045">
        <f t="shared" si="235"/>
        <v>0.48652770393794798</v>
      </c>
      <c r="I3045">
        <f t="shared" si="236"/>
        <v>0.58148518959150974</v>
      </c>
      <c r="J3045">
        <f t="shared" si="237"/>
        <v>0.3287324830607059</v>
      </c>
      <c r="K3045">
        <f t="shared" si="238"/>
        <v>0.54482349731859192</v>
      </c>
      <c r="L3045" s="1">
        <f t="shared" si="239"/>
        <v>0</v>
      </c>
    </row>
    <row r="3046" spans="1:12">
      <c r="A3046" s="1">
        <v>2.4697233519999999</v>
      </c>
      <c r="B3046" s="1">
        <v>2.9000181860000001</v>
      </c>
      <c r="C3046" s="1">
        <v>171.47896890000001</v>
      </c>
      <c r="D3046" s="1">
        <v>8.5021531980000002</v>
      </c>
      <c r="E3046" s="1">
        <v>0</v>
      </c>
      <c r="H3046">
        <f t="shared" si="235"/>
        <v>0.48652770393794798</v>
      </c>
      <c r="I3046">
        <f t="shared" si="236"/>
        <v>0.58148518959150974</v>
      </c>
      <c r="J3046">
        <f t="shared" si="237"/>
        <v>0.33565550931753041</v>
      </c>
      <c r="K3046">
        <f t="shared" si="238"/>
        <v>0.47422718500702071</v>
      </c>
      <c r="L3046" s="1">
        <f t="shared" si="239"/>
        <v>0</v>
      </c>
    </row>
    <row r="3047" spans="1:12">
      <c r="A3047" s="1">
        <v>2.4697233519999999</v>
      </c>
      <c r="B3047" s="1">
        <v>1.8572808190000001</v>
      </c>
      <c r="C3047" s="1">
        <v>180</v>
      </c>
      <c r="D3047" s="1">
        <v>7.4897940319999998</v>
      </c>
      <c r="E3047" s="1">
        <v>0</v>
      </c>
      <c r="H3047">
        <f t="shared" si="235"/>
        <v>0.48652770393794798</v>
      </c>
      <c r="I3047">
        <f t="shared" si="236"/>
        <v>0.37240500572532947</v>
      </c>
      <c r="J3047">
        <f t="shared" si="237"/>
        <v>0.38711587450653606</v>
      </c>
      <c r="K3047">
        <f t="shared" si="238"/>
        <v>0.40920108261191235</v>
      </c>
      <c r="L3047" s="1">
        <f t="shared" si="239"/>
        <v>0</v>
      </c>
    </row>
    <row r="3048" spans="1:12">
      <c r="A3048" s="1">
        <v>2.4697233519999999</v>
      </c>
      <c r="B3048" s="1">
        <v>2.9000181860000001</v>
      </c>
      <c r="C3048" s="1">
        <v>171.45680899999999</v>
      </c>
      <c r="D3048" s="1">
        <v>6.8133596929999998</v>
      </c>
      <c r="E3048" s="1">
        <v>0</v>
      </c>
      <c r="H3048">
        <f t="shared" si="235"/>
        <v>0.48652770393794798</v>
      </c>
      <c r="I3048">
        <f t="shared" si="236"/>
        <v>0.58148518959150974</v>
      </c>
      <c r="J3048">
        <f t="shared" si="237"/>
        <v>0.33552168084851414</v>
      </c>
      <c r="K3048">
        <f t="shared" si="238"/>
        <v>0.36575218614448862</v>
      </c>
      <c r="L3048" s="1">
        <f t="shared" si="239"/>
        <v>0</v>
      </c>
    </row>
    <row r="3049" spans="1:12">
      <c r="A3049" s="1">
        <v>2.469723364</v>
      </c>
      <c r="B3049" s="1">
        <v>2.4856942179999999</v>
      </c>
      <c r="C3049" s="1">
        <v>152.59515949999999</v>
      </c>
      <c r="D3049" s="1">
        <v>13.107027</v>
      </c>
      <c r="E3049" s="1">
        <v>0</v>
      </c>
      <c r="H3049">
        <f t="shared" si="235"/>
        <v>0.48652770663663403</v>
      </c>
      <c r="I3049">
        <f t="shared" si="236"/>
        <v>0.49840872743418363</v>
      </c>
      <c r="J3049">
        <f t="shared" si="237"/>
        <v>0.22161206592679089</v>
      </c>
      <c r="K3049">
        <f t="shared" si="238"/>
        <v>0.77000856914613947</v>
      </c>
      <c r="L3049" s="1">
        <f t="shared" si="239"/>
        <v>0</v>
      </c>
    </row>
    <row r="3050" spans="1:12">
      <c r="A3050" s="1">
        <v>2.4698212289999999</v>
      </c>
      <c r="B3050" s="1">
        <v>1.8635162009999999</v>
      </c>
      <c r="C3050" s="1">
        <v>170.75623350000001</v>
      </c>
      <c r="D3050" s="1">
        <v>6.8544083540000003</v>
      </c>
      <c r="E3050" s="1">
        <v>0</v>
      </c>
      <c r="H3050">
        <f t="shared" si="235"/>
        <v>0.48654971554584003</v>
      </c>
      <c r="I3050">
        <f t="shared" si="236"/>
        <v>0.37365526763815093</v>
      </c>
      <c r="J3050">
        <f t="shared" si="237"/>
        <v>0.33129075261349461</v>
      </c>
      <c r="K3050">
        <f t="shared" si="238"/>
        <v>0.36838883381165471</v>
      </c>
      <c r="L3050" s="1">
        <f t="shared" si="239"/>
        <v>0</v>
      </c>
    </row>
    <row r="3051" spans="1:12">
      <c r="A3051" s="1">
        <v>2.4702118190000002</v>
      </c>
      <c r="B3051" s="1">
        <v>2.7990155309999998</v>
      </c>
      <c r="C3051" s="1">
        <v>165.09202479999999</v>
      </c>
      <c r="D3051" s="1">
        <v>2.0968488179999998</v>
      </c>
      <c r="E3051" s="1">
        <v>1</v>
      </c>
      <c r="H3051">
        <f t="shared" si="235"/>
        <v>0.48663755552792531</v>
      </c>
      <c r="I3051">
        <f t="shared" si="236"/>
        <v>0.56123305866507256</v>
      </c>
      <c r="J3051">
        <f t="shared" si="237"/>
        <v>0.29708336095067761</v>
      </c>
      <c r="K3051">
        <f t="shared" si="238"/>
        <v>6.280010213541079E-2</v>
      </c>
      <c r="L3051" s="1">
        <f t="shared" si="239"/>
        <v>1</v>
      </c>
    </row>
    <row r="3052" spans="1:12">
      <c r="A3052" s="1">
        <v>2.4706041700000001</v>
      </c>
      <c r="B3052" s="1">
        <v>2.021017407</v>
      </c>
      <c r="C3052" s="1">
        <v>179.76810330000001</v>
      </c>
      <c r="D3052" s="1">
        <v>12.28345713</v>
      </c>
      <c r="E3052" s="1">
        <v>0</v>
      </c>
      <c r="H3052">
        <f t="shared" si="235"/>
        <v>0.48672579154218865</v>
      </c>
      <c r="I3052">
        <f t="shared" si="236"/>
        <v>0.40523597257094457</v>
      </c>
      <c r="J3052">
        <f t="shared" si="237"/>
        <v>0.3857153997602199</v>
      </c>
      <c r="K3052">
        <f t="shared" si="238"/>
        <v>0.71710882714277024</v>
      </c>
      <c r="L3052" s="1">
        <f t="shared" si="239"/>
        <v>0</v>
      </c>
    </row>
    <row r="3053" spans="1:12">
      <c r="A3053" s="1">
        <v>2.47138612</v>
      </c>
      <c r="B3053" s="1">
        <v>2.0153349980000002</v>
      </c>
      <c r="C3053" s="1">
        <v>168.131483</v>
      </c>
      <c r="D3053" s="1">
        <v>14.2045922</v>
      </c>
      <c r="E3053" s="1">
        <v>0</v>
      </c>
      <c r="H3053">
        <f t="shared" si="235"/>
        <v>0.48690164467204738</v>
      </c>
      <c r="I3053">
        <f t="shared" si="236"/>
        <v>0.40409658775927243</v>
      </c>
      <c r="J3053">
        <f t="shared" si="237"/>
        <v>0.31543931190463181</v>
      </c>
      <c r="K3053">
        <f t="shared" si="238"/>
        <v>0.84050764642767761</v>
      </c>
      <c r="L3053" s="1">
        <f t="shared" si="239"/>
        <v>0</v>
      </c>
    </row>
    <row r="3054" spans="1:12">
      <c r="A3054" s="1">
        <v>2.47138612</v>
      </c>
      <c r="B3054" s="1">
        <v>1.9997421179999999</v>
      </c>
      <c r="C3054" s="1">
        <v>174.2733566</v>
      </c>
      <c r="D3054" s="1">
        <v>12.028653759999999</v>
      </c>
      <c r="E3054" s="1">
        <v>0</v>
      </c>
      <c r="H3054">
        <f t="shared" si="235"/>
        <v>0.48690164467204738</v>
      </c>
      <c r="I3054">
        <f t="shared" si="236"/>
        <v>0.40097004571658823</v>
      </c>
      <c r="J3054">
        <f t="shared" si="237"/>
        <v>0.3525314260738564</v>
      </c>
      <c r="K3054">
        <f t="shared" si="238"/>
        <v>0.70074223454924911</v>
      </c>
      <c r="L3054" s="1">
        <f t="shared" si="239"/>
        <v>0</v>
      </c>
    </row>
    <row r="3055" spans="1:12">
      <c r="A3055" s="1">
        <v>2.47138612</v>
      </c>
      <c r="B3055" s="1">
        <v>3.7844538860000001</v>
      </c>
      <c r="C3055" s="1">
        <v>173.59919970000001</v>
      </c>
      <c r="D3055" s="1">
        <v>7.7158226719999998</v>
      </c>
      <c r="E3055" s="1">
        <v>0</v>
      </c>
      <c r="H3055">
        <f t="shared" si="235"/>
        <v>0.48690164467204738</v>
      </c>
      <c r="I3055">
        <f t="shared" si="236"/>
        <v>0.7588241673878372</v>
      </c>
      <c r="J3055">
        <f t="shared" si="237"/>
        <v>0.34846004552594512</v>
      </c>
      <c r="K3055">
        <f t="shared" si="238"/>
        <v>0.42371940968642324</v>
      </c>
      <c r="L3055" s="1">
        <f t="shared" si="239"/>
        <v>0</v>
      </c>
    </row>
    <row r="3056" spans="1:12">
      <c r="A3056" s="1">
        <v>2.47138612</v>
      </c>
      <c r="B3056" s="1">
        <v>2.7385323279999998</v>
      </c>
      <c r="C3056" s="1">
        <v>180</v>
      </c>
      <c r="D3056" s="1">
        <v>7.5588158060000001</v>
      </c>
      <c r="E3056" s="1">
        <v>0</v>
      </c>
      <c r="H3056">
        <f t="shared" si="235"/>
        <v>0.48690164467204738</v>
      </c>
      <c r="I3056">
        <f t="shared" si="236"/>
        <v>0.54910551859193013</v>
      </c>
      <c r="J3056">
        <f t="shared" si="237"/>
        <v>0.38711587450653606</v>
      </c>
      <c r="K3056">
        <f t="shared" si="238"/>
        <v>0.41363450613821845</v>
      </c>
      <c r="L3056" s="1">
        <f t="shared" si="239"/>
        <v>0</v>
      </c>
    </row>
    <row r="3057" spans="1:12">
      <c r="A3057" s="1">
        <v>2.47138612</v>
      </c>
      <c r="B3057" s="1">
        <v>2.7784387709999998</v>
      </c>
      <c r="C3057" s="1">
        <v>180</v>
      </c>
      <c r="D3057" s="1">
        <v>6.6554798999999996</v>
      </c>
      <c r="E3057" s="1">
        <v>0</v>
      </c>
      <c r="H3057">
        <f t="shared" si="235"/>
        <v>0.48690164467204738</v>
      </c>
      <c r="I3057">
        <f t="shared" si="236"/>
        <v>0.55710719447306811</v>
      </c>
      <c r="J3057">
        <f t="shared" si="237"/>
        <v>0.38711587450653606</v>
      </c>
      <c r="K3057">
        <f t="shared" si="238"/>
        <v>0.3556112125349935</v>
      </c>
      <c r="L3057" s="1">
        <f t="shared" si="239"/>
        <v>0</v>
      </c>
    </row>
    <row r="3058" spans="1:12">
      <c r="A3058" s="1">
        <v>2.47138612</v>
      </c>
      <c r="B3058" s="1">
        <v>1.8522925139999999</v>
      </c>
      <c r="C3058" s="1">
        <v>180</v>
      </c>
      <c r="D3058" s="1">
        <v>6.5104245760000001</v>
      </c>
      <c r="E3058" s="1">
        <v>0</v>
      </c>
      <c r="H3058">
        <f t="shared" si="235"/>
        <v>0.48690164467204738</v>
      </c>
      <c r="I3058">
        <f t="shared" si="236"/>
        <v>0.37140479631537876</v>
      </c>
      <c r="J3058">
        <f t="shared" si="237"/>
        <v>0.38711587450653606</v>
      </c>
      <c r="K3058">
        <f t="shared" si="238"/>
        <v>0.34629398336557876</v>
      </c>
      <c r="L3058" s="1">
        <f t="shared" si="239"/>
        <v>0</v>
      </c>
    </row>
    <row r="3059" spans="1:12">
      <c r="A3059" s="1">
        <v>2.47138612</v>
      </c>
      <c r="B3059" s="1">
        <v>1.2405303080000001</v>
      </c>
      <c r="C3059" s="1">
        <v>172.19282530000001</v>
      </c>
      <c r="D3059" s="1">
        <v>6.4613352959999997</v>
      </c>
      <c r="E3059" s="1">
        <v>0</v>
      </c>
      <c r="H3059">
        <f t="shared" si="235"/>
        <v>0.48690164467204738</v>
      </c>
      <c r="I3059">
        <f t="shared" si="236"/>
        <v>0.24873981991690658</v>
      </c>
      <c r="J3059">
        <f t="shared" si="237"/>
        <v>0.33996664380411956</v>
      </c>
      <c r="K3059">
        <f t="shared" si="238"/>
        <v>0.34314086868554416</v>
      </c>
      <c r="L3059" s="1">
        <f t="shared" si="239"/>
        <v>0</v>
      </c>
    </row>
    <row r="3060" spans="1:12">
      <c r="A3060" s="1">
        <v>2.47138612</v>
      </c>
      <c r="B3060" s="1">
        <v>3.729932668</v>
      </c>
      <c r="C3060" s="1">
        <v>157.71521100000001</v>
      </c>
      <c r="D3060" s="1">
        <v>5.429641277</v>
      </c>
      <c r="E3060" s="1">
        <v>0</v>
      </c>
      <c r="H3060">
        <f t="shared" si="235"/>
        <v>0.48690164467204738</v>
      </c>
      <c r="I3060">
        <f t="shared" si="236"/>
        <v>0.74789207015529591</v>
      </c>
      <c r="J3060">
        <f t="shared" si="237"/>
        <v>0.25253317358200383</v>
      </c>
      <c r="K3060">
        <f t="shared" si="238"/>
        <v>0.2768728452675443</v>
      </c>
      <c r="L3060" s="1">
        <f t="shared" si="239"/>
        <v>0</v>
      </c>
    </row>
    <row r="3061" spans="1:12">
      <c r="A3061" s="1">
        <v>2.47138612</v>
      </c>
      <c r="B3061" s="1">
        <v>2.028978237</v>
      </c>
      <c r="C3061" s="1">
        <v>170.24670549999999</v>
      </c>
      <c r="D3061" s="1">
        <v>4.9418524619999999</v>
      </c>
      <c r="E3061" s="1">
        <v>0</v>
      </c>
      <c r="H3061">
        <f t="shared" si="235"/>
        <v>0.48690164467204738</v>
      </c>
      <c r="I3061">
        <f t="shared" si="236"/>
        <v>0.40683220557534538</v>
      </c>
      <c r="J3061">
        <f t="shared" si="237"/>
        <v>0.32821360189707194</v>
      </c>
      <c r="K3061">
        <f t="shared" si="238"/>
        <v>0.24554107439347234</v>
      </c>
      <c r="L3061" s="1">
        <f t="shared" si="239"/>
        <v>0</v>
      </c>
    </row>
    <row r="3062" spans="1:12">
      <c r="A3062" s="1">
        <v>2.47138612</v>
      </c>
      <c r="B3062" s="1">
        <v>2.8946420580000001</v>
      </c>
      <c r="C3062" s="1">
        <v>170.05056669999999</v>
      </c>
      <c r="D3062" s="1">
        <v>4.6057045399999996</v>
      </c>
      <c r="E3062" s="1">
        <v>0</v>
      </c>
      <c r="H3062">
        <f t="shared" si="235"/>
        <v>0.48690164467204738</v>
      </c>
      <c r="I3062">
        <f t="shared" si="236"/>
        <v>0.58040721745173496</v>
      </c>
      <c r="J3062">
        <f t="shared" si="237"/>
        <v>0.32702907690739869</v>
      </c>
      <c r="K3062">
        <f t="shared" si="238"/>
        <v>0.22394953857299763</v>
      </c>
      <c r="L3062" s="1">
        <f t="shared" si="239"/>
        <v>0</v>
      </c>
    </row>
    <row r="3063" spans="1:12">
      <c r="A3063" s="1">
        <v>2.47138612</v>
      </c>
      <c r="B3063" s="1">
        <v>2.7569267040000001</v>
      </c>
      <c r="C3063" s="1">
        <v>180</v>
      </c>
      <c r="D3063" s="1">
        <v>4.0855117400000003</v>
      </c>
      <c r="E3063" s="1">
        <v>0</v>
      </c>
      <c r="H3063">
        <f t="shared" si="235"/>
        <v>0.48690164467204738</v>
      </c>
      <c r="I3063">
        <f t="shared" si="236"/>
        <v>0.55279379105429383</v>
      </c>
      <c r="J3063">
        <f t="shared" si="237"/>
        <v>0.38711587450653606</v>
      </c>
      <c r="K3063">
        <f t="shared" si="238"/>
        <v>0.19053638698209469</v>
      </c>
      <c r="L3063" s="1">
        <f t="shared" si="239"/>
        <v>0</v>
      </c>
    </row>
    <row r="3064" spans="1:12">
      <c r="A3064" s="1">
        <v>2.47138612</v>
      </c>
      <c r="B3064" s="1">
        <v>2.7569267040000001</v>
      </c>
      <c r="C3064" s="1">
        <v>180</v>
      </c>
      <c r="D3064" s="1">
        <v>3.9581135230000002</v>
      </c>
      <c r="E3064" s="1">
        <v>0</v>
      </c>
      <c r="H3064">
        <f t="shared" si="235"/>
        <v>0.48690164467204738</v>
      </c>
      <c r="I3064">
        <f t="shared" si="236"/>
        <v>0.55279379105429383</v>
      </c>
      <c r="J3064">
        <f t="shared" si="237"/>
        <v>0.38711587450653606</v>
      </c>
      <c r="K3064">
        <f t="shared" si="238"/>
        <v>0.18235331344276132</v>
      </c>
      <c r="L3064" s="1">
        <f t="shared" si="239"/>
        <v>0</v>
      </c>
    </row>
    <row r="3065" spans="1:12">
      <c r="A3065" s="1">
        <v>2.47138612</v>
      </c>
      <c r="B3065" s="1">
        <v>1.8547866669999999</v>
      </c>
      <c r="C3065" s="1">
        <v>180</v>
      </c>
      <c r="D3065" s="1">
        <v>3.8716129029999999</v>
      </c>
      <c r="E3065" s="1">
        <v>0</v>
      </c>
      <c r="H3065">
        <f t="shared" si="235"/>
        <v>0.48690164467204738</v>
      </c>
      <c r="I3065">
        <f t="shared" si="236"/>
        <v>0.37190490112060953</v>
      </c>
      <c r="J3065">
        <f t="shared" si="237"/>
        <v>0.38711587450653606</v>
      </c>
      <c r="K3065">
        <f t="shared" si="238"/>
        <v>0.1767971843906731</v>
      </c>
      <c r="L3065" s="1">
        <f t="shared" si="239"/>
        <v>0</v>
      </c>
    </row>
    <row r="3066" spans="1:12">
      <c r="A3066" s="1">
        <v>2.47138612</v>
      </c>
      <c r="B3066" s="1">
        <v>2.7569267040000001</v>
      </c>
      <c r="C3066" s="1">
        <v>180</v>
      </c>
      <c r="D3066" s="1">
        <v>2.2121989860000002</v>
      </c>
      <c r="E3066" s="1">
        <v>1</v>
      </c>
      <c r="H3066">
        <f t="shared" si="235"/>
        <v>0.48690164467204738</v>
      </c>
      <c r="I3066">
        <f t="shared" si="236"/>
        <v>0.55279379105429383</v>
      </c>
      <c r="J3066">
        <f t="shared" si="237"/>
        <v>0.38711587450653606</v>
      </c>
      <c r="K3066">
        <f t="shared" si="238"/>
        <v>7.0209302434646265E-2</v>
      </c>
      <c r="L3066" s="1">
        <f t="shared" si="239"/>
        <v>1</v>
      </c>
    </row>
    <row r="3067" spans="1:12">
      <c r="A3067" s="1">
        <v>2.47138612</v>
      </c>
      <c r="B3067" s="1">
        <v>2.7569267040000001</v>
      </c>
      <c r="C3067" s="1">
        <v>180</v>
      </c>
      <c r="D3067" s="1">
        <v>1.57580871</v>
      </c>
      <c r="E3067" s="1">
        <v>1</v>
      </c>
      <c r="H3067">
        <f t="shared" si="235"/>
        <v>0.48690164467204738</v>
      </c>
      <c r="I3067">
        <f t="shared" si="236"/>
        <v>0.55279379105429383</v>
      </c>
      <c r="J3067">
        <f t="shared" si="237"/>
        <v>0.38711587450653606</v>
      </c>
      <c r="K3067">
        <f t="shared" si="238"/>
        <v>2.9332526049112694E-2</v>
      </c>
      <c r="L3067" s="1">
        <f t="shared" si="239"/>
        <v>1</v>
      </c>
    </row>
    <row r="3068" spans="1:12">
      <c r="A3068" s="1">
        <v>2.4722680239999999</v>
      </c>
      <c r="B3068" s="1">
        <v>1.8510454380000001</v>
      </c>
      <c r="C3068" s="1">
        <v>170.7663699</v>
      </c>
      <c r="D3068" s="1">
        <v>7.6018027190000002</v>
      </c>
      <c r="E3068" s="1">
        <v>0</v>
      </c>
      <c r="H3068">
        <f t="shared" si="235"/>
        <v>0.48709997650737569</v>
      </c>
      <c r="I3068">
        <f t="shared" si="236"/>
        <v>0.37115474401301884</v>
      </c>
      <c r="J3068">
        <f t="shared" si="237"/>
        <v>0.33135196854377114</v>
      </c>
      <c r="K3068">
        <f t="shared" si="238"/>
        <v>0.41639565208351792</v>
      </c>
      <c r="L3068" s="1">
        <f t="shared" si="239"/>
        <v>0</v>
      </c>
    </row>
    <row r="3069" spans="1:12">
      <c r="A3069" s="1">
        <v>2.4727378739999999</v>
      </c>
      <c r="B3069" s="1">
        <v>3.2551531200000001</v>
      </c>
      <c r="C3069" s="1">
        <v>174.8652859</v>
      </c>
      <c r="D3069" s="1">
        <v>2.880487027</v>
      </c>
      <c r="E3069" s="1">
        <v>0</v>
      </c>
      <c r="H3069">
        <f t="shared" si="235"/>
        <v>0.48720564131083388</v>
      </c>
      <c r="I3069">
        <f t="shared" si="236"/>
        <v>0.65269360663678078</v>
      </c>
      <c r="J3069">
        <f t="shared" si="237"/>
        <v>0.3561062162121148</v>
      </c>
      <c r="K3069">
        <f t="shared" si="238"/>
        <v>0.11313494388973865</v>
      </c>
      <c r="L3069" s="1">
        <f t="shared" si="239"/>
        <v>0</v>
      </c>
    </row>
    <row r="3070" spans="1:12">
      <c r="A3070" s="1">
        <v>2.4727574200000002</v>
      </c>
      <c r="B3070" s="1">
        <v>2.9233249780000001</v>
      </c>
      <c r="C3070" s="1">
        <v>180.2726418</v>
      </c>
      <c r="D3070" s="1">
        <v>15.149361799999999</v>
      </c>
      <c r="E3070" s="1">
        <v>0</v>
      </c>
      <c r="H3070">
        <f t="shared" si="235"/>
        <v>0.48721003702063154</v>
      </c>
      <c r="I3070">
        <f t="shared" si="236"/>
        <v>0.58615845489388463</v>
      </c>
      <c r="J3070">
        <f t="shared" si="237"/>
        <v>0.38876241779796805</v>
      </c>
      <c r="K3070">
        <f t="shared" si="238"/>
        <v>0.9011923192322161</v>
      </c>
      <c r="L3070" s="1">
        <f t="shared" si="239"/>
        <v>0</v>
      </c>
    </row>
    <row r="3071" spans="1:12">
      <c r="A3071" s="1">
        <v>2.473045715</v>
      </c>
      <c r="B3071" s="1">
        <v>2.0743016650000001</v>
      </c>
      <c r="C3071" s="1">
        <v>146.17959640000001</v>
      </c>
      <c r="D3071" s="1">
        <v>3.8927089499999998</v>
      </c>
      <c r="E3071" s="1">
        <v>0</v>
      </c>
      <c r="H3071">
        <f t="shared" si="235"/>
        <v>0.48727487182857654</v>
      </c>
      <c r="I3071">
        <f t="shared" si="236"/>
        <v>0.41592004586915698</v>
      </c>
      <c r="J3071">
        <f t="shared" si="237"/>
        <v>0.18286708117733855</v>
      </c>
      <c r="K3071">
        <f t="shared" si="238"/>
        <v>0.17815223085878998</v>
      </c>
      <c r="L3071" s="1">
        <f t="shared" si="239"/>
        <v>0</v>
      </c>
    </row>
    <row r="3072" spans="1:12">
      <c r="A3072" s="1">
        <v>2.4730488890000002</v>
      </c>
      <c r="B3072" s="1">
        <v>1.85353959</v>
      </c>
      <c r="C3072" s="1">
        <v>180</v>
      </c>
      <c r="D3072" s="1">
        <v>14.081768780000001</v>
      </c>
      <c r="E3072" s="1">
        <v>0</v>
      </c>
      <c r="H3072">
        <f t="shared" si="235"/>
        <v>0.48727558563103734</v>
      </c>
      <c r="I3072">
        <f t="shared" si="236"/>
        <v>0.37165484861773873</v>
      </c>
      <c r="J3072">
        <f t="shared" si="237"/>
        <v>0.38711587450653606</v>
      </c>
      <c r="K3072">
        <f t="shared" si="238"/>
        <v>0.83261842237195616</v>
      </c>
      <c r="L3072" s="1">
        <f t="shared" si="239"/>
        <v>0</v>
      </c>
    </row>
    <row r="3073" spans="1:12">
      <c r="A3073" s="1">
        <v>2.4730488890000002</v>
      </c>
      <c r="B3073" s="1">
        <v>2.0369453649999998</v>
      </c>
      <c r="C3073" s="1">
        <v>170.4466099</v>
      </c>
      <c r="D3073" s="1">
        <v>13.782059329999999</v>
      </c>
      <c r="E3073" s="1">
        <v>0</v>
      </c>
      <c r="H3073">
        <f t="shared" si="235"/>
        <v>0.48727558563103734</v>
      </c>
      <c r="I3073">
        <f t="shared" si="236"/>
        <v>0.4084297013972491</v>
      </c>
      <c r="J3073">
        <f t="shared" si="237"/>
        <v>0.32942086816639582</v>
      </c>
      <c r="K3073">
        <f t="shared" si="238"/>
        <v>0.81336741142740598</v>
      </c>
      <c r="L3073" s="1">
        <f t="shared" si="239"/>
        <v>0</v>
      </c>
    </row>
    <row r="3074" spans="1:12">
      <c r="A3074" s="1">
        <v>2.4730488890000002</v>
      </c>
      <c r="B3074" s="1">
        <v>2.0301160139999999</v>
      </c>
      <c r="C3074" s="1">
        <v>170.39520970000001</v>
      </c>
      <c r="D3074" s="1">
        <v>13.605161150000001</v>
      </c>
      <c r="E3074" s="1">
        <v>0</v>
      </c>
      <c r="H3074">
        <f t="shared" si="235"/>
        <v>0.48727558563103734</v>
      </c>
      <c r="I3074">
        <f t="shared" si="236"/>
        <v>0.4070603422393676</v>
      </c>
      <c r="J3074">
        <f t="shared" si="237"/>
        <v>0.3291104511485789</v>
      </c>
      <c r="K3074">
        <f t="shared" si="238"/>
        <v>0.80200484411679573</v>
      </c>
      <c r="L3074" s="1">
        <f t="shared" si="239"/>
        <v>0</v>
      </c>
    </row>
    <row r="3075" spans="1:12">
      <c r="A3075" s="1">
        <v>2.4730488890000002</v>
      </c>
      <c r="B3075" s="1">
        <v>2.7840506139999999</v>
      </c>
      <c r="C3075" s="1">
        <v>180</v>
      </c>
      <c r="D3075" s="1">
        <v>11.49007782</v>
      </c>
      <c r="E3075" s="1">
        <v>0</v>
      </c>
      <c r="H3075">
        <f t="shared" ref="H3075:H3138" si="240">(A3075-$G$4)/($G$2-$G$4)</f>
        <v>0.48727558563103734</v>
      </c>
      <c r="I3075">
        <f t="shared" ref="I3075:I3138" si="241">(B3075-$G$8)/($G$6-$G$8)</f>
        <v>0.55823243003419876</v>
      </c>
      <c r="J3075">
        <f t="shared" ref="J3075:J3138" si="242">(C3075-$G$12)/($G$10-$G$12)</f>
        <v>0.38711587450653606</v>
      </c>
      <c r="K3075">
        <f t="shared" ref="K3075:K3138" si="243">(D3075-$G$16)/($G$14-$G$16)</f>
        <v>0.666148292598432</v>
      </c>
      <c r="L3075" s="1">
        <f t="shared" ref="L3075:L3138" si="244">E3075</f>
        <v>0</v>
      </c>
    </row>
    <row r="3076" spans="1:12">
      <c r="A3076" s="1">
        <v>2.4730488890000002</v>
      </c>
      <c r="B3076" s="1">
        <v>2.6360047550000001</v>
      </c>
      <c r="C3076" s="1">
        <v>159.09460060000001</v>
      </c>
      <c r="D3076" s="1">
        <v>11.283397539999999</v>
      </c>
      <c r="E3076" s="1">
        <v>0</v>
      </c>
      <c r="H3076">
        <f t="shared" si="240"/>
        <v>0.48727558563103734</v>
      </c>
      <c r="I3076">
        <f t="shared" si="241"/>
        <v>0.52854762502006469</v>
      </c>
      <c r="J3076">
        <f t="shared" si="242"/>
        <v>0.26086360821143695</v>
      </c>
      <c r="K3076">
        <f t="shared" si="243"/>
        <v>0.65287275413175139</v>
      </c>
      <c r="L3076" s="1">
        <f t="shared" si="244"/>
        <v>0</v>
      </c>
    </row>
    <row r="3077" spans="1:12">
      <c r="A3077" s="1">
        <v>2.4730488890000002</v>
      </c>
      <c r="B3077" s="1">
        <v>3.7978382079999999</v>
      </c>
      <c r="C3077" s="1">
        <v>174.58733090000001</v>
      </c>
      <c r="D3077" s="1">
        <v>8.4039452069999996</v>
      </c>
      <c r="E3077" s="1">
        <v>0</v>
      </c>
      <c r="H3077">
        <f t="shared" si="240"/>
        <v>0.48727558563103734</v>
      </c>
      <c r="I3077">
        <f t="shared" si="241"/>
        <v>0.7615078695291877</v>
      </c>
      <c r="J3077">
        <f t="shared" si="242"/>
        <v>0.35442758534711188</v>
      </c>
      <c r="K3077">
        <f t="shared" si="243"/>
        <v>0.46791906522773685</v>
      </c>
      <c r="L3077" s="1">
        <f t="shared" si="244"/>
        <v>0</v>
      </c>
    </row>
    <row r="3078" spans="1:12">
      <c r="A3078" s="1">
        <v>2.4730488890000002</v>
      </c>
      <c r="B3078" s="1">
        <v>4.0397613290000001</v>
      </c>
      <c r="C3078" s="1">
        <v>166.1061339</v>
      </c>
      <c r="D3078" s="1">
        <v>6.7801537740000004</v>
      </c>
      <c r="E3078" s="1">
        <v>0</v>
      </c>
      <c r="H3078">
        <f t="shared" si="240"/>
        <v>0.48727558563103734</v>
      </c>
      <c r="I3078">
        <f t="shared" si="241"/>
        <v>0.81001608667084912</v>
      </c>
      <c r="J3078">
        <f t="shared" si="242"/>
        <v>0.30320778697553913</v>
      </c>
      <c r="K3078">
        <f t="shared" si="243"/>
        <v>0.36361929540616578</v>
      </c>
      <c r="L3078" s="1">
        <f t="shared" si="244"/>
        <v>0</v>
      </c>
    </row>
    <row r="3079" spans="1:12">
      <c r="A3079" s="1">
        <v>2.4730488890000002</v>
      </c>
      <c r="B3079" s="1">
        <v>2.1594624589999998</v>
      </c>
      <c r="C3079" s="1">
        <v>170.32107719999999</v>
      </c>
      <c r="D3079" s="1">
        <v>6.1763881940000003</v>
      </c>
      <c r="E3079" s="1">
        <v>0</v>
      </c>
      <c r="H3079">
        <f t="shared" si="240"/>
        <v>0.48727558563103734</v>
      </c>
      <c r="I3079">
        <f t="shared" si="241"/>
        <v>0.43299571135426074</v>
      </c>
      <c r="J3079">
        <f t="shared" si="242"/>
        <v>0.32866274881330926</v>
      </c>
      <c r="K3079">
        <f t="shared" si="243"/>
        <v>0.32483807650058028</v>
      </c>
      <c r="L3079" s="1">
        <f t="shared" si="244"/>
        <v>0</v>
      </c>
    </row>
    <row r="3080" spans="1:12">
      <c r="A3080" s="1">
        <v>2.4730488890000002</v>
      </c>
      <c r="B3080" s="1">
        <v>2.041500809</v>
      </c>
      <c r="C3080" s="1">
        <v>191.71480930000001</v>
      </c>
      <c r="D3080" s="1">
        <v>5.0150969009999997</v>
      </c>
      <c r="E3080" s="1">
        <v>0</v>
      </c>
      <c r="H3080">
        <f t="shared" si="240"/>
        <v>0.48727558563103734</v>
      </c>
      <c r="I3080">
        <f t="shared" si="241"/>
        <v>0.40934311746850044</v>
      </c>
      <c r="J3080">
        <f t="shared" si="242"/>
        <v>0.45786416278558739</v>
      </c>
      <c r="K3080">
        <f t="shared" si="243"/>
        <v>0.25024572917434906</v>
      </c>
      <c r="L3080" s="1">
        <f t="shared" si="244"/>
        <v>0</v>
      </c>
    </row>
    <row r="3081" spans="1:12">
      <c r="A3081" s="1">
        <v>2.4730488890000002</v>
      </c>
      <c r="B3081" s="1">
        <v>1.864763277</v>
      </c>
      <c r="C3081" s="1">
        <v>180</v>
      </c>
      <c r="D3081" s="1">
        <v>4.6141119479999997</v>
      </c>
      <c r="E3081" s="1">
        <v>0</v>
      </c>
      <c r="H3081">
        <f t="shared" si="240"/>
        <v>0.48727558563103734</v>
      </c>
      <c r="I3081">
        <f t="shared" si="241"/>
        <v>0.37390531994051091</v>
      </c>
      <c r="J3081">
        <f t="shared" si="242"/>
        <v>0.38711587450653606</v>
      </c>
      <c r="K3081">
        <f t="shared" si="243"/>
        <v>0.22448956526692837</v>
      </c>
      <c r="L3081" s="1">
        <f t="shared" si="244"/>
        <v>0</v>
      </c>
    </row>
    <row r="3082" spans="1:12">
      <c r="A3082" s="1">
        <v>2.4730488890000002</v>
      </c>
      <c r="B3082" s="1">
        <v>2.905395205</v>
      </c>
      <c r="C3082" s="1">
        <v>171.28183519999999</v>
      </c>
      <c r="D3082" s="1">
        <v>4.3460414529999998</v>
      </c>
      <c r="E3082" s="1">
        <v>0</v>
      </c>
      <c r="H3082">
        <f t="shared" si="240"/>
        <v>0.48727558563103734</v>
      </c>
      <c r="I3082">
        <f t="shared" si="241"/>
        <v>0.58256334038647595</v>
      </c>
      <c r="J3082">
        <f t="shared" si="242"/>
        <v>0.33446497590977636</v>
      </c>
      <c r="K3082">
        <f t="shared" si="243"/>
        <v>0.20727079544450214</v>
      </c>
      <c r="L3082" s="1">
        <f t="shared" si="244"/>
        <v>0</v>
      </c>
    </row>
    <row r="3083" spans="1:12">
      <c r="A3083" s="1">
        <v>2.4730488890000002</v>
      </c>
      <c r="B3083" s="1">
        <v>2.7603561640000001</v>
      </c>
      <c r="C3083" s="1">
        <v>180</v>
      </c>
      <c r="D3083" s="1">
        <v>3.9282914529999999</v>
      </c>
      <c r="E3083" s="1">
        <v>0</v>
      </c>
      <c r="H3083">
        <f t="shared" si="240"/>
        <v>0.48727558563103734</v>
      </c>
      <c r="I3083">
        <f t="shared" si="241"/>
        <v>0.55348143508629455</v>
      </c>
      <c r="J3083">
        <f t="shared" si="242"/>
        <v>0.38711587450653606</v>
      </c>
      <c r="K3083">
        <f t="shared" si="243"/>
        <v>0.18043777492384191</v>
      </c>
      <c r="L3083" s="1">
        <f t="shared" si="244"/>
        <v>0</v>
      </c>
    </row>
    <row r="3084" spans="1:12">
      <c r="A3084" s="1">
        <v>2.4731489459999998</v>
      </c>
      <c r="B3084" s="1">
        <v>1.898310677</v>
      </c>
      <c r="C3084" s="1">
        <v>166.4423592</v>
      </c>
      <c r="D3084" s="1">
        <v>10.14033963</v>
      </c>
      <c r="E3084" s="1">
        <v>0</v>
      </c>
      <c r="H3084">
        <f t="shared" si="240"/>
        <v>0.48729808750022874</v>
      </c>
      <c r="I3084">
        <f t="shared" si="241"/>
        <v>0.3806319385332752</v>
      </c>
      <c r="J3084">
        <f t="shared" si="242"/>
        <v>0.30523832489057889</v>
      </c>
      <c r="K3084">
        <f t="shared" si="243"/>
        <v>0.57945157793705837</v>
      </c>
      <c r="L3084" s="1">
        <f t="shared" si="244"/>
        <v>0</v>
      </c>
    </row>
    <row r="3085" spans="1:12">
      <c r="A3085" s="1">
        <v>2.4733447119999998</v>
      </c>
      <c r="B3085" s="1">
        <v>1.8705062729999999</v>
      </c>
      <c r="C3085" s="1">
        <v>180.96361859999999</v>
      </c>
      <c r="D3085" s="1">
        <v>10.844522550000001</v>
      </c>
      <c r="E3085" s="1">
        <v>0</v>
      </c>
      <c r="H3085">
        <f t="shared" si="240"/>
        <v>0.48734211341469885</v>
      </c>
      <c r="I3085">
        <f t="shared" si="241"/>
        <v>0.37505685310468373</v>
      </c>
      <c r="J3085">
        <f t="shared" si="242"/>
        <v>0.39293537739027956</v>
      </c>
      <c r="K3085">
        <f t="shared" si="243"/>
        <v>0.62468282806909536</v>
      </c>
      <c r="L3085" s="1">
        <f t="shared" si="244"/>
        <v>0</v>
      </c>
    </row>
    <row r="3086" spans="1:12">
      <c r="A3086" s="1">
        <v>2.4736614910000001</v>
      </c>
      <c r="B3086" s="1">
        <v>1.946710502</v>
      </c>
      <c r="C3086" s="1">
        <v>152.57660509999999</v>
      </c>
      <c r="D3086" s="1">
        <v>3.9939591999999999</v>
      </c>
      <c r="E3086" s="1">
        <v>0</v>
      </c>
      <c r="H3086">
        <f t="shared" si="240"/>
        <v>0.48741335400376923</v>
      </c>
      <c r="I3086">
        <f t="shared" si="241"/>
        <v>0.39033662988734552</v>
      </c>
      <c r="J3086">
        <f t="shared" si="242"/>
        <v>0.2215000118586086</v>
      </c>
      <c r="K3086">
        <f t="shared" si="243"/>
        <v>0.18465576176476717</v>
      </c>
      <c r="L3086" s="1">
        <f t="shared" si="244"/>
        <v>0</v>
      </c>
    </row>
    <row r="3087" spans="1:12">
      <c r="A3087" s="1">
        <v>2.4740921899999999</v>
      </c>
      <c r="B3087" s="1">
        <v>1.9722578900000001</v>
      </c>
      <c r="C3087" s="1">
        <v>165.54041989999999</v>
      </c>
      <c r="D3087" s="1">
        <v>10.604904919999999</v>
      </c>
      <c r="E3087" s="1">
        <v>0</v>
      </c>
      <c r="H3087">
        <f t="shared" si="240"/>
        <v>0.48751021411909251</v>
      </c>
      <c r="I3087">
        <f t="shared" si="241"/>
        <v>0.39545915905852913</v>
      </c>
      <c r="J3087">
        <f t="shared" si="242"/>
        <v>0.29979131675135068</v>
      </c>
      <c r="K3087">
        <f t="shared" si="243"/>
        <v>0.60929164965400984</v>
      </c>
      <c r="L3087" s="1">
        <f t="shared" si="244"/>
        <v>0</v>
      </c>
    </row>
    <row r="3088" spans="1:12">
      <c r="A3088" s="1">
        <v>2.474277394</v>
      </c>
      <c r="B3088" s="1">
        <v>2.0267030680000002</v>
      </c>
      <c r="C3088" s="1">
        <v>147.77174819999999</v>
      </c>
      <c r="D3088" s="1">
        <v>4.12500935</v>
      </c>
      <c r="E3088" s="1">
        <v>0</v>
      </c>
      <c r="H3088">
        <f t="shared" si="240"/>
        <v>0.48755186474005596</v>
      </c>
      <c r="I3088">
        <f t="shared" si="241"/>
        <v>0.40637600944398861</v>
      </c>
      <c r="J3088">
        <f t="shared" si="242"/>
        <v>0.19248243313448982</v>
      </c>
      <c r="K3088">
        <f t="shared" si="243"/>
        <v>0.19307340716078297</v>
      </c>
      <c r="L3088" s="1">
        <f t="shared" si="244"/>
        <v>0</v>
      </c>
    </row>
    <row r="3089" spans="1:12">
      <c r="A3089" s="1">
        <v>2.4747116569999998</v>
      </c>
      <c r="B3089" s="1">
        <v>2.0380840359999999</v>
      </c>
      <c r="C3089" s="1">
        <v>168.986864</v>
      </c>
      <c r="D3089" s="1">
        <v>15.0003058</v>
      </c>
      <c r="E3089" s="1">
        <v>0</v>
      </c>
      <c r="H3089">
        <f t="shared" si="240"/>
        <v>0.48764952636513664</v>
      </c>
      <c r="I3089">
        <f t="shared" si="241"/>
        <v>0.40865801731799534</v>
      </c>
      <c r="J3089">
        <f t="shared" si="242"/>
        <v>0.3206051443161268</v>
      </c>
      <c r="K3089">
        <f t="shared" si="243"/>
        <v>0.89161811766015742</v>
      </c>
      <c r="L3089" s="1">
        <f t="shared" si="244"/>
        <v>0</v>
      </c>
    </row>
    <row r="3090" spans="1:12">
      <c r="A3090" s="1">
        <v>2.4747116569999998</v>
      </c>
      <c r="B3090" s="1">
        <v>2.678333265</v>
      </c>
      <c r="C3090" s="1">
        <v>164.02368870000001</v>
      </c>
      <c r="D3090" s="1">
        <v>14.730795369999999</v>
      </c>
      <c r="E3090" s="1">
        <v>0</v>
      </c>
      <c r="H3090">
        <f t="shared" si="240"/>
        <v>0.48764952636513664</v>
      </c>
      <c r="I3090">
        <f t="shared" si="241"/>
        <v>0.537034951679359</v>
      </c>
      <c r="J3090">
        <f t="shared" si="242"/>
        <v>0.29063144624629433</v>
      </c>
      <c r="K3090">
        <f t="shared" si="243"/>
        <v>0.87430685757943449</v>
      </c>
      <c r="L3090" s="1">
        <f t="shared" si="244"/>
        <v>0</v>
      </c>
    </row>
    <row r="3091" spans="1:12">
      <c r="A3091" s="1">
        <v>2.4747116569999998</v>
      </c>
      <c r="B3091" s="1">
        <v>3.6732160270000001</v>
      </c>
      <c r="C3091" s="1">
        <v>172.10001980000001</v>
      </c>
      <c r="D3091" s="1">
        <v>14.65115181</v>
      </c>
      <c r="E3091" s="1">
        <v>0</v>
      </c>
      <c r="H3091">
        <f t="shared" si="240"/>
        <v>0.48764952636513664</v>
      </c>
      <c r="I3091">
        <f t="shared" si="241"/>
        <v>0.73651976673178954</v>
      </c>
      <c r="J3091">
        <f t="shared" si="242"/>
        <v>0.33940617114940197</v>
      </c>
      <c r="K3091">
        <f t="shared" si="243"/>
        <v>0.86919117288806791</v>
      </c>
      <c r="L3091" s="1">
        <f t="shared" si="244"/>
        <v>0</v>
      </c>
    </row>
    <row r="3092" spans="1:12">
      <c r="A3092" s="1">
        <v>2.4747116569999998</v>
      </c>
      <c r="B3092" s="1">
        <v>1.8198443419999999</v>
      </c>
      <c r="C3092" s="1">
        <v>190.308359</v>
      </c>
      <c r="D3092" s="1">
        <v>14.37859291</v>
      </c>
      <c r="E3092" s="1">
        <v>0</v>
      </c>
      <c r="H3092">
        <f t="shared" si="240"/>
        <v>0.48764952636513664</v>
      </c>
      <c r="I3092">
        <f t="shared" si="241"/>
        <v>0.36489858489284188</v>
      </c>
      <c r="J3092">
        <f t="shared" si="242"/>
        <v>0.44937030268710848</v>
      </c>
      <c r="K3092">
        <f t="shared" si="243"/>
        <v>0.85168410273417539</v>
      </c>
      <c r="L3092" s="1">
        <f t="shared" si="244"/>
        <v>0</v>
      </c>
    </row>
    <row r="3093" spans="1:12">
      <c r="A3093" s="1">
        <v>2.4747116569999998</v>
      </c>
      <c r="B3093" s="1">
        <v>1.8622691250000001</v>
      </c>
      <c r="C3093" s="1">
        <v>180</v>
      </c>
      <c r="D3093" s="1">
        <v>14.30708186</v>
      </c>
      <c r="E3093" s="1">
        <v>0</v>
      </c>
      <c r="H3093">
        <f t="shared" si="240"/>
        <v>0.48764952636513664</v>
      </c>
      <c r="I3093">
        <f t="shared" si="241"/>
        <v>0.37340521533579102</v>
      </c>
      <c r="J3093">
        <f t="shared" si="242"/>
        <v>0.38711587450653606</v>
      </c>
      <c r="K3093">
        <f t="shared" si="243"/>
        <v>0.84709078742094035</v>
      </c>
      <c r="L3093" s="1">
        <f t="shared" si="244"/>
        <v>0</v>
      </c>
    </row>
    <row r="3094" spans="1:12">
      <c r="A3094" s="1">
        <v>2.4747116569999998</v>
      </c>
      <c r="B3094" s="1">
        <v>2.0842487150000002</v>
      </c>
      <c r="C3094" s="1">
        <v>180</v>
      </c>
      <c r="D3094" s="1">
        <v>14.21712024</v>
      </c>
      <c r="E3094" s="1">
        <v>0</v>
      </c>
      <c r="H3094">
        <f t="shared" si="240"/>
        <v>0.48764952636513664</v>
      </c>
      <c r="I3094">
        <f t="shared" si="241"/>
        <v>0.41791453758753627</v>
      </c>
      <c r="J3094">
        <f t="shared" si="242"/>
        <v>0.38711587450653606</v>
      </c>
      <c r="K3094">
        <f t="shared" si="243"/>
        <v>0.84131235056748288</v>
      </c>
      <c r="L3094" s="1">
        <f t="shared" si="244"/>
        <v>0</v>
      </c>
    </row>
    <row r="3095" spans="1:12">
      <c r="A3095" s="1">
        <v>2.4747116569999998</v>
      </c>
      <c r="B3095" s="1">
        <v>1.6179357700000001</v>
      </c>
      <c r="C3095" s="1">
        <v>190.30332440000001</v>
      </c>
      <c r="D3095" s="1">
        <v>14.102200760000001</v>
      </c>
      <c r="E3095" s="1">
        <v>0</v>
      </c>
      <c r="H3095">
        <f t="shared" si="240"/>
        <v>0.48764952636513664</v>
      </c>
      <c r="I3095">
        <f t="shared" si="241"/>
        <v>0.32441372006118013</v>
      </c>
      <c r="J3095">
        <f t="shared" si="242"/>
        <v>0.44933989763969823</v>
      </c>
      <c r="K3095">
        <f t="shared" si="243"/>
        <v>0.83393081432555927</v>
      </c>
      <c r="L3095" s="1">
        <f t="shared" si="244"/>
        <v>0</v>
      </c>
    </row>
    <row r="3096" spans="1:12">
      <c r="A3096" s="1">
        <v>2.4747116569999998</v>
      </c>
      <c r="B3096" s="1">
        <v>2.7765681560000002</v>
      </c>
      <c r="C3096" s="1">
        <v>180</v>
      </c>
      <c r="D3096" s="1">
        <v>13.83898743</v>
      </c>
      <c r="E3096" s="1">
        <v>0</v>
      </c>
      <c r="H3096">
        <f t="shared" si="240"/>
        <v>0.48764952636513664</v>
      </c>
      <c r="I3096">
        <f t="shared" si="241"/>
        <v>0.55673211581901738</v>
      </c>
      <c r="J3096">
        <f t="shared" si="242"/>
        <v>0.38711587450653606</v>
      </c>
      <c r="K3096">
        <f t="shared" si="243"/>
        <v>0.81702403111741717</v>
      </c>
      <c r="L3096" s="1">
        <f t="shared" si="244"/>
        <v>0</v>
      </c>
    </row>
    <row r="3097" spans="1:12">
      <c r="A3097" s="1">
        <v>2.4747116569999998</v>
      </c>
      <c r="B3097" s="1">
        <v>2.9036027660000001</v>
      </c>
      <c r="C3097" s="1">
        <v>171.41354709999999</v>
      </c>
      <c r="D3097" s="1">
        <v>13.36344295</v>
      </c>
      <c r="E3097" s="1">
        <v>0</v>
      </c>
      <c r="H3097">
        <f t="shared" si="240"/>
        <v>0.48764952636513664</v>
      </c>
      <c r="I3097">
        <f t="shared" si="241"/>
        <v>0.58220393687074012</v>
      </c>
      <c r="J3097">
        <f t="shared" si="242"/>
        <v>0.3352604127993023</v>
      </c>
      <c r="K3097">
        <f t="shared" si="243"/>
        <v>0.78647874137396612</v>
      </c>
      <c r="L3097" s="1">
        <f t="shared" si="244"/>
        <v>0</v>
      </c>
    </row>
    <row r="3098" spans="1:12">
      <c r="A3098" s="1">
        <v>2.4747116569999998</v>
      </c>
      <c r="B3098" s="1">
        <v>2.4875496180000001</v>
      </c>
      <c r="C3098" s="1">
        <v>163.36684109999999</v>
      </c>
      <c r="D3098" s="1">
        <v>13.276433669999999</v>
      </c>
      <c r="E3098" s="1">
        <v>0</v>
      </c>
      <c r="H3098">
        <f t="shared" si="240"/>
        <v>0.48764952636513664</v>
      </c>
      <c r="I3098">
        <f t="shared" si="241"/>
        <v>0.49878075531524191</v>
      </c>
      <c r="J3098">
        <f t="shared" si="242"/>
        <v>0.28666460033611768</v>
      </c>
      <c r="K3098">
        <f t="shared" si="243"/>
        <v>0.78088993994792688</v>
      </c>
      <c r="L3098" s="1">
        <f t="shared" si="244"/>
        <v>0</v>
      </c>
    </row>
    <row r="3099" spans="1:12">
      <c r="A3099" s="1">
        <v>2.4747116569999998</v>
      </c>
      <c r="B3099" s="1">
        <v>2.028978237</v>
      </c>
      <c r="C3099" s="1">
        <v>170.2022657</v>
      </c>
      <c r="D3099" s="1">
        <v>13.1160181</v>
      </c>
      <c r="E3099" s="1">
        <v>0</v>
      </c>
      <c r="H3099">
        <f t="shared" si="240"/>
        <v>0.48764952636513664</v>
      </c>
      <c r="I3099">
        <f t="shared" si="241"/>
        <v>0.40683220557534538</v>
      </c>
      <c r="J3099">
        <f t="shared" si="242"/>
        <v>0.3279452202528686</v>
      </c>
      <c r="K3099">
        <f t="shared" si="243"/>
        <v>0.77058608768785886</v>
      </c>
      <c r="L3099" s="1">
        <f t="shared" si="244"/>
        <v>0</v>
      </c>
    </row>
    <row r="3100" spans="1:12">
      <c r="A3100" s="1">
        <v>2.4747116569999998</v>
      </c>
      <c r="B3100" s="1">
        <v>1.7593853260000001</v>
      </c>
      <c r="C3100" s="1">
        <v>180</v>
      </c>
      <c r="D3100" s="1">
        <v>13.07080107</v>
      </c>
      <c r="E3100" s="1">
        <v>0</v>
      </c>
      <c r="H3100">
        <f t="shared" si="240"/>
        <v>0.48764952636513664</v>
      </c>
      <c r="I3100">
        <f t="shared" si="241"/>
        <v>0.35277589457627984</v>
      </c>
      <c r="J3100">
        <f t="shared" si="242"/>
        <v>0.38711587450653606</v>
      </c>
      <c r="K3100">
        <f t="shared" si="243"/>
        <v>0.76768169632011907</v>
      </c>
      <c r="L3100" s="1">
        <f t="shared" si="244"/>
        <v>0</v>
      </c>
    </row>
    <row r="3101" spans="1:12">
      <c r="A3101" s="1">
        <v>2.4747116569999998</v>
      </c>
      <c r="B3101" s="1">
        <v>1.8510454380000001</v>
      </c>
      <c r="C3101" s="1">
        <v>180</v>
      </c>
      <c r="D3101" s="1">
        <v>13.010733419999999</v>
      </c>
      <c r="E3101" s="1">
        <v>0</v>
      </c>
      <c r="H3101">
        <f t="shared" si="240"/>
        <v>0.48764952636513664</v>
      </c>
      <c r="I3101">
        <f t="shared" si="241"/>
        <v>0.37115474401301884</v>
      </c>
      <c r="J3101">
        <f t="shared" si="242"/>
        <v>0.38711587450653606</v>
      </c>
      <c r="K3101">
        <f t="shared" si="243"/>
        <v>0.76382341628402606</v>
      </c>
      <c r="L3101" s="1">
        <f t="shared" si="244"/>
        <v>0</v>
      </c>
    </row>
    <row r="3102" spans="1:12">
      <c r="A3102" s="1">
        <v>2.4747116569999998</v>
      </c>
      <c r="B3102" s="1">
        <v>2.7821799999999999</v>
      </c>
      <c r="C3102" s="1">
        <v>180</v>
      </c>
      <c r="D3102" s="1">
        <v>12.93645852</v>
      </c>
      <c r="E3102" s="1">
        <v>0</v>
      </c>
      <c r="H3102">
        <f t="shared" si="240"/>
        <v>0.48764952636513664</v>
      </c>
      <c r="I3102">
        <f t="shared" si="241"/>
        <v>0.55785735158065886</v>
      </c>
      <c r="J3102">
        <f t="shared" si="242"/>
        <v>0.38711587450653606</v>
      </c>
      <c r="K3102">
        <f t="shared" si="243"/>
        <v>0.75905257267931037</v>
      </c>
      <c r="L3102" s="1">
        <f t="shared" si="244"/>
        <v>0</v>
      </c>
    </row>
    <row r="3103" spans="1:12">
      <c r="A3103" s="1">
        <v>2.4747116569999998</v>
      </c>
      <c r="B3103" s="1">
        <v>2.869565395</v>
      </c>
      <c r="C3103" s="1">
        <v>170.08706140000001</v>
      </c>
      <c r="D3103" s="1">
        <v>12.9088262</v>
      </c>
      <c r="E3103" s="1">
        <v>0</v>
      </c>
      <c r="H3103">
        <f t="shared" si="240"/>
        <v>0.48764952636513664</v>
      </c>
      <c r="I3103">
        <f t="shared" si="241"/>
        <v>0.57537907376309483</v>
      </c>
      <c r="J3103">
        <f t="shared" si="242"/>
        <v>0.32724947635993257</v>
      </c>
      <c r="K3103">
        <f t="shared" si="243"/>
        <v>0.75727768671978091</v>
      </c>
      <c r="L3103" s="1">
        <f t="shared" si="244"/>
        <v>0</v>
      </c>
    </row>
    <row r="3104" spans="1:12">
      <c r="A3104" s="1">
        <v>2.4747116569999998</v>
      </c>
      <c r="B3104" s="1">
        <v>1.8510454380000001</v>
      </c>
      <c r="C3104" s="1">
        <v>180</v>
      </c>
      <c r="D3104" s="1">
        <v>12.87909226</v>
      </c>
      <c r="E3104" s="1">
        <v>0</v>
      </c>
      <c r="H3104">
        <f t="shared" si="240"/>
        <v>0.48764952636513664</v>
      </c>
      <c r="I3104">
        <f t="shared" si="241"/>
        <v>0.37115474401301884</v>
      </c>
      <c r="J3104">
        <f t="shared" si="242"/>
        <v>0.38711587450653606</v>
      </c>
      <c r="K3104">
        <f t="shared" si="243"/>
        <v>0.75536780898864964</v>
      </c>
      <c r="L3104" s="1">
        <f t="shared" si="244"/>
        <v>0</v>
      </c>
    </row>
    <row r="3105" spans="1:12">
      <c r="A3105" s="1">
        <v>2.4747116569999998</v>
      </c>
      <c r="B3105" s="1">
        <v>2.423292859</v>
      </c>
      <c r="C3105" s="1">
        <v>160.19089270000001</v>
      </c>
      <c r="D3105" s="1">
        <v>12.83365176</v>
      </c>
      <c r="E3105" s="1">
        <v>0</v>
      </c>
      <c r="H3105">
        <f t="shared" si="240"/>
        <v>0.48764952636513664</v>
      </c>
      <c r="I3105">
        <f t="shared" si="241"/>
        <v>0.4858965762193902</v>
      </c>
      <c r="J3105">
        <f t="shared" si="242"/>
        <v>0.26748435529682452</v>
      </c>
      <c r="K3105">
        <f t="shared" si="243"/>
        <v>0.7524490636410277</v>
      </c>
      <c r="L3105" s="1">
        <f t="shared" si="244"/>
        <v>0</v>
      </c>
    </row>
    <row r="3106" spans="1:12">
      <c r="A3106" s="1">
        <v>2.4747116569999998</v>
      </c>
      <c r="B3106" s="1">
        <v>2.7803093849999998</v>
      </c>
      <c r="C3106" s="1">
        <v>180</v>
      </c>
      <c r="D3106" s="1">
        <v>12.82408613</v>
      </c>
      <c r="E3106" s="1">
        <v>0</v>
      </c>
      <c r="H3106">
        <f t="shared" si="240"/>
        <v>0.48764952636513664</v>
      </c>
      <c r="I3106">
        <f t="shared" si="241"/>
        <v>0.55748227292660801</v>
      </c>
      <c r="J3106">
        <f t="shared" si="242"/>
        <v>0.38711587450653606</v>
      </c>
      <c r="K3106">
        <f t="shared" si="243"/>
        <v>0.75183464174735193</v>
      </c>
      <c r="L3106" s="1">
        <f t="shared" si="244"/>
        <v>0</v>
      </c>
    </row>
    <row r="3107" spans="1:12">
      <c r="A3107" s="1">
        <v>2.4747116569999998</v>
      </c>
      <c r="B3107" s="1">
        <v>1.85353959</v>
      </c>
      <c r="C3107" s="1">
        <v>180</v>
      </c>
      <c r="D3107" s="1">
        <v>12.66604716</v>
      </c>
      <c r="E3107" s="1">
        <v>0</v>
      </c>
      <c r="H3107">
        <f t="shared" si="240"/>
        <v>0.48764952636513664</v>
      </c>
      <c r="I3107">
        <f t="shared" si="241"/>
        <v>0.37165484861773873</v>
      </c>
      <c r="J3107">
        <f t="shared" si="242"/>
        <v>0.38711587450653606</v>
      </c>
      <c r="K3107">
        <f t="shared" si="243"/>
        <v>0.74168344384172891</v>
      </c>
      <c r="L3107" s="1">
        <f t="shared" si="244"/>
        <v>0</v>
      </c>
    </row>
    <row r="3108" spans="1:12">
      <c r="A3108" s="1">
        <v>2.4747116569999998</v>
      </c>
      <c r="B3108" s="1">
        <v>1.8310922160000001</v>
      </c>
      <c r="C3108" s="1">
        <v>180</v>
      </c>
      <c r="D3108" s="1">
        <v>12.64642972</v>
      </c>
      <c r="E3108" s="1">
        <v>0</v>
      </c>
      <c r="H3108">
        <f t="shared" si="240"/>
        <v>0.48764952636513664</v>
      </c>
      <c r="I3108">
        <f t="shared" si="241"/>
        <v>0.36715390597219438</v>
      </c>
      <c r="J3108">
        <f t="shared" si="242"/>
        <v>0.38711587450653606</v>
      </c>
      <c r="K3108">
        <f t="shared" si="243"/>
        <v>0.74042337162130334</v>
      </c>
      <c r="L3108" s="1">
        <f t="shared" si="244"/>
        <v>0</v>
      </c>
    </row>
    <row r="3109" spans="1:12">
      <c r="A3109" s="1">
        <v>2.4747116569999998</v>
      </c>
      <c r="B3109" s="1">
        <v>2.426471523</v>
      </c>
      <c r="C3109" s="1">
        <v>160.22155799999999</v>
      </c>
      <c r="D3109" s="1">
        <v>12.546348800000001</v>
      </c>
      <c r="E3109" s="1">
        <v>0</v>
      </c>
      <c r="H3109">
        <f t="shared" si="240"/>
        <v>0.48764952636513664</v>
      </c>
      <c r="I3109">
        <f t="shared" si="241"/>
        <v>0.48653393292550012</v>
      </c>
      <c r="J3109">
        <f t="shared" si="242"/>
        <v>0.26766954973140761</v>
      </c>
      <c r="K3109">
        <f t="shared" si="243"/>
        <v>0.73399494940685317</v>
      </c>
      <c r="L3109" s="1">
        <f t="shared" si="244"/>
        <v>0</v>
      </c>
    </row>
    <row r="3110" spans="1:12">
      <c r="A3110" s="1">
        <v>2.4747116569999998</v>
      </c>
      <c r="B3110" s="1">
        <v>1.8310922160000001</v>
      </c>
      <c r="C3110" s="1">
        <v>180</v>
      </c>
      <c r="D3110" s="1">
        <v>12.515874889999999</v>
      </c>
      <c r="E3110" s="1">
        <v>0</v>
      </c>
      <c r="H3110">
        <f t="shared" si="240"/>
        <v>0.48764952636513664</v>
      </c>
      <c r="I3110">
        <f t="shared" si="241"/>
        <v>0.36715390597219438</v>
      </c>
      <c r="J3110">
        <f t="shared" si="242"/>
        <v>0.38711587450653606</v>
      </c>
      <c r="K3110">
        <f t="shared" si="243"/>
        <v>0.7320375417410846</v>
      </c>
      <c r="L3110" s="1">
        <f t="shared" si="244"/>
        <v>0</v>
      </c>
    </row>
    <row r="3111" spans="1:12">
      <c r="A3111" s="1">
        <v>2.4747116569999998</v>
      </c>
      <c r="B3111" s="1">
        <v>2.034668404</v>
      </c>
      <c r="C3111" s="1">
        <v>169.95289199999999</v>
      </c>
      <c r="D3111" s="1">
        <v>12.38820155</v>
      </c>
      <c r="E3111" s="1">
        <v>0</v>
      </c>
      <c r="H3111">
        <f t="shared" si="240"/>
        <v>0.48764952636513664</v>
      </c>
      <c r="I3111">
        <f t="shared" si="241"/>
        <v>0.4079731459504008</v>
      </c>
      <c r="J3111">
        <f t="shared" si="242"/>
        <v>0.32643919809194327</v>
      </c>
      <c r="K3111">
        <f t="shared" si="243"/>
        <v>0.72383679643369692</v>
      </c>
      <c r="L3111" s="1">
        <f t="shared" si="244"/>
        <v>0</v>
      </c>
    </row>
    <row r="3112" spans="1:12">
      <c r="A3112" s="1">
        <v>2.4747116569999998</v>
      </c>
      <c r="B3112" s="1">
        <v>1.9389551650000001</v>
      </c>
      <c r="C3112" s="1">
        <v>168.15406300000001</v>
      </c>
      <c r="D3112" s="1">
        <v>12.38496997</v>
      </c>
      <c r="E3112" s="1">
        <v>0</v>
      </c>
      <c r="H3112">
        <f t="shared" si="240"/>
        <v>0.48764952636513664</v>
      </c>
      <c r="I3112">
        <f t="shared" si="241"/>
        <v>0.38878160046457799</v>
      </c>
      <c r="J3112">
        <f t="shared" si="242"/>
        <v>0.31557567744916881</v>
      </c>
      <c r="K3112">
        <f t="shared" si="243"/>
        <v>0.72362922479406999</v>
      </c>
      <c r="L3112" s="1">
        <f t="shared" si="244"/>
        <v>0</v>
      </c>
    </row>
    <row r="3113" spans="1:12">
      <c r="A3113" s="1">
        <v>2.4747116569999998</v>
      </c>
      <c r="B3113" s="1">
        <v>2.9071877420000001</v>
      </c>
      <c r="C3113" s="1">
        <v>169.9557638</v>
      </c>
      <c r="D3113" s="1">
        <v>12.285309489999999</v>
      </c>
      <c r="E3113" s="1">
        <v>0</v>
      </c>
      <c r="H3113">
        <f t="shared" si="240"/>
        <v>0.48764952636513664</v>
      </c>
      <c r="I3113">
        <f t="shared" si="241"/>
        <v>0.58292276355227768</v>
      </c>
      <c r="J3113">
        <f t="shared" si="242"/>
        <v>0.32645654151846243</v>
      </c>
      <c r="K3113">
        <f t="shared" si="243"/>
        <v>0.71722780838488065</v>
      </c>
      <c r="L3113" s="1">
        <f t="shared" si="244"/>
        <v>0</v>
      </c>
    </row>
    <row r="3114" spans="1:12">
      <c r="A3114" s="1">
        <v>2.4747116569999998</v>
      </c>
      <c r="B3114" s="1">
        <v>2.0119271250000001</v>
      </c>
      <c r="C3114" s="1">
        <v>168.1567139</v>
      </c>
      <c r="D3114" s="1">
        <v>12.25406881</v>
      </c>
      <c r="E3114" s="1">
        <v>0</v>
      </c>
      <c r="H3114">
        <f t="shared" si="240"/>
        <v>0.48764952636513664</v>
      </c>
      <c r="I3114">
        <f t="shared" si="241"/>
        <v>0.40341327215557204</v>
      </c>
      <c r="J3114">
        <f t="shared" si="242"/>
        <v>0.31559168681241112</v>
      </c>
      <c r="K3114">
        <f t="shared" si="243"/>
        <v>0.71522114936029801</v>
      </c>
      <c r="L3114" s="1">
        <f t="shared" si="244"/>
        <v>0</v>
      </c>
    </row>
    <row r="3115" spans="1:12">
      <c r="A3115" s="1">
        <v>2.4747116569999998</v>
      </c>
      <c r="B3115" s="1">
        <v>2.4173994470000002</v>
      </c>
      <c r="C3115" s="1">
        <v>156.95875280000001</v>
      </c>
      <c r="D3115" s="1">
        <v>12.15006867</v>
      </c>
      <c r="E3115" s="1">
        <v>0</v>
      </c>
      <c r="H3115">
        <f t="shared" si="240"/>
        <v>0.48764952636513664</v>
      </c>
      <c r="I3115">
        <f t="shared" si="241"/>
        <v>0.48471488301115295</v>
      </c>
      <c r="J3115">
        <f t="shared" si="242"/>
        <v>0.24796475753406594</v>
      </c>
      <c r="K3115">
        <f t="shared" si="243"/>
        <v>0.70854098684498612</v>
      </c>
      <c r="L3115" s="1">
        <f t="shared" si="244"/>
        <v>0</v>
      </c>
    </row>
    <row r="3116" spans="1:12">
      <c r="A3116" s="1">
        <v>2.4747116569999998</v>
      </c>
      <c r="B3116" s="1">
        <v>2.873146561</v>
      </c>
      <c r="C3116" s="1">
        <v>169.8425494</v>
      </c>
      <c r="D3116" s="1">
        <v>12.01912098</v>
      </c>
      <c r="E3116" s="1">
        <v>0</v>
      </c>
      <c r="H3116">
        <f t="shared" si="240"/>
        <v>0.48764952636513664</v>
      </c>
      <c r="I3116">
        <f t="shared" si="241"/>
        <v>0.57609713649819139</v>
      </c>
      <c r="J3116">
        <f t="shared" si="242"/>
        <v>0.32577281506560929</v>
      </c>
      <c r="K3116">
        <f t="shared" si="243"/>
        <v>0.7001299226848352</v>
      </c>
      <c r="L3116" s="1">
        <f t="shared" si="244"/>
        <v>0</v>
      </c>
    </row>
    <row r="3117" spans="1:12">
      <c r="A3117" s="1">
        <v>2.4747116569999998</v>
      </c>
      <c r="B3117" s="1">
        <v>2.4282895560000002</v>
      </c>
      <c r="C3117" s="1">
        <v>160.19811630000001</v>
      </c>
      <c r="D3117" s="1">
        <v>11.109449809999999</v>
      </c>
      <c r="E3117" s="1">
        <v>0</v>
      </c>
      <c r="H3117">
        <f t="shared" si="240"/>
        <v>0.48764952636513664</v>
      </c>
      <c r="I3117">
        <f t="shared" si="241"/>
        <v>0.48689846831662015</v>
      </c>
      <c r="J3117">
        <f t="shared" si="242"/>
        <v>0.26752798019264018</v>
      </c>
      <c r="K3117">
        <f t="shared" si="243"/>
        <v>0.64169970084961547</v>
      </c>
      <c r="L3117" s="1">
        <f t="shared" si="244"/>
        <v>0</v>
      </c>
    </row>
    <row r="3118" spans="1:12">
      <c r="A3118" s="1">
        <v>2.4747116569999998</v>
      </c>
      <c r="B3118" s="1">
        <v>1.966039482</v>
      </c>
      <c r="C3118" s="1">
        <v>169.9144465</v>
      </c>
      <c r="D3118" s="1">
        <v>11.029490989999999</v>
      </c>
      <c r="E3118" s="1">
        <v>0</v>
      </c>
      <c r="H3118">
        <f t="shared" si="240"/>
        <v>0.48764952636513664</v>
      </c>
      <c r="I3118">
        <f t="shared" si="241"/>
        <v>0.39421230061733264</v>
      </c>
      <c r="J3118">
        <f t="shared" si="242"/>
        <v>0.32620701733275398</v>
      </c>
      <c r="K3118">
        <f t="shared" si="243"/>
        <v>0.63656376630056033</v>
      </c>
      <c r="L3118" s="1">
        <f t="shared" si="244"/>
        <v>0</v>
      </c>
    </row>
    <row r="3119" spans="1:12">
      <c r="A3119" s="1">
        <v>2.4747116569999998</v>
      </c>
      <c r="B3119" s="1">
        <v>0.41544658899999998</v>
      </c>
      <c r="C3119" s="1">
        <v>187.13742049999999</v>
      </c>
      <c r="D3119" s="1">
        <v>11.00462246</v>
      </c>
      <c r="E3119" s="1">
        <v>0</v>
      </c>
      <c r="H3119">
        <f t="shared" si="240"/>
        <v>0.48764952636513664</v>
      </c>
      <c r="I3119">
        <f t="shared" si="241"/>
        <v>8.3301559878497619E-2</v>
      </c>
      <c r="J3119">
        <f t="shared" si="242"/>
        <v>0.43022031352653867</v>
      </c>
      <c r="K3119">
        <f t="shared" si="243"/>
        <v>0.6349664047785768</v>
      </c>
      <c r="L3119" s="1">
        <f t="shared" si="244"/>
        <v>0</v>
      </c>
    </row>
    <row r="3120" spans="1:12">
      <c r="A3120" s="1">
        <v>2.4747116569999998</v>
      </c>
      <c r="B3120" s="1">
        <v>1.85353959</v>
      </c>
      <c r="C3120" s="1">
        <v>180</v>
      </c>
      <c r="D3120" s="1">
        <v>10.76944248</v>
      </c>
      <c r="E3120" s="1">
        <v>0</v>
      </c>
      <c r="H3120">
        <f t="shared" si="240"/>
        <v>0.48764952636513664</v>
      </c>
      <c r="I3120">
        <f t="shared" si="241"/>
        <v>0.37165484861773873</v>
      </c>
      <c r="J3120">
        <f t="shared" si="242"/>
        <v>0.38711587450653606</v>
      </c>
      <c r="K3120">
        <f t="shared" si="243"/>
        <v>0.61986026658734172</v>
      </c>
      <c r="L3120" s="1">
        <f t="shared" si="244"/>
        <v>0</v>
      </c>
    </row>
    <row r="3121" spans="1:12">
      <c r="A3121" s="1">
        <v>2.4747116569999998</v>
      </c>
      <c r="B3121" s="1">
        <v>2.021017407</v>
      </c>
      <c r="C3121" s="1">
        <v>168.26440289999999</v>
      </c>
      <c r="D3121" s="1">
        <v>10.767710839999999</v>
      </c>
      <c r="E3121" s="1">
        <v>0</v>
      </c>
      <c r="H3121">
        <f t="shared" si="240"/>
        <v>0.48764952636513664</v>
      </c>
      <c r="I3121">
        <f t="shared" si="241"/>
        <v>0.40523597257094457</v>
      </c>
      <c r="J3121">
        <f t="shared" si="242"/>
        <v>0.31624204416961388</v>
      </c>
      <c r="K3121">
        <f t="shared" si="243"/>
        <v>0.61974903946189719</v>
      </c>
      <c r="L3121" s="1">
        <f t="shared" si="244"/>
        <v>0</v>
      </c>
    </row>
    <row r="3122" spans="1:12">
      <c r="A3122" s="1">
        <v>2.4747116569999998</v>
      </c>
      <c r="B3122" s="1">
        <v>2.763473855</v>
      </c>
      <c r="C3122" s="1">
        <v>180</v>
      </c>
      <c r="D3122" s="1">
        <v>10.66272655</v>
      </c>
      <c r="E3122" s="1">
        <v>0</v>
      </c>
      <c r="H3122">
        <f t="shared" si="240"/>
        <v>0.48764952636513664</v>
      </c>
      <c r="I3122">
        <f t="shared" si="241"/>
        <v>0.55410656604270525</v>
      </c>
      <c r="J3122">
        <f t="shared" si="242"/>
        <v>0.38711587450653606</v>
      </c>
      <c r="K3122">
        <f t="shared" si="243"/>
        <v>0.61300566278226365</v>
      </c>
      <c r="L3122" s="1">
        <f t="shared" si="244"/>
        <v>0</v>
      </c>
    </row>
    <row r="3123" spans="1:12">
      <c r="A3123" s="1">
        <v>2.4747116569999998</v>
      </c>
      <c r="B3123" s="1">
        <v>2.7803093849999998</v>
      </c>
      <c r="C3123" s="1">
        <v>180</v>
      </c>
      <c r="D3123" s="1">
        <v>10.55876043</v>
      </c>
      <c r="E3123" s="1">
        <v>0</v>
      </c>
      <c r="H3123">
        <f t="shared" si="240"/>
        <v>0.48764952636513664</v>
      </c>
      <c r="I3123">
        <f t="shared" si="241"/>
        <v>0.55748227292660801</v>
      </c>
      <c r="J3123">
        <f t="shared" si="242"/>
        <v>0.38711587450653606</v>
      </c>
      <c r="K3123">
        <f t="shared" si="243"/>
        <v>0.60632768544794058</v>
      </c>
      <c r="L3123" s="1">
        <f t="shared" si="244"/>
        <v>0</v>
      </c>
    </row>
    <row r="3124" spans="1:12">
      <c r="A3124" s="1">
        <v>2.4747116569999998</v>
      </c>
      <c r="B3124" s="1">
        <v>1.85353959</v>
      </c>
      <c r="C3124" s="1">
        <v>180</v>
      </c>
      <c r="D3124" s="1">
        <v>10.453401749999999</v>
      </c>
      <c r="E3124" s="1">
        <v>0</v>
      </c>
      <c r="H3124">
        <f t="shared" si="240"/>
        <v>0.48764952636513664</v>
      </c>
      <c r="I3124">
        <f t="shared" si="241"/>
        <v>0.37165484861773873</v>
      </c>
      <c r="J3124">
        <f t="shared" si="242"/>
        <v>0.38711587450653606</v>
      </c>
      <c r="K3124">
        <f t="shared" si="243"/>
        <v>0.59956026085794734</v>
      </c>
      <c r="L3124" s="1">
        <f t="shared" si="244"/>
        <v>0</v>
      </c>
    </row>
    <row r="3125" spans="1:12">
      <c r="A3125" s="1">
        <v>2.4747116569999998</v>
      </c>
      <c r="B3125" s="1">
        <v>0.92988748600000004</v>
      </c>
      <c r="C3125" s="1">
        <v>180</v>
      </c>
      <c r="D3125" s="1">
        <v>10.11024638</v>
      </c>
      <c r="E3125" s="1">
        <v>0</v>
      </c>
      <c r="H3125">
        <f t="shared" si="240"/>
        <v>0.48764952636513664</v>
      </c>
      <c r="I3125">
        <f t="shared" si="241"/>
        <v>0.18645255526528012</v>
      </c>
      <c r="J3125">
        <f t="shared" si="242"/>
        <v>0.38711587450653606</v>
      </c>
      <c r="K3125">
        <f t="shared" si="243"/>
        <v>0.57751862091782824</v>
      </c>
      <c r="L3125" s="1">
        <f t="shared" si="244"/>
        <v>0</v>
      </c>
    </row>
    <row r="3126" spans="1:12">
      <c r="A3126" s="1">
        <v>2.4747116569999998</v>
      </c>
      <c r="B3126" s="1">
        <v>2.789662458</v>
      </c>
      <c r="C3126" s="1">
        <v>180</v>
      </c>
      <c r="D3126" s="1">
        <v>8.3426666699999998</v>
      </c>
      <c r="E3126" s="1">
        <v>0</v>
      </c>
      <c r="H3126">
        <f t="shared" si="240"/>
        <v>0.48764952636513664</v>
      </c>
      <c r="I3126">
        <f t="shared" si="241"/>
        <v>0.55935766579584034</v>
      </c>
      <c r="J3126">
        <f t="shared" si="242"/>
        <v>0.38711587450653606</v>
      </c>
      <c r="K3126">
        <f t="shared" si="243"/>
        <v>0.4639830072006943</v>
      </c>
      <c r="L3126" s="1">
        <f t="shared" si="244"/>
        <v>0</v>
      </c>
    </row>
    <row r="3127" spans="1:12">
      <c r="A3127" s="1">
        <v>2.4747116569999998</v>
      </c>
      <c r="B3127" s="1">
        <v>3.2551531200000001</v>
      </c>
      <c r="C3127" s="1">
        <v>197.56825180000001</v>
      </c>
      <c r="D3127" s="1">
        <v>7.3331210259999997</v>
      </c>
      <c r="E3127" s="1">
        <v>0</v>
      </c>
      <c r="H3127">
        <f t="shared" si="240"/>
        <v>0.48764952636513664</v>
      </c>
      <c r="I3127">
        <f t="shared" si="241"/>
        <v>0.65269360663678078</v>
      </c>
      <c r="J3127">
        <f t="shared" si="242"/>
        <v>0.49321437863714634</v>
      </c>
      <c r="K3127">
        <f t="shared" si="243"/>
        <v>0.39913762364116062</v>
      </c>
      <c r="L3127" s="1">
        <f t="shared" si="244"/>
        <v>0</v>
      </c>
    </row>
    <row r="3128" spans="1:12">
      <c r="A3128" s="1">
        <v>2.4747116569999998</v>
      </c>
      <c r="B3128" s="1">
        <v>2.788505046</v>
      </c>
      <c r="C3128" s="1">
        <v>188.8101905</v>
      </c>
      <c r="D3128" s="1">
        <v>7.0741380600000001</v>
      </c>
      <c r="E3128" s="1">
        <v>0</v>
      </c>
      <c r="H3128">
        <f t="shared" si="240"/>
        <v>0.48764952636513664</v>
      </c>
      <c r="I3128">
        <f t="shared" si="241"/>
        <v>0.55912559210074952</v>
      </c>
      <c r="J3128">
        <f t="shared" si="242"/>
        <v>0.44032253637574453</v>
      </c>
      <c r="K3128">
        <f t="shared" si="243"/>
        <v>0.38250256621164669</v>
      </c>
      <c r="L3128" s="1">
        <f t="shared" si="244"/>
        <v>0</v>
      </c>
    </row>
    <row r="3129" spans="1:12">
      <c r="A3129" s="1">
        <v>2.4747116569999998</v>
      </c>
      <c r="B3129" s="1">
        <v>2.0437792890000002</v>
      </c>
      <c r="C3129" s="1">
        <v>190.06917859999999</v>
      </c>
      <c r="D3129" s="1">
        <v>6.9684946109999997</v>
      </c>
      <c r="E3129" s="1">
        <v>0</v>
      </c>
      <c r="H3129">
        <f t="shared" si="240"/>
        <v>0.48764952636513664</v>
      </c>
      <c r="I3129">
        <f t="shared" si="241"/>
        <v>0.40979997749137087</v>
      </c>
      <c r="J3129">
        <f t="shared" si="242"/>
        <v>0.44792584008796921</v>
      </c>
      <c r="K3129">
        <f t="shared" si="243"/>
        <v>0.37571685026935986</v>
      </c>
      <c r="L3129" s="1">
        <f t="shared" si="244"/>
        <v>0</v>
      </c>
    </row>
    <row r="3130" spans="1:12">
      <c r="A3130" s="1">
        <v>2.4747116569999998</v>
      </c>
      <c r="B3130" s="1">
        <v>2.0437792890000002</v>
      </c>
      <c r="C3130" s="1">
        <v>190.06725560000001</v>
      </c>
      <c r="D3130" s="1">
        <v>6.8152245679999996</v>
      </c>
      <c r="E3130" s="1">
        <v>0</v>
      </c>
      <c r="H3130">
        <f t="shared" si="240"/>
        <v>0.48764952636513664</v>
      </c>
      <c r="I3130">
        <f t="shared" si="241"/>
        <v>0.40979997749137087</v>
      </c>
      <c r="J3130">
        <f t="shared" si="242"/>
        <v>0.44791422667157677</v>
      </c>
      <c r="K3130">
        <f t="shared" si="243"/>
        <v>0.36587197125315041</v>
      </c>
      <c r="L3130" s="1">
        <f t="shared" si="244"/>
        <v>0</v>
      </c>
    </row>
    <row r="3131" spans="1:12">
      <c r="A3131" s="1">
        <v>2.4747116569999998</v>
      </c>
      <c r="B3131" s="1">
        <v>2.024428415</v>
      </c>
      <c r="C3131" s="1">
        <v>169.99674730000001</v>
      </c>
      <c r="D3131" s="1">
        <v>6.8011103220000004</v>
      </c>
      <c r="E3131" s="1">
        <v>0</v>
      </c>
      <c r="H3131">
        <f t="shared" si="240"/>
        <v>0.48764952636513664</v>
      </c>
      <c r="I3131">
        <f t="shared" si="241"/>
        <v>0.40591991677624417</v>
      </c>
      <c r="J3131">
        <f t="shared" si="242"/>
        <v>0.32670404981317153</v>
      </c>
      <c r="K3131">
        <f t="shared" si="243"/>
        <v>0.36496538154027997</v>
      </c>
      <c r="L3131" s="1">
        <f t="shared" si="244"/>
        <v>0</v>
      </c>
    </row>
    <row r="3132" spans="1:12">
      <c r="A3132" s="1">
        <v>2.4747116569999998</v>
      </c>
      <c r="B3132" s="1">
        <v>1.8622691250000001</v>
      </c>
      <c r="C3132" s="1">
        <v>180</v>
      </c>
      <c r="D3132" s="1">
        <v>6.795191816</v>
      </c>
      <c r="E3132" s="1">
        <v>0</v>
      </c>
      <c r="H3132">
        <f t="shared" si="240"/>
        <v>0.48764952636513664</v>
      </c>
      <c r="I3132">
        <f t="shared" si="241"/>
        <v>0.37340521533579102</v>
      </c>
      <c r="J3132">
        <f t="shared" si="242"/>
        <v>0.38711587450653606</v>
      </c>
      <c r="K3132">
        <f t="shared" si="243"/>
        <v>0.36458522261041842</v>
      </c>
      <c r="L3132" s="1">
        <f t="shared" si="244"/>
        <v>0</v>
      </c>
    </row>
    <row r="3133" spans="1:12">
      <c r="A3133" s="1">
        <v>2.4747116569999998</v>
      </c>
      <c r="B3133" s="1">
        <v>1.86725743</v>
      </c>
      <c r="C3133" s="1">
        <v>180</v>
      </c>
      <c r="D3133" s="1">
        <v>6.6832386680000004</v>
      </c>
      <c r="E3133" s="1">
        <v>0</v>
      </c>
      <c r="H3133">
        <f t="shared" si="240"/>
        <v>0.48764952636513664</v>
      </c>
      <c r="I3133">
        <f t="shared" si="241"/>
        <v>0.37440542474574168</v>
      </c>
      <c r="J3133">
        <f t="shared" si="242"/>
        <v>0.38711587450653606</v>
      </c>
      <c r="K3133">
        <f t="shared" si="243"/>
        <v>0.35739422053349085</v>
      </c>
      <c r="L3133" s="1">
        <f t="shared" si="244"/>
        <v>0</v>
      </c>
    </row>
    <row r="3134" spans="1:12">
      <c r="A3134" s="1">
        <v>2.4747116569999998</v>
      </c>
      <c r="B3134" s="1">
        <v>2.0426399860000002</v>
      </c>
      <c r="C3134" s="1">
        <v>170.33173679999999</v>
      </c>
      <c r="D3134" s="1">
        <v>6.4456129779999998</v>
      </c>
      <c r="E3134" s="1">
        <v>0</v>
      </c>
      <c r="H3134">
        <f t="shared" si="240"/>
        <v>0.48764952636513664</v>
      </c>
      <c r="I3134">
        <f t="shared" si="241"/>
        <v>0.40957153484775044</v>
      </c>
      <c r="J3134">
        <f t="shared" si="242"/>
        <v>0.32872712446249197</v>
      </c>
      <c r="K3134">
        <f t="shared" si="243"/>
        <v>0.34213098889733029</v>
      </c>
      <c r="L3134" s="1">
        <f t="shared" si="244"/>
        <v>0</v>
      </c>
    </row>
    <row r="3135" spans="1:12">
      <c r="A3135" s="1">
        <v>2.4747116569999998</v>
      </c>
      <c r="B3135" s="1">
        <v>1.841068827</v>
      </c>
      <c r="C3135" s="1">
        <v>180</v>
      </c>
      <c r="D3135" s="1">
        <v>4.1319086370000004</v>
      </c>
      <c r="E3135" s="1">
        <v>0</v>
      </c>
      <c r="H3135">
        <f t="shared" si="240"/>
        <v>0.48764952636513664</v>
      </c>
      <c r="I3135">
        <f t="shared" si="241"/>
        <v>0.36915432499260659</v>
      </c>
      <c r="J3135">
        <f t="shared" si="242"/>
        <v>0.38711587450653606</v>
      </c>
      <c r="K3135">
        <f t="shared" si="243"/>
        <v>0.19351656385653149</v>
      </c>
      <c r="L3135" s="1">
        <f t="shared" si="244"/>
        <v>0</v>
      </c>
    </row>
    <row r="3136" spans="1:12">
      <c r="A3136" s="1">
        <v>2.4747116569999998</v>
      </c>
      <c r="B3136" s="1">
        <v>1.837951136</v>
      </c>
      <c r="C3136" s="1">
        <v>180</v>
      </c>
      <c r="D3136" s="1">
        <v>3.0195721830000002</v>
      </c>
      <c r="E3136" s="1">
        <v>0</v>
      </c>
      <c r="H3136">
        <f t="shared" si="240"/>
        <v>0.48764952636513664</v>
      </c>
      <c r="I3136">
        <f t="shared" si="241"/>
        <v>0.36852919403619588</v>
      </c>
      <c r="J3136">
        <f t="shared" si="242"/>
        <v>0.38711587450653606</v>
      </c>
      <c r="K3136">
        <f t="shared" si="243"/>
        <v>0.12206869576302946</v>
      </c>
      <c r="L3136" s="1">
        <f t="shared" si="244"/>
        <v>0</v>
      </c>
    </row>
    <row r="3137" spans="1:12">
      <c r="A3137" s="1">
        <v>2.4747116569999998</v>
      </c>
      <c r="B3137" s="1">
        <v>0</v>
      </c>
      <c r="C3137" s="1">
        <v>180</v>
      </c>
      <c r="D3137" s="1">
        <v>2.6576521030000002</v>
      </c>
      <c r="E3137" s="1">
        <v>0</v>
      </c>
      <c r="H3137">
        <f t="shared" si="240"/>
        <v>0.48764952636513664</v>
      </c>
      <c r="I3137">
        <f t="shared" si="241"/>
        <v>0</v>
      </c>
      <c r="J3137">
        <f t="shared" si="242"/>
        <v>0.38711587450653606</v>
      </c>
      <c r="K3137">
        <f t="shared" si="243"/>
        <v>9.8821756365114435E-2</v>
      </c>
      <c r="L3137" s="1">
        <f t="shared" si="244"/>
        <v>0</v>
      </c>
    </row>
    <row r="3138" spans="1:12">
      <c r="A3138" s="1">
        <v>2.4747116569999998</v>
      </c>
      <c r="B3138" s="1">
        <v>3.6759022720000001</v>
      </c>
      <c r="C3138" s="1">
        <v>180</v>
      </c>
      <c r="D3138" s="1">
        <v>2.5414831310000001</v>
      </c>
      <c r="E3138" s="1">
        <v>0</v>
      </c>
      <c r="H3138">
        <f t="shared" si="240"/>
        <v>0.48764952636513664</v>
      </c>
      <c r="I3138">
        <f t="shared" si="241"/>
        <v>0.73705838807239177</v>
      </c>
      <c r="J3138">
        <f t="shared" si="242"/>
        <v>0.38711587450653606</v>
      </c>
      <c r="K3138">
        <f t="shared" si="243"/>
        <v>9.1359962446407053E-2</v>
      </c>
      <c r="L3138" s="1">
        <f t="shared" si="244"/>
        <v>0</v>
      </c>
    </row>
    <row r="3139" spans="1:12">
      <c r="A3139" s="1">
        <v>2.4747116569999998</v>
      </c>
      <c r="B3139" s="1">
        <v>2.3109269459999999</v>
      </c>
      <c r="C3139" s="1">
        <v>176.06225019999999</v>
      </c>
      <c r="D3139" s="1">
        <v>2.5325489960000001</v>
      </c>
      <c r="E3139" s="1">
        <v>1</v>
      </c>
      <c r="H3139">
        <f t="shared" ref="H3139:H3202" si="245">(A3139-$G$4)/($G$2-$G$4)</f>
        <v>0.48764952636513664</v>
      </c>
      <c r="I3139">
        <f t="shared" ref="I3139:I3202" si="246">(B3139-$G$8)/($G$6-$G$8)</f>
        <v>0.46336598846657667</v>
      </c>
      <c r="J3139">
        <f t="shared" ref="J3139:J3202" si="247">(C3139-$G$12)/($G$10-$G$12)</f>
        <v>0.36333494466919108</v>
      </c>
      <c r="K3139">
        <f t="shared" ref="K3139:K3202" si="248">(D3139-$G$16)/($G$14-$G$16)</f>
        <v>9.0786102894547444E-2</v>
      </c>
      <c r="L3139" s="1">
        <f t="shared" ref="L3139:L3202" si="249">E3139</f>
        <v>1</v>
      </c>
    </row>
    <row r="3140" spans="1:12">
      <c r="A3140" s="1">
        <v>2.4747116569999998</v>
      </c>
      <c r="B3140" s="1">
        <v>2.7569267040000001</v>
      </c>
      <c r="C3140" s="1">
        <v>180</v>
      </c>
      <c r="D3140" s="1">
        <v>2.0526557099999998</v>
      </c>
      <c r="E3140" s="1">
        <v>1</v>
      </c>
      <c r="H3140">
        <f t="shared" si="245"/>
        <v>0.48764952636513664</v>
      </c>
      <c r="I3140">
        <f t="shared" si="246"/>
        <v>0.55279379105429383</v>
      </c>
      <c r="J3140">
        <f t="shared" si="247"/>
        <v>0.38711587450653606</v>
      </c>
      <c r="K3140">
        <f t="shared" si="248"/>
        <v>5.9961479576857227E-2</v>
      </c>
      <c r="L3140" s="1">
        <f t="shared" si="249"/>
        <v>1</v>
      </c>
    </row>
    <row r="3141" spans="1:12">
      <c r="A3141" s="1">
        <v>2.4748093249999998</v>
      </c>
      <c r="B3141" s="1">
        <v>2.019880664</v>
      </c>
      <c r="C3141" s="1">
        <v>185.27684389999999</v>
      </c>
      <c r="D3141" s="1">
        <v>11.05742519</v>
      </c>
      <c r="E3141" s="1">
        <v>0</v>
      </c>
      <c r="H3141">
        <f t="shared" si="245"/>
        <v>0.48767149097091328</v>
      </c>
      <c r="I3141">
        <f t="shared" si="246"/>
        <v>0.40500804323516909</v>
      </c>
      <c r="J3141">
        <f t="shared" si="247"/>
        <v>0.41898388566065298</v>
      </c>
      <c r="K3141">
        <f t="shared" si="248"/>
        <v>0.63835804269033469</v>
      </c>
      <c r="L3141" s="1">
        <f t="shared" si="249"/>
        <v>0</v>
      </c>
    </row>
    <row r="3142" spans="1:12">
      <c r="A3142" s="1">
        <v>2.4748934220000001</v>
      </c>
      <c r="B3142" s="1">
        <v>2.0187440520000002</v>
      </c>
      <c r="C3142" s="1">
        <v>169.44471909999999</v>
      </c>
      <c r="D3142" s="1">
        <v>4.4417444379999997</v>
      </c>
      <c r="E3142" s="1">
        <v>0</v>
      </c>
      <c r="H3142">
        <f t="shared" si="245"/>
        <v>0.48769040358765575</v>
      </c>
      <c r="I3142">
        <f t="shared" si="246"/>
        <v>0.40478014016631853</v>
      </c>
      <c r="J3142">
        <f t="shared" si="247"/>
        <v>0.32337023111995833</v>
      </c>
      <c r="K3142">
        <f t="shared" si="248"/>
        <v>0.21341801306363667</v>
      </c>
      <c r="L3142" s="1">
        <f t="shared" si="249"/>
        <v>0</v>
      </c>
    </row>
    <row r="3143" spans="1:12">
      <c r="A3143" s="1">
        <v>2.4752045859999998</v>
      </c>
      <c r="B3143" s="1">
        <v>1.8510454380000001</v>
      </c>
      <c r="C3143" s="1">
        <v>170.7785045</v>
      </c>
      <c r="D3143" s="1">
        <v>7.970266477</v>
      </c>
      <c r="E3143" s="1">
        <v>0</v>
      </c>
      <c r="H3143">
        <f t="shared" si="245"/>
        <v>0.48776038141654421</v>
      </c>
      <c r="I3143">
        <f t="shared" si="246"/>
        <v>0.37115474401301884</v>
      </c>
      <c r="J3143">
        <f t="shared" si="247"/>
        <v>0.33142525203964079</v>
      </c>
      <c r="K3143">
        <f t="shared" si="248"/>
        <v>0.44006290661262287</v>
      </c>
      <c r="L3143" s="1">
        <f t="shared" si="249"/>
        <v>0</v>
      </c>
    </row>
    <row r="3144" spans="1:12">
      <c r="A3144" s="1">
        <v>2.4752191190000001</v>
      </c>
      <c r="B3144" s="1">
        <v>2.7335440219999998</v>
      </c>
      <c r="C3144" s="1">
        <v>184.435236</v>
      </c>
      <c r="D3144" s="1">
        <v>8.4569352910000006</v>
      </c>
      <c r="E3144" s="1">
        <v>0</v>
      </c>
      <c r="H3144">
        <f t="shared" si="245"/>
        <v>0.48776364975024367</v>
      </c>
      <c r="I3144">
        <f t="shared" si="246"/>
        <v>0.54810530898146859</v>
      </c>
      <c r="J3144">
        <f t="shared" si="247"/>
        <v>0.41390123200387291</v>
      </c>
      <c r="K3144">
        <f t="shared" si="248"/>
        <v>0.47132273730760171</v>
      </c>
      <c r="L3144" s="1">
        <f t="shared" si="249"/>
        <v>0</v>
      </c>
    </row>
    <row r="3145" spans="1:12">
      <c r="A3145" s="1">
        <v>2.475694056</v>
      </c>
      <c r="B3145" s="1">
        <v>1.837951136</v>
      </c>
      <c r="C3145" s="1">
        <v>170.7805238</v>
      </c>
      <c r="D3145" s="1">
        <v>10.450428280000001</v>
      </c>
      <c r="E3145" s="1">
        <v>0</v>
      </c>
      <c r="H3145">
        <f t="shared" si="245"/>
        <v>0.48787045857169736</v>
      </c>
      <c r="I3145">
        <f t="shared" si="246"/>
        <v>0.36852919403619588</v>
      </c>
      <c r="J3145">
        <f t="shared" si="247"/>
        <v>0.3314374470327357</v>
      </c>
      <c r="K3145">
        <f t="shared" si="248"/>
        <v>0.5993692682031837</v>
      </c>
      <c r="L3145" s="1">
        <f t="shared" si="249"/>
        <v>0</v>
      </c>
    </row>
    <row r="3146" spans="1:12">
      <c r="A3146" s="1">
        <v>2.4759362629999999</v>
      </c>
      <c r="B3146" s="1">
        <v>1.8310922160000001</v>
      </c>
      <c r="C3146" s="1">
        <v>184.43391940000001</v>
      </c>
      <c r="D3146" s="1">
        <v>6.7543377649999998</v>
      </c>
      <c r="E3146" s="1">
        <v>0</v>
      </c>
      <c r="H3146">
        <f t="shared" si="245"/>
        <v>0.48792492862607895</v>
      </c>
      <c r="I3146">
        <f t="shared" si="246"/>
        <v>0.36715390597219438</v>
      </c>
      <c r="J3146">
        <f t="shared" si="247"/>
        <v>0.41389328076933185</v>
      </c>
      <c r="K3146">
        <f t="shared" si="248"/>
        <v>0.36196107518053189</v>
      </c>
      <c r="L3146" s="1">
        <f t="shared" si="249"/>
        <v>0</v>
      </c>
    </row>
    <row r="3147" spans="1:12">
      <c r="A3147" s="1">
        <v>2.4761361169999998</v>
      </c>
      <c r="B3147" s="1">
        <v>2.3247187149999999</v>
      </c>
      <c r="C3147" s="1">
        <v>165.137697</v>
      </c>
      <c r="D3147" s="1">
        <v>9.3201203939999999</v>
      </c>
      <c r="E3147" s="1">
        <v>0</v>
      </c>
      <c r="H3147">
        <f t="shared" si="245"/>
        <v>0.48796987389293078</v>
      </c>
      <c r="I3147">
        <f t="shared" si="246"/>
        <v>0.46613138816320027</v>
      </c>
      <c r="J3147">
        <f t="shared" si="247"/>
        <v>0.29735918532725875</v>
      </c>
      <c r="K3147">
        <f t="shared" si="248"/>
        <v>0.52676705467906126</v>
      </c>
      <c r="L3147" s="1">
        <f t="shared" si="249"/>
        <v>0</v>
      </c>
    </row>
    <row r="3148" spans="1:12">
      <c r="A3148" s="1">
        <v>2.476374426</v>
      </c>
      <c r="B3148" s="1">
        <v>1.8323392919999999</v>
      </c>
      <c r="C3148" s="1">
        <v>180</v>
      </c>
      <c r="D3148" s="1">
        <v>13.86705663</v>
      </c>
      <c r="E3148" s="1">
        <v>0</v>
      </c>
      <c r="H3148">
        <f t="shared" si="245"/>
        <v>0.48802346732412655</v>
      </c>
      <c r="I3148">
        <f t="shared" si="246"/>
        <v>0.36740395827455435</v>
      </c>
      <c r="J3148">
        <f t="shared" si="247"/>
        <v>0.38711587450653606</v>
      </c>
      <c r="K3148">
        <f t="shared" si="248"/>
        <v>0.81882697886032219</v>
      </c>
      <c r="L3148" s="1">
        <f t="shared" si="249"/>
        <v>0</v>
      </c>
    </row>
    <row r="3149" spans="1:12">
      <c r="A3149" s="1">
        <v>2.476374426</v>
      </c>
      <c r="B3149" s="1">
        <v>2.7616032399999999</v>
      </c>
      <c r="C3149" s="1">
        <v>180</v>
      </c>
      <c r="D3149" s="1">
        <v>13.56717933</v>
      </c>
      <c r="E3149" s="1">
        <v>0</v>
      </c>
      <c r="H3149">
        <f t="shared" si="245"/>
        <v>0.48802346732412655</v>
      </c>
      <c r="I3149">
        <f t="shared" si="246"/>
        <v>0.55373148738865452</v>
      </c>
      <c r="J3149">
        <f t="shared" si="247"/>
        <v>0.38711587450653606</v>
      </c>
      <c r="K3149">
        <f t="shared" si="248"/>
        <v>0.79956518653337971</v>
      </c>
      <c r="L3149" s="1">
        <f t="shared" si="249"/>
        <v>0</v>
      </c>
    </row>
    <row r="3150" spans="1:12">
      <c r="A3150" s="1">
        <v>2.476374426</v>
      </c>
      <c r="B3150" s="1">
        <v>2.887475282</v>
      </c>
      <c r="C3150" s="1">
        <v>169.88153819999999</v>
      </c>
      <c r="D3150" s="1">
        <v>13.24261156</v>
      </c>
      <c r="E3150" s="1">
        <v>0</v>
      </c>
      <c r="H3150">
        <f t="shared" si="245"/>
        <v>0.48802346732412655</v>
      </c>
      <c r="I3150">
        <f t="shared" si="246"/>
        <v>0.57897020091120499</v>
      </c>
      <c r="J3150">
        <f t="shared" si="247"/>
        <v>0.32600827693198847</v>
      </c>
      <c r="K3150">
        <f t="shared" si="248"/>
        <v>0.77871746987807167</v>
      </c>
      <c r="L3150" s="1">
        <f t="shared" si="249"/>
        <v>0</v>
      </c>
    </row>
    <row r="3151" spans="1:12">
      <c r="A3151" s="1">
        <v>2.476374426</v>
      </c>
      <c r="B3151" s="1">
        <v>2.0221542800000001</v>
      </c>
      <c r="C3151" s="1">
        <v>169.8834799</v>
      </c>
      <c r="D3151" s="1">
        <v>13.13912964</v>
      </c>
      <c r="E3151" s="1">
        <v>0</v>
      </c>
      <c r="H3151">
        <f t="shared" si="245"/>
        <v>0.48802346732412655</v>
      </c>
      <c r="I3151">
        <f t="shared" si="246"/>
        <v>0.40546392797313408</v>
      </c>
      <c r="J3151">
        <f t="shared" si="247"/>
        <v>0.3260200032817594</v>
      </c>
      <c r="K3151">
        <f t="shared" si="248"/>
        <v>0.77207059379697696</v>
      </c>
      <c r="L3151" s="1">
        <f t="shared" si="249"/>
        <v>0</v>
      </c>
    </row>
    <row r="3152" spans="1:12">
      <c r="A3152" s="1">
        <v>2.476374426</v>
      </c>
      <c r="B3152" s="1">
        <v>2.8785190730000001</v>
      </c>
      <c r="C3152" s="1">
        <v>172.11248090000001</v>
      </c>
      <c r="D3152" s="1">
        <v>11.321816139999999</v>
      </c>
      <c r="E3152" s="1">
        <v>0</v>
      </c>
      <c r="H3152">
        <f t="shared" si="245"/>
        <v>0.48802346732412655</v>
      </c>
      <c r="I3152">
        <f t="shared" si="246"/>
        <v>0.57717438359063522</v>
      </c>
      <c r="J3152">
        <f t="shared" si="247"/>
        <v>0.33948142644997897</v>
      </c>
      <c r="K3152">
        <f t="shared" si="248"/>
        <v>0.65534046707531823</v>
      </c>
      <c r="L3152" s="1">
        <f t="shared" si="249"/>
        <v>0</v>
      </c>
    </row>
    <row r="3153" spans="1:12">
      <c r="A3153" s="1">
        <v>2.476374426</v>
      </c>
      <c r="B3153" s="1">
        <v>2.0380840359999999</v>
      </c>
      <c r="C3153" s="1">
        <v>191.8725105</v>
      </c>
      <c r="D3153" s="1">
        <v>10.82441867</v>
      </c>
      <c r="E3153" s="1">
        <v>0</v>
      </c>
      <c r="H3153">
        <f t="shared" si="245"/>
        <v>0.48802346732412655</v>
      </c>
      <c r="I3153">
        <f t="shared" si="246"/>
        <v>0.40865801731799534</v>
      </c>
      <c r="J3153">
        <f t="shared" si="247"/>
        <v>0.45881655472589422</v>
      </c>
      <c r="K3153">
        <f t="shared" si="248"/>
        <v>0.62339151071521171</v>
      </c>
      <c r="L3153" s="1">
        <f t="shared" si="249"/>
        <v>0</v>
      </c>
    </row>
    <row r="3154" spans="1:12">
      <c r="A3154" s="1">
        <v>2.476374426</v>
      </c>
      <c r="B3154" s="1">
        <v>3.7145616389999998</v>
      </c>
      <c r="C3154" s="1">
        <v>180</v>
      </c>
      <c r="D3154" s="1">
        <v>8.4401873920000003</v>
      </c>
      <c r="E3154" s="1">
        <v>0</v>
      </c>
      <c r="H3154">
        <f t="shared" si="245"/>
        <v>0.48802346732412655</v>
      </c>
      <c r="I3154">
        <f t="shared" si="246"/>
        <v>0.74481001165116978</v>
      </c>
      <c r="J3154">
        <f t="shared" si="247"/>
        <v>0.38711587450653606</v>
      </c>
      <c r="K3154">
        <f t="shared" si="248"/>
        <v>0.47024698214890642</v>
      </c>
      <c r="L3154" s="1">
        <f t="shared" si="249"/>
        <v>0</v>
      </c>
    </row>
    <row r="3155" spans="1:12">
      <c r="A3155" s="1">
        <v>2.476374426</v>
      </c>
      <c r="B3155" s="1">
        <v>1.9097096899999999</v>
      </c>
      <c r="C3155" s="1">
        <v>191.78788599999999</v>
      </c>
      <c r="D3155" s="1">
        <v>7.5299366159999996</v>
      </c>
      <c r="E3155" s="1">
        <v>0</v>
      </c>
      <c r="H3155">
        <f t="shared" si="245"/>
        <v>0.48802346732412655</v>
      </c>
      <c r="I3155">
        <f t="shared" si="246"/>
        <v>0.38291756462605619</v>
      </c>
      <c r="J3155">
        <f t="shared" si="247"/>
        <v>0.45830548891439427</v>
      </c>
      <c r="K3155">
        <f t="shared" si="248"/>
        <v>0.41177953091885267</v>
      </c>
      <c r="L3155" s="1">
        <f t="shared" si="249"/>
        <v>0</v>
      </c>
    </row>
    <row r="3156" spans="1:12">
      <c r="A3156" s="1">
        <v>2.476374426</v>
      </c>
      <c r="B3156" s="1">
        <v>2.0392228339999998</v>
      </c>
      <c r="C3156" s="1">
        <v>191.78526070000001</v>
      </c>
      <c r="D3156" s="1">
        <v>7.4243368580000002</v>
      </c>
      <c r="E3156" s="1">
        <v>0</v>
      </c>
      <c r="H3156">
        <f t="shared" si="245"/>
        <v>0.48802346732412655</v>
      </c>
      <c r="I3156">
        <f t="shared" si="246"/>
        <v>0.40888635870362289</v>
      </c>
      <c r="J3156">
        <f t="shared" si="247"/>
        <v>0.45828963415513518</v>
      </c>
      <c r="K3156">
        <f t="shared" si="248"/>
        <v>0.40499662134760017</v>
      </c>
      <c r="L3156" s="1">
        <f t="shared" si="249"/>
        <v>0</v>
      </c>
    </row>
    <row r="3157" spans="1:12">
      <c r="A3157" s="1">
        <v>2.476374426</v>
      </c>
      <c r="B3157" s="1">
        <v>2.0392228339999998</v>
      </c>
      <c r="C3157" s="1">
        <v>191.7826364</v>
      </c>
      <c r="D3157" s="1">
        <v>7.2968828889999999</v>
      </c>
      <c r="E3157" s="1">
        <v>0</v>
      </c>
      <c r="H3157">
        <f t="shared" si="245"/>
        <v>0.48802346732412655</v>
      </c>
      <c r="I3157">
        <f t="shared" si="246"/>
        <v>0.40888635870362289</v>
      </c>
      <c r="J3157">
        <f t="shared" si="247"/>
        <v>0.45827378543509406</v>
      </c>
      <c r="K3157">
        <f t="shared" si="248"/>
        <v>0.39680996673212054</v>
      </c>
      <c r="L3157" s="1">
        <f t="shared" si="249"/>
        <v>0</v>
      </c>
    </row>
    <row r="3158" spans="1:12">
      <c r="A3158" s="1">
        <v>2.476374426</v>
      </c>
      <c r="B3158" s="1">
        <v>2.7709563130000001</v>
      </c>
      <c r="C3158" s="1">
        <v>180</v>
      </c>
      <c r="D3158" s="1">
        <v>6.3055045759999997</v>
      </c>
      <c r="E3158" s="1">
        <v>0</v>
      </c>
      <c r="H3158">
        <f t="shared" si="245"/>
        <v>0.48802346732412655</v>
      </c>
      <c r="I3158">
        <f t="shared" si="246"/>
        <v>0.55560688025788674</v>
      </c>
      <c r="J3158">
        <f t="shared" si="247"/>
        <v>0.38711587450653606</v>
      </c>
      <c r="K3158">
        <f t="shared" si="248"/>
        <v>0.33313151163585114</v>
      </c>
      <c r="L3158" s="1">
        <f t="shared" si="249"/>
        <v>0</v>
      </c>
    </row>
    <row r="3159" spans="1:12">
      <c r="A3159" s="1">
        <v>2.476374426</v>
      </c>
      <c r="B3159" s="1">
        <v>1.837951136</v>
      </c>
      <c r="C3159" s="1">
        <v>180</v>
      </c>
      <c r="D3159" s="1">
        <v>5.6550337839999996</v>
      </c>
      <c r="E3159" s="1">
        <v>0</v>
      </c>
      <c r="H3159">
        <f t="shared" si="245"/>
        <v>0.48802346732412655</v>
      </c>
      <c r="I3159">
        <f t="shared" si="246"/>
        <v>0.36852919403619588</v>
      </c>
      <c r="J3159">
        <f t="shared" si="247"/>
        <v>0.38711587450653606</v>
      </c>
      <c r="K3159">
        <f t="shared" si="248"/>
        <v>0.29135031209108481</v>
      </c>
      <c r="L3159" s="1">
        <f t="shared" si="249"/>
        <v>0</v>
      </c>
    </row>
    <row r="3160" spans="1:12">
      <c r="A3160" s="1">
        <v>2.476374426</v>
      </c>
      <c r="B3160" s="1">
        <v>1.837951136</v>
      </c>
      <c r="C3160" s="1">
        <v>180</v>
      </c>
      <c r="D3160" s="1">
        <v>5.1844878459999997</v>
      </c>
      <c r="E3160" s="1">
        <v>0</v>
      </c>
      <c r="H3160">
        <f t="shared" si="245"/>
        <v>0.48802346732412655</v>
      </c>
      <c r="I3160">
        <f t="shared" si="246"/>
        <v>0.36852919403619588</v>
      </c>
      <c r="J3160">
        <f t="shared" si="247"/>
        <v>0.38711587450653606</v>
      </c>
      <c r="K3160">
        <f t="shared" si="248"/>
        <v>0.26112608992407743</v>
      </c>
      <c r="L3160" s="1">
        <f t="shared" si="249"/>
        <v>0</v>
      </c>
    </row>
    <row r="3161" spans="1:12">
      <c r="A3161" s="1">
        <v>2.476374426</v>
      </c>
      <c r="B3161" s="1">
        <v>1.837951136</v>
      </c>
      <c r="C3161" s="1">
        <v>180</v>
      </c>
      <c r="D3161" s="1">
        <v>5.0409370009999996</v>
      </c>
      <c r="E3161" s="1">
        <v>0</v>
      </c>
      <c r="H3161">
        <f t="shared" si="245"/>
        <v>0.48802346732412655</v>
      </c>
      <c r="I3161">
        <f t="shared" si="246"/>
        <v>0.36852919403619588</v>
      </c>
      <c r="J3161">
        <f t="shared" si="247"/>
        <v>0.38711587450653606</v>
      </c>
      <c r="K3161">
        <f t="shared" si="248"/>
        <v>0.25190549681900715</v>
      </c>
      <c r="L3161" s="1">
        <f t="shared" si="249"/>
        <v>0</v>
      </c>
    </row>
    <row r="3162" spans="1:12">
      <c r="A3162" s="1">
        <v>2.476374426</v>
      </c>
      <c r="B3162" s="1">
        <v>2.0843044919999998</v>
      </c>
      <c r="C3162" s="1">
        <v>170.2345018</v>
      </c>
      <c r="D3162" s="1">
        <v>4.8591935360000003</v>
      </c>
      <c r="E3162" s="1">
        <v>0</v>
      </c>
      <c r="H3162">
        <f t="shared" si="245"/>
        <v>0.48802346732412655</v>
      </c>
      <c r="I3162">
        <f t="shared" si="246"/>
        <v>0.41792572148271878</v>
      </c>
      <c r="J3162">
        <f t="shared" si="247"/>
        <v>0.32813990109123214</v>
      </c>
      <c r="K3162">
        <f t="shared" si="248"/>
        <v>0.24023170597318813</v>
      </c>
      <c r="L3162" s="1">
        <f t="shared" si="249"/>
        <v>0</v>
      </c>
    </row>
    <row r="3163" spans="1:12">
      <c r="A3163" s="1">
        <v>2.476374426</v>
      </c>
      <c r="B3163" s="1">
        <v>2.8749372960000001</v>
      </c>
      <c r="C3163" s="1">
        <v>172.16953570000001</v>
      </c>
      <c r="D3163" s="1">
        <v>4.6225882069999997</v>
      </c>
      <c r="E3163" s="1">
        <v>0</v>
      </c>
      <c r="H3163">
        <f t="shared" si="245"/>
        <v>0.48802346732412655</v>
      </c>
      <c r="I3163">
        <f t="shared" si="246"/>
        <v>0.5764561983433929</v>
      </c>
      <c r="J3163">
        <f t="shared" si="247"/>
        <v>0.33982599283042392</v>
      </c>
      <c r="K3163">
        <f t="shared" si="248"/>
        <v>0.22503401441518792</v>
      </c>
      <c r="L3163" s="1">
        <f t="shared" si="249"/>
        <v>0</v>
      </c>
    </row>
    <row r="3164" spans="1:12">
      <c r="A3164" s="1">
        <v>2.476374426</v>
      </c>
      <c r="B3164" s="1">
        <v>2.4801347379999998</v>
      </c>
      <c r="C3164" s="1">
        <v>160.50401410000001</v>
      </c>
      <c r="D3164" s="1">
        <v>3.2967997740000001</v>
      </c>
      <c r="E3164" s="1">
        <v>1</v>
      </c>
      <c r="H3164">
        <f t="shared" si="245"/>
        <v>0.48802346732412655</v>
      </c>
      <c r="I3164">
        <f t="shared" si="246"/>
        <v>0.49729399122410167</v>
      </c>
      <c r="J3164">
        <f t="shared" si="247"/>
        <v>0.26937536372096849</v>
      </c>
      <c r="K3164">
        <f t="shared" si="248"/>
        <v>0.13987564642298447</v>
      </c>
      <c r="L3164" s="1">
        <f t="shared" si="249"/>
        <v>1</v>
      </c>
    </row>
    <row r="3165" spans="1:12">
      <c r="A3165" s="1">
        <v>2.4765509630000002</v>
      </c>
      <c r="B3165" s="1">
        <v>3.163406911</v>
      </c>
      <c r="C3165" s="1">
        <v>192.99044789999999</v>
      </c>
      <c r="D3165" s="1">
        <v>1.906497117</v>
      </c>
      <c r="E3165" s="1">
        <v>1</v>
      </c>
      <c r="H3165">
        <f t="shared" si="245"/>
        <v>0.48806316881908907</v>
      </c>
      <c r="I3165">
        <f t="shared" si="246"/>
        <v>0.63429749381507061</v>
      </c>
      <c r="J3165">
        <f t="shared" si="247"/>
        <v>0.4655680224986673</v>
      </c>
      <c r="K3165">
        <f t="shared" si="248"/>
        <v>5.0573384962279547E-2</v>
      </c>
      <c r="L3165" s="1">
        <f t="shared" si="249"/>
        <v>1</v>
      </c>
    </row>
    <row r="3166" spans="1:12">
      <c r="A3166" s="1">
        <v>2.4774562489999998</v>
      </c>
      <c r="B3166" s="1">
        <v>2.8982260439999998</v>
      </c>
      <c r="C3166" s="1">
        <v>161.0731624</v>
      </c>
      <c r="D3166" s="1">
        <v>6.9815767470000001</v>
      </c>
      <c r="E3166" s="1">
        <v>0</v>
      </c>
      <c r="H3166">
        <f t="shared" si="245"/>
        <v>0.48826675904418948</v>
      </c>
      <c r="I3166">
        <f t="shared" si="246"/>
        <v>0.58112584562750436</v>
      </c>
      <c r="J3166">
        <f t="shared" si="247"/>
        <v>0.27281257443185319</v>
      </c>
      <c r="K3166">
        <f t="shared" si="248"/>
        <v>0.37655714523941869</v>
      </c>
      <c r="L3166" s="1">
        <f t="shared" si="249"/>
        <v>0</v>
      </c>
    </row>
    <row r="3167" spans="1:12">
      <c r="A3167" s="1">
        <v>2.4774562489999998</v>
      </c>
      <c r="B3167" s="1">
        <v>2.7569267040000001</v>
      </c>
      <c r="C3167" s="1">
        <v>170.78778629999999</v>
      </c>
      <c r="D3167" s="1">
        <v>6.0762837039999997</v>
      </c>
      <c r="E3167" s="1">
        <v>0</v>
      </c>
      <c r="H3167">
        <f t="shared" si="245"/>
        <v>0.48826675904418948</v>
      </c>
      <c r="I3167">
        <f t="shared" si="246"/>
        <v>0.55279379105429383</v>
      </c>
      <c r="J3167">
        <f t="shared" si="247"/>
        <v>0.33148130685413513</v>
      </c>
      <c r="K3167">
        <f t="shared" si="248"/>
        <v>0.31840814033210574</v>
      </c>
      <c r="L3167" s="1">
        <f t="shared" si="249"/>
        <v>0</v>
      </c>
    </row>
    <row r="3168" spans="1:12">
      <c r="A3168" s="1">
        <v>2.4776779250000001</v>
      </c>
      <c r="B3168" s="1">
        <v>1.8497983609999999</v>
      </c>
      <c r="C3168" s="1">
        <v>184.43072520000001</v>
      </c>
      <c r="D3168" s="1">
        <v>6.9593888069999998</v>
      </c>
      <c r="E3168" s="1">
        <v>0</v>
      </c>
      <c r="H3168">
        <f t="shared" si="245"/>
        <v>0.48831661187162678</v>
      </c>
      <c r="I3168">
        <f t="shared" si="246"/>
        <v>0.37090469151014799</v>
      </c>
      <c r="J3168">
        <f t="shared" si="247"/>
        <v>0.41387399029889965</v>
      </c>
      <c r="K3168">
        <f t="shared" si="248"/>
        <v>0.3751319640321627</v>
      </c>
      <c r="L3168" s="1">
        <f t="shared" si="249"/>
        <v>0</v>
      </c>
    </row>
    <row r="3169" spans="1:12">
      <c r="A3169" s="1">
        <v>2.4777499629999999</v>
      </c>
      <c r="B3169" s="1">
        <v>2.7840506139999999</v>
      </c>
      <c r="C3169" s="1">
        <v>170.78899559999999</v>
      </c>
      <c r="D3169" s="1">
        <v>1.6602252399999999</v>
      </c>
      <c r="E3169" s="1">
        <v>1</v>
      </c>
      <c r="H3169">
        <f t="shared" si="245"/>
        <v>0.48833281253377747</v>
      </c>
      <c r="I3169">
        <f t="shared" si="246"/>
        <v>0.55823243003419876</v>
      </c>
      <c r="J3169">
        <f t="shared" si="247"/>
        <v>0.33148861008057484</v>
      </c>
      <c r="K3169">
        <f t="shared" si="248"/>
        <v>3.4754789320861186E-2</v>
      </c>
      <c r="L3169" s="1">
        <f t="shared" si="249"/>
        <v>1</v>
      </c>
    </row>
    <row r="3170" spans="1:12">
      <c r="A3170" s="1">
        <v>2.47798528</v>
      </c>
      <c r="B3170" s="1">
        <v>1.8373275979999999</v>
      </c>
      <c r="C3170" s="1">
        <v>184.430162</v>
      </c>
      <c r="D3170" s="1">
        <v>6.0570114759999996</v>
      </c>
      <c r="E3170" s="1">
        <v>0</v>
      </c>
      <c r="H3170">
        <f t="shared" si="245"/>
        <v>0.48838573309258432</v>
      </c>
      <c r="I3170">
        <f t="shared" si="246"/>
        <v>0.3684041678850159</v>
      </c>
      <c r="J3170">
        <f t="shared" si="247"/>
        <v>0.41387058901126966</v>
      </c>
      <c r="K3170">
        <f t="shared" si="248"/>
        <v>0.31717024185358306</v>
      </c>
      <c r="L3170" s="1">
        <f t="shared" si="249"/>
        <v>0</v>
      </c>
    </row>
    <row r="3171" spans="1:12">
      <c r="A3171" s="1">
        <v>2.4780371940000001</v>
      </c>
      <c r="B3171" s="1">
        <v>2.0187440520000002</v>
      </c>
      <c r="C3171" s="1">
        <v>170.183097</v>
      </c>
      <c r="D3171" s="1">
        <v>15.635543090000001</v>
      </c>
      <c r="E3171" s="1">
        <v>0</v>
      </c>
      <c r="H3171">
        <f t="shared" si="245"/>
        <v>0.48839740805822596</v>
      </c>
      <c r="I3171">
        <f t="shared" si="246"/>
        <v>0.40478014016631853</v>
      </c>
      <c r="J3171">
        <f t="shared" si="247"/>
        <v>0.32782945629301191</v>
      </c>
      <c r="K3171">
        <f t="shared" si="248"/>
        <v>0.93242083516598295</v>
      </c>
      <c r="L3171" s="1">
        <f t="shared" si="249"/>
        <v>0</v>
      </c>
    </row>
    <row r="3172" spans="1:12">
      <c r="A3172" s="1">
        <v>2.4780371940000001</v>
      </c>
      <c r="B3172" s="1">
        <v>2.8821012540000002</v>
      </c>
      <c r="C3172" s="1">
        <v>171.36913960000001</v>
      </c>
      <c r="D3172" s="1">
        <v>15.501932139999999</v>
      </c>
      <c r="E3172" s="1">
        <v>0</v>
      </c>
      <c r="H3172">
        <f t="shared" si="245"/>
        <v>0.48839740805822596</v>
      </c>
      <c r="I3172">
        <f t="shared" si="246"/>
        <v>0.5778926498442718</v>
      </c>
      <c r="J3172">
        <f t="shared" si="247"/>
        <v>0.33499222622184344</v>
      </c>
      <c r="K3172">
        <f t="shared" si="248"/>
        <v>0.92383870383591726</v>
      </c>
      <c r="L3172" s="1">
        <f t="shared" si="249"/>
        <v>0</v>
      </c>
    </row>
    <row r="3173" spans="1:12">
      <c r="A3173" s="1">
        <v>2.4780371940000001</v>
      </c>
      <c r="B3173" s="1">
        <v>1.8572808190000001</v>
      </c>
      <c r="C3173" s="1">
        <v>180</v>
      </c>
      <c r="D3173" s="1">
        <v>14.750575720000001</v>
      </c>
      <c r="E3173" s="1">
        <v>0</v>
      </c>
      <c r="H3173">
        <f t="shared" si="245"/>
        <v>0.48839740805822596</v>
      </c>
      <c r="I3173">
        <f t="shared" si="246"/>
        <v>0.37240500572532947</v>
      </c>
      <c r="J3173">
        <f t="shared" si="247"/>
        <v>0.38711587450653606</v>
      </c>
      <c r="K3173">
        <f t="shared" si="248"/>
        <v>0.87557739387496025</v>
      </c>
      <c r="L3173" s="1">
        <f t="shared" si="249"/>
        <v>0</v>
      </c>
    </row>
    <row r="3174" spans="1:12">
      <c r="A3174" s="1">
        <v>2.4780371940000001</v>
      </c>
      <c r="B3174" s="1">
        <v>2.8892668260000001</v>
      </c>
      <c r="C3174" s="1">
        <v>172.23956749999999</v>
      </c>
      <c r="D3174" s="1">
        <v>7.526347468</v>
      </c>
      <c r="E3174" s="1">
        <v>0</v>
      </c>
      <c r="H3174">
        <f t="shared" si="245"/>
        <v>0.48839740805822596</v>
      </c>
      <c r="I3174">
        <f t="shared" si="246"/>
        <v>0.57932942496970596</v>
      </c>
      <c r="J3174">
        <f t="shared" si="247"/>
        <v>0.34024893014405988</v>
      </c>
      <c r="K3174">
        <f t="shared" si="248"/>
        <v>0.41154899188369848</v>
      </c>
      <c r="L3174" s="1">
        <f t="shared" si="249"/>
        <v>0</v>
      </c>
    </row>
    <row r="3175" spans="1:12">
      <c r="A3175" s="1">
        <v>2.478292637</v>
      </c>
      <c r="B3175" s="1">
        <v>3.7674227629999999</v>
      </c>
      <c r="C3175" s="1">
        <v>176.6322807</v>
      </c>
      <c r="D3175" s="1">
        <v>5.9268855690000004</v>
      </c>
      <c r="E3175" s="1">
        <v>0</v>
      </c>
      <c r="H3175">
        <f t="shared" si="245"/>
        <v>0.48845485476332284</v>
      </c>
      <c r="I3175">
        <f t="shared" si="246"/>
        <v>0.75540924197998272</v>
      </c>
      <c r="J3175">
        <f t="shared" si="247"/>
        <v>0.36677748317827735</v>
      </c>
      <c r="K3175">
        <f t="shared" si="248"/>
        <v>0.30881196266076316</v>
      </c>
      <c r="L3175" s="1">
        <f t="shared" si="249"/>
        <v>0</v>
      </c>
    </row>
    <row r="3176" spans="1:12">
      <c r="A3176" s="1">
        <v>2.4784975419999999</v>
      </c>
      <c r="B3176" s="1">
        <v>1.8373275979999999</v>
      </c>
      <c r="C3176" s="1">
        <v>184.42922369999999</v>
      </c>
      <c r="D3176" s="1">
        <v>5.7984783000000002</v>
      </c>
      <c r="E3176" s="1">
        <v>0</v>
      </c>
      <c r="H3176">
        <f t="shared" si="245"/>
        <v>0.48850093595211203</v>
      </c>
      <c r="I3176">
        <f t="shared" si="246"/>
        <v>0.3684041678850159</v>
      </c>
      <c r="J3176">
        <f t="shared" si="247"/>
        <v>0.4138649224129331</v>
      </c>
      <c r="K3176">
        <f t="shared" si="248"/>
        <v>0.30056407544573277</v>
      </c>
      <c r="L3176" s="1">
        <f t="shared" si="249"/>
        <v>0</v>
      </c>
    </row>
    <row r="3177" spans="1:12">
      <c r="A3177" s="1">
        <v>2.4790786570000001</v>
      </c>
      <c r="B3177" s="1">
        <v>2.395751159</v>
      </c>
      <c r="C3177" s="1">
        <v>137.55529580000001</v>
      </c>
      <c r="D3177" s="1">
        <v>14.740382390000001</v>
      </c>
      <c r="E3177" s="1">
        <v>0</v>
      </c>
      <c r="H3177">
        <f t="shared" si="245"/>
        <v>0.48863162319753428</v>
      </c>
      <c r="I3177">
        <f t="shared" si="246"/>
        <v>0.48037416580021208</v>
      </c>
      <c r="J3177">
        <f t="shared" si="247"/>
        <v>0.13078304895549142</v>
      </c>
      <c r="K3177">
        <f t="shared" si="248"/>
        <v>0.87492265340083974</v>
      </c>
      <c r="L3177" s="1">
        <f t="shared" si="249"/>
        <v>0</v>
      </c>
    </row>
    <row r="3178" spans="1:12">
      <c r="A3178" s="1">
        <v>2.479549263</v>
      </c>
      <c r="B3178" s="1">
        <v>2.7664906710000001</v>
      </c>
      <c r="C3178" s="1">
        <v>175.31740769999999</v>
      </c>
      <c r="D3178" s="1">
        <v>5.9014267260000004</v>
      </c>
      <c r="E3178" s="1">
        <v>0</v>
      </c>
      <c r="H3178">
        <f t="shared" si="245"/>
        <v>0.48873745801821372</v>
      </c>
      <c r="I3178">
        <f t="shared" si="246"/>
        <v>0.55471147046440561</v>
      </c>
      <c r="J3178">
        <f t="shared" si="247"/>
        <v>0.35883667836685446</v>
      </c>
      <c r="K3178">
        <f t="shared" si="248"/>
        <v>0.30717668400929393</v>
      </c>
      <c r="L3178" s="1">
        <f t="shared" si="249"/>
        <v>0</v>
      </c>
    </row>
    <row r="3179" spans="1:12">
      <c r="A3179" s="1">
        <v>2.4796999629999998</v>
      </c>
      <c r="B3179" s="1">
        <v>2.905395205</v>
      </c>
      <c r="C3179" s="1">
        <v>172.1934057</v>
      </c>
      <c r="D3179" s="1">
        <v>11.00649475</v>
      </c>
      <c r="E3179" s="1">
        <v>0</v>
      </c>
      <c r="H3179">
        <f t="shared" si="245"/>
        <v>0.48877134901721581</v>
      </c>
      <c r="I3179">
        <f t="shared" si="246"/>
        <v>0.58256334038647595</v>
      </c>
      <c r="J3179">
        <f t="shared" si="247"/>
        <v>0.33997014896630062</v>
      </c>
      <c r="K3179">
        <f t="shared" si="248"/>
        <v>0.63508666616933829</v>
      </c>
      <c r="L3179" s="1">
        <f t="shared" si="249"/>
        <v>0</v>
      </c>
    </row>
    <row r="3180" spans="1:12">
      <c r="A3180" s="1">
        <v>2.4796999629999998</v>
      </c>
      <c r="B3180" s="1">
        <v>2.8838924960000001</v>
      </c>
      <c r="C3180" s="1">
        <v>172.18410779999999</v>
      </c>
      <c r="D3180" s="1">
        <v>5.644649888</v>
      </c>
      <c r="E3180" s="1">
        <v>0</v>
      </c>
      <c r="H3180">
        <f t="shared" si="245"/>
        <v>0.48877134901721581</v>
      </c>
      <c r="I3180">
        <f t="shared" si="246"/>
        <v>0.57825181334848785</v>
      </c>
      <c r="J3180">
        <f t="shared" si="247"/>
        <v>0.33991399692039487</v>
      </c>
      <c r="K3180">
        <f t="shared" si="248"/>
        <v>0.2906833311348852</v>
      </c>
      <c r="L3180" s="1">
        <f t="shared" si="249"/>
        <v>0</v>
      </c>
    </row>
    <row r="3181" spans="1:12">
      <c r="A3181" s="1">
        <v>2.4796999629999998</v>
      </c>
      <c r="B3181" s="1">
        <v>3.2160971630000001</v>
      </c>
      <c r="C3181" s="1">
        <v>162.8298245</v>
      </c>
      <c r="D3181" s="1">
        <v>4.7362437039999996</v>
      </c>
      <c r="E3181" s="1">
        <v>0</v>
      </c>
      <c r="H3181">
        <f t="shared" si="245"/>
        <v>0.48877134901721581</v>
      </c>
      <c r="I3181">
        <f t="shared" si="246"/>
        <v>0.64486246244932055</v>
      </c>
      <c r="J3181">
        <f t="shared" si="247"/>
        <v>0.28342143996922758</v>
      </c>
      <c r="K3181">
        <f t="shared" si="248"/>
        <v>0.23233436219085959</v>
      </c>
      <c r="L3181" s="1">
        <f t="shared" si="249"/>
        <v>0</v>
      </c>
    </row>
    <row r="3182" spans="1:12">
      <c r="A3182" s="1">
        <v>2.4796999629999998</v>
      </c>
      <c r="B3182" s="1">
        <v>4.9353261330000002</v>
      </c>
      <c r="C3182" s="1">
        <v>153.4466098</v>
      </c>
      <c r="D3182" s="1">
        <v>3.1004065440000002</v>
      </c>
      <c r="E3182" s="1">
        <v>1</v>
      </c>
      <c r="H3182">
        <f t="shared" si="245"/>
        <v>0.48877134901721581</v>
      </c>
      <c r="I3182">
        <f t="shared" si="246"/>
        <v>0.98958657086967594</v>
      </c>
      <c r="J3182">
        <f t="shared" si="247"/>
        <v>0.22675415998372833</v>
      </c>
      <c r="K3182">
        <f t="shared" si="248"/>
        <v>0.12726086827646443</v>
      </c>
      <c r="L3182" s="1">
        <f t="shared" si="249"/>
        <v>1</v>
      </c>
    </row>
    <row r="3183" spans="1:12">
      <c r="A3183" s="1">
        <v>2.4796999629999998</v>
      </c>
      <c r="B3183" s="1">
        <v>2.1226838259999998</v>
      </c>
      <c r="C3183" s="1">
        <v>169.52256439999999</v>
      </c>
      <c r="D3183" s="1">
        <v>3.0665381780000001</v>
      </c>
      <c r="E3183" s="1">
        <v>0</v>
      </c>
      <c r="H3183">
        <f t="shared" si="245"/>
        <v>0.48877134901721581</v>
      </c>
      <c r="I3183">
        <f t="shared" si="246"/>
        <v>0.42562119539909715</v>
      </c>
      <c r="J3183">
        <f t="shared" si="247"/>
        <v>0.3238403558641631</v>
      </c>
      <c r="K3183">
        <f t="shared" si="248"/>
        <v>0.12508542707986542</v>
      </c>
      <c r="L3183" s="1">
        <f t="shared" si="249"/>
        <v>0</v>
      </c>
    </row>
    <row r="3184" spans="1:12">
      <c r="A3184" s="1">
        <v>2.480136801</v>
      </c>
      <c r="B3184" s="1">
        <v>1.837951136</v>
      </c>
      <c r="C3184" s="1">
        <v>175.57377640000001</v>
      </c>
      <c r="D3184" s="1">
        <v>13.592021949999999</v>
      </c>
      <c r="E3184" s="1">
        <v>0</v>
      </c>
      <c r="H3184">
        <f t="shared" si="245"/>
        <v>0.48886958973534522</v>
      </c>
      <c r="I3184">
        <f t="shared" si="246"/>
        <v>0.36852919403619588</v>
      </c>
      <c r="J3184">
        <f t="shared" si="247"/>
        <v>0.3603849448583395</v>
      </c>
      <c r="K3184">
        <f t="shared" si="248"/>
        <v>0.80116088379788464</v>
      </c>
      <c r="L3184" s="1">
        <f t="shared" si="249"/>
        <v>0</v>
      </c>
    </row>
    <row r="3185" spans="1:12">
      <c r="A3185" s="1">
        <v>2.4806490760000002</v>
      </c>
      <c r="B3185" s="1">
        <v>2.9071877420000001</v>
      </c>
      <c r="C3185" s="1">
        <v>185.2032088</v>
      </c>
      <c r="D3185" s="1">
        <v>10.367374610000001</v>
      </c>
      <c r="E3185" s="1">
        <v>0</v>
      </c>
      <c r="H3185">
        <f t="shared" si="245"/>
        <v>0.48898479551844953</v>
      </c>
      <c r="I3185">
        <f t="shared" si="246"/>
        <v>0.58292276355227768</v>
      </c>
      <c r="J3185">
        <f t="shared" si="247"/>
        <v>0.41853918723246292</v>
      </c>
      <c r="K3185">
        <f t="shared" si="248"/>
        <v>0.59403454448941673</v>
      </c>
      <c r="L3185" s="1">
        <f t="shared" si="249"/>
        <v>0</v>
      </c>
    </row>
    <row r="3186" spans="1:12">
      <c r="A3186" s="1">
        <v>2.4813627309999999</v>
      </c>
      <c r="B3186" s="1">
        <v>2.0278405880000001</v>
      </c>
      <c r="C3186" s="1">
        <v>169.8931771</v>
      </c>
      <c r="D3186" s="1">
        <v>13.13856752</v>
      </c>
      <c r="E3186" s="1">
        <v>0</v>
      </c>
      <c r="H3186">
        <f t="shared" si="245"/>
        <v>0.48914528975131522</v>
      </c>
      <c r="I3186">
        <f t="shared" si="246"/>
        <v>0.40660409457671542</v>
      </c>
      <c r="J3186">
        <f t="shared" si="247"/>
        <v>0.32607856678744956</v>
      </c>
      <c r="K3186">
        <f t="shared" si="248"/>
        <v>0.77203448756718629</v>
      </c>
      <c r="L3186" s="1">
        <f t="shared" si="249"/>
        <v>0</v>
      </c>
    </row>
    <row r="3187" spans="1:12">
      <c r="A3187" s="1">
        <v>2.4813627309999999</v>
      </c>
      <c r="B3187" s="1">
        <v>1.9389551650000001</v>
      </c>
      <c r="C3187" s="1">
        <v>169.90188900000001</v>
      </c>
      <c r="D3187" s="1">
        <v>13.00037618</v>
      </c>
      <c r="E3187" s="1">
        <v>0</v>
      </c>
      <c r="H3187">
        <f t="shared" si="245"/>
        <v>0.48914528975131522</v>
      </c>
      <c r="I3187">
        <f t="shared" si="246"/>
        <v>0.38878160046457799</v>
      </c>
      <c r="J3187">
        <f t="shared" si="247"/>
        <v>0.32613117985155288</v>
      </c>
      <c r="K3187">
        <f t="shared" si="248"/>
        <v>0.76315814750256017</v>
      </c>
      <c r="L3187" s="1">
        <f t="shared" si="249"/>
        <v>0</v>
      </c>
    </row>
    <row r="3188" spans="1:12">
      <c r="A3188" s="1">
        <v>2.4813627309999999</v>
      </c>
      <c r="B3188" s="1">
        <v>2.8946420580000001</v>
      </c>
      <c r="C3188" s="1">
        <v>169.94330790000001</v>
      </c>
      <c r="D3188" s="1">
        <v>10.71547861</v>
      </c>
      <c r="E3188" s="1">
        <v>0</v>
      </c>
      <c r="H3188">
        <f t="shared" si="245"/>
        <v>0.48914528975131522</v>
      </c>
      <c r="I3188">
        <f t="shared" si="246"/>
        <v>0.58040721745173496</v>
      </c>
      <c r="J3188">
        <f t="shared" si="247"/>
        <v>0.32638131762181954</v>
      </c>
      <c r="K3188">
        <f t="shared" si="248"/>
        <v>0.61639404604614656</v>
      </c>
      <c r="L3188" s="1">
        <f t="shared" si="249"/>
        <v>0</v>
      </c>
    </row>
    <row r="3189" spans="1:12">
      <c r="A3189" s="1">
        <v>2.4813627309999999</v>
      </c>
      <c r="B3189" s="1">
        <v>3.1809341980000001</v>
      </c>
      <c r="C3189" s="1">
        <v>162.64700099999999</v>
      </c>
      <c r="D3189" s="1">
        <v>10.58458896</v>
      </c>
      <c r="E3189" s="1">
        <v>0</v>
      </c>
      <c r="H3189">
        <f t="shared" si="245"/>
        <v>0.48914528975131522</v>
      </c>
      <c r="I3189">
        <f t="shared" si="246"/>
        <v>0.63781190550166678</v>
      </c>
      <c r="J3189">
        <f t="shared" si="247"/>
        <v>0.28231732898022621</v>
      </c>
      <c r="K3189">
        <f t="shared" si="248"/>
        <v>0.60798670992551929</v>
      </c>
      <c r="L3189" s="1">
        <f t="shared" si="249"/>
        <v>0</v>
      </c>
    </row>
    <row r="3190" spans="1:12">
      <c r="A3190" s="1">
        <v>2.4813627309999999</v>
      </c>
      <c r="B3190" s="1">
        <v>2.44379101</v>
      </c>
      <c r="C3190" s="1">
        <v>160.33084590000001</v>
      </c>
      <c r="D3190" s="1">
        <v>10.29583117</v>
      </c>
      <c r="E3190" s="1">
        <v>0</v>
      </c>
      <c r="H3190">
        <f t="shared" si="245"/>
        <v>0.48914528975131522</v>
      </c>
      <c r="I3190">
        <f t="shared" si="246"/>
        <v>0.49000667845186996</v>
      </c>
      <c r="J3190">
        <f t="shared" si="247"/>
        <v>0.26832956319441925</v>
      </c>
      <c r="K3190">
        <f t="shared" si="248"/>
        <v>0.58943914869375269</v>
      </c>
      <c r="L3190" s="1">
        <f t="shared" si="249"/>
        <v>0</v>
      </c>
    </row>
    <row r="3191" spans="1:12">
      <c r="A3191" s="1">
        <v>2.4813627309999999</v>
      </c>
      <c r="B3191" s="1">
        <v>2.9215315629999998</v>
      </c>
      <c r="C3191" s="1">
        <v>188.83758109999999</v>
      </c>
      <c r="D3191" s="1">
        <v>9.0896801610000004</v>
      </c>
      <c r="E3191" s="1">
        <v>0</v>
      </c>
      <c r="H3191">
        <f t="shared" si="245"/>
        <v>0.48914528975131522</v>
      </c>
      <c r="I3191">
        <f t="shared" si="246"/>
        <v>0.58579885567953294</v>
      </c>
      <c r="J3191">
        <f t="shared" si="247"/>
        <v>0.44048795418283898</v>
      </c>
      <c r="K3191">
        <f t="shared" si="248"/>
        <v>0.51196536108031865</v>
      </c>
      <c r="L3191" s="1">
        <f t="shared" si="249"/>
        <v>0</v>
      </c>
    </row>
    <row r="3192" spans="1:12">
      <c r="A3192" s="1">
        <v>2.4813627309999999</v>
      </c>
      <c r="B3192" s="1">
        <v>1.86725743</v>
      </c>
      <c r="C3192" s="1">
        <v>180</v>
      </c>
      <c r="D3192" s="1">
        <v>8.9838050640000002</v>
      </c>
      <c r="E3192" s="1">
        <v>0</v>
      </c>
      <c r="H3192">
        <f t="shared" si="245"/>
        <v>0.48914528975131522</v>
      </c>
      <c r="I3192">
        <f t="shared" si="246"/>
        <v>0.37440542474574168</v>
      </c>
      <c r="J3192">
        <f t="shared" si="247"/>
        <v>0.38711587450653606</v>
      </c>
      <c r="K3192">
        <f t="shared" si="248"/>
        <v>0.50516476586684667</v>
      </c>
      <c r="L3192" s="1">
        <f t="shared" si="249"/>
        <v>0</v>
      </c>
    </row>
    <row r="3193" spans="1:12">
      <c r="A3193" s="1">
        <v>2.4813627309999999</v>
      </c>
      <c r="B3193" s="1">
        <v>2.9197382439999999</v>
      </c>
      <c r="C3193" s="1">
        <v>171.52499850000001</v>
      </c>
      <c r="D3193" s="1">
        <v>8.3966039779999999</v>
      </c>
      <c r="E3193" s="1">
        <v>0</v>
      </c>
      <c r="H3193">
        <f t="shared" si="245"/>
        <v>0.48914528975131522</v>
      </c>
      <c r="I3193">
        <f t="shared" si="246"/>
        <v>0.58543927571422538</v>
      </c>
      <c r="J3193">
        <f t="shared" si="247"/>
        <v>0.33593349211065782</v>
      </c>
      <c r="K3193">
        <f t="shared" si="248"/>
        <v>0.46744752160498676</v>
      </c>
      <c r="L3193" s="1">
        <f t="shared" si="249"/>
        <v>0</v>
      </c>
    </row>
    <row r="3194" spans="1:12">
      <c r="A3194" s="1">
        <v>2.4813627309999999</v>
      </c>
      <c r="B3194" s="1">
        <v>3.0640960399999999</v>
      </c>
      <c r="C3194" s="1">
        <v>172.43203170000001</v>
      </c>
      <c r="D3194" s="1">
        <v>8.2378382719999994</v>
      </c>
      <c r="E3194" s="1">
        <v>0</v>
      </c>
      <c r="H3194">
        <f t="shared" si="245"/>
        <v>0.48914528975131522</v>
      </c>
      <c r="I3194">
        <f t="shared" si="246"/>
        <v>0.61438458398205176</v>
      </c>
      <c r="J3194">
        <f t="shared" si="247"/>
        <v>0.34141126342292921</v>
      </c>
      <c r="K3194">
        <f t="shared" si="248"/>
        <v>0.45724964381426231</v>
      </c>
      <c r="L3194" s="1">
        <f t="shared" si="249"/>
        <v>0</v>
      </c>
    </row>
    <row r="3195" spans="1:12">
      <c r="A3195" s="1">
        <v>2.4813627309999999</v>
      </c>
      <c r="B3195" s="1">
        <v>3.1963669760000002</v>
      </c>
      <c r="C3195" s="1">
        <v>162.70836009999999</v>
      </c>
      <c r="D3195" s="1">
        <v>7.6155788299999996</v>
      </c>
      <c r="E3195" s="1">
        <v>0</v>
      </c>
      <c r="H3195">
        <f t="shared" si="245"/>
        <v>0.48914528975131522</v>
      </c>
      <c r="I3195">
        <f t="shared" si="246"/>
        <v>0.64090634535193247</v>
      </c>
      <c r="J3195">
        <f t="shared" si="247"/>
        <v>0.28268788996710831</v>
      </c>
      <c r="K3195">
        <f t="shared" si="248"/>
        <v>0.41728052262608611</v>
      </c>
      <c r="L3195" s="1">
        <f t="shared" si="249"/>
        <v>0</v>
      </c>
    </row>
    <row r="3196" spans="1:12">
      <c r="A3196" s="1">
        <v>2.4813627309999999</v>
      </c>
      <c r="B3196" s="1">
        <v>2.019880664</v>
      </c>
      <c r="C3196" s="1">
        <v>169.9557638</v>
      </c>
      <c r="D3196" s="1">
        <v>7.4843847669999999</v>
      </c>
      <c r="E3196" s="1">
        <v>0</v>
      </c>
      <c r="H3196">
        <f t="shared" si="245"/>
        <v>0.48914528975131522</v>
      </c>
      <c r="I3196">
        <f t="shared" si="246"/>
        <v>0.40500804323516909</v>
      </c>
      <c r="J3196">
        <f t="shared" si="247"/>
        <v>0.32645654151846243</v>
      </c>
      <c r="K3196">
        <f t="shared" si="248"/>
        <v>0.40885363337493646</v>
      </c>
      <c r="L3196" s="1">
        <f t="shared" si="249"/>
        <v>0</v>
      </c>
    </row>
    <row r="3197" spans="1:12">
      <c r="A3197" s="1">
        <v>2.4813627309999999</v>
      </c>
      <c r="B3197" s="1">
        <v>2.019880664</v>
      </c>
      <c r="C3197" s="1">
        <v>169.9576773</v>
      </c>
      <c r="D3197" s="1">
        <v>7.3519990599999998</v>
      </c>
      <c r="E3197" s="1">
        <v>0</v>
      </c>
      <c r="H3197">
        <f t="shared" si="245"/>
        <v>0.48914528975131522</v>
      </c>
      <c r="I3197">
        <f t="shared" si="246"/>
        <v>0.40500804323516909</v>
      </c>
      <c r="J3197">
        <f t="shared" si="247"/>
        <v>0.32646809756228312</v>
      </c>
      <c r="K3197">
        <f t="shared" si="248"/>
        <v>0.40035020215393557</v>
      </c>
      <c r="L3197" s="1">
        <f t="shared" si="249"/>
        <v>0</v>
      </c>
    </row>
    <row r="3198" spans="1:12">
      <c r="A3198" s="1">
        <v>2.4813627309999999</v>
      </c>
      <c r="B3198" s="1">
        <v>2.7840506139999999</v>
      </c>
      <c r="C3198" s="1">
        <v>180</v>
      </c>
      <c r="D3198" s="1">
        <v>7.3193410730000004</v>
      </c>
      <c r="E3198" s="1">
        <v>0</v>
      </c>
      <c r="H3198">
        <f t="shared" si="245"/>
        <v>0.48914528975131522</v>
      </c>
      <c r="I3198">
        <f t="shared" si="246"/>
        <v>0.55823243003419876</v>
      </c>
      <c r="J3198">
        <f t="shared" si="247"/>
        <v>0.38711587450653606</v>
      </c>
      <c r="K3198">
        <f t="shared" si="248"/>
        <v>0.39825250631830555</v>
      </c>
      <c r="L3198" s="1">
        <f t="shared" si="249"/>
        <v>0</v>
      </c>
    </row>
    <row r="3199" spans="1:12">
      <c r="A3199" s="1">
        <v>2.4813627309999999</v>
      </c>
      <c r="B3199" s="1">
        <v>2.7616032399999999</v>
      </c>
      <c r="C3199" s="1">
        <v>180</v>
      </c>
      <c r="D3199" s="1">
        <v>7.2207526480000004</v>
      </c>
      <c r="E3199" s="1">
        <v>0</v>
      </c>
      <c r="H3199">
        <f t="shared" si="245"/>
        <v>0.48914528975131522</v>
      </c>
      <c r="I3199">
        <f t="shared" si="246"/>
        <v>0.55373148738865452</v>
      </c>
      <c r="J3199">
        <f t="shared" si="247"/>
        <v>0.38711587450653606</v>
      </c>
      <c r="K3199">
        <f t="shared" si="248"/>
        <v>0.39191995040897082</v>
      </c>
      <c r="L3199" s="1">
        <f t="shared" si="249"/>
        <v>0</v>
      </c>
    </row>
    <row r="3200" spans="1:12">
      <c r="A3200" s="1">
        <v>2.4813627309999999</v>
      </c>
      <c r="B3200" s="1">
        <v>1.841068827</v>
      </c>
      <c r="C3200" s="1">
        <v>180</v>
      </c>
      <c r="D3200" s="1">
        <v>7.0895184870000003</v>
      </c>
      <c r="E3200" s="1">
        <v>0</v>
      </c>
      <c r="H3200">
        <f t="shared" si="245"/>
        <v>0.48914528975131522</v>
      </c>
      <c r="I3200">
        <f t="shared" si="246"/>
        <v>0.36915432499260659</v>
      </c>
      <c r="J3200">
        <f t="shared" si="247"/>
        <v>0.38711587450653606</v>
      </c>
      <c r="K3200">
        <f t="shared" si="248"/>
        <v>0.38349048557324461</v>
      </c>
      <c r="L3200" s="1">
        <f t="shared" si="249"/>
        <v>0</v>
      </c>
    </row>
    <row r="3201" spans="1:12">
      <c r="A3201" s="1">
        <v>2.4813627309999999</v>
      </c>
      <c r="B3201" s="1">
        <v>1.837951136</v>
      </c>
      <c r="C3201" s="1">
        <v>180</v>
      </c>
      <c r="D3201" s="1">
        <v>6.8174268649999998</v>
      </c>
      <c r="E3201" s="1">
        <v>0</v>
      </c>
      <c r="H3201">
        <f t="shared" si="245"/>
        <v>0.48914528975131522</v>
      </c>
      <c r="I3201">
        <f t="shared" si="246"/>
        <v>0.36852919403619588</v>
      </c>
      <c r="J3201">
        <f t="shared" si="247"/>
        <v>0.38711587450653606</v>
      </c>
      <c r="K3201">
        <f t="shared" si="248"/>
        <v>0.3660134297345235</v>
      </c>
      <c r="L3201" s="1">
        <f t="shared" si="249"/>
        <v>0</v>
      </c>
    </row>
    <row r="3202" spans="1:12">
      <c r="A3202" s="1">
        <v>2.4813627309999999</v>
      </c>
      <c r="B3202" s="1">
        <v>1.837951136</v>
      </c>
      <c r="C3202" s="1">
        <v>180</v>
      </c>
      <c r="D3202" s="1">
        <v>6.4218904610000003</v>
      </c>
      <c r="E3202" s="1">
        <v>0</v>
      </c>
      <c r="H3202">
        <f t="shared" si="245"/>
        <v>0.48914528975131522</v>
      </c>
      <c r="I3202">
        <f t="shared" si="246"/>
        <v>0.36852919403619588</v>
      </c>
      <c r="J3202">
        <f t="shared" si="247"/>
        <v>0.38711587450653606</v>
      </c>
      <c r="K3202">
        <f t="shared" si="248"/>
        <v>0.34060723836360751</v>
      </c>
      <c r="L3202" s="1">
        <f t="shared" si="249"/>
        <v>0</v>
      </c>
    </row>
    <row r="3203" spans="1:12">
      <c r="A3203" s="1">
        <v>2.4813627309999999</v>
      </c>
      <c r="B3203" s="1">
        <v>3.7195499440000002</v>
      </c>
      <c r="C3203" s="1">
        <v>180</v>
      </c>
      <c r="D3203" s="1">
        <v>5.8632432249999997</v>
      </c>
      <c r="E3203" s="1">
        <v>0</v>
      </c>
      <c r="H3203">
        <f t="shared" ref="H3203:H3266" si="250">(A3203-$G$4)/($G$2-$G$4)</f>
        <v>0.48914528975131522</v>
      </c>
      <c r="I3203">
        <f t="shared" ref="I3203:I3266" si="251">(B3203-$G$8)/($G$6-$G$8)</f>
        <v>0.74581022106112049</v>
      </c>
      <c r="J3203">
        <f t="shared" ref="J3203:J3266" si="252">(C3203-$G$12)/($G$10-$G$12)</f>
        <v>0.38711587450653606</v>
      </c>
      <c r="K3203">
        <f t="shared" ref="K3203:K3266" si="253">(D3203-$G$16)/($G$14-$G$16)</f>
        <v>0.3047240720023911</v>
      </c>
      <c r="L3203" s="1">
        <f t="shared" ref="L3203:L3266" si="254">E3203</f>
        <v>0</v>
      </c>
    </row>
    <row r="3204" spans="1:12">
      <c r="A3204" s="1">
        <v>2.4813627309999999</v>
      </c>
      <c r="B3204" s="1">
        <v>2.9089803769999998</v>
      </c>
      <c r="C3204" s="1">
        <v>172.26757449999999</v>
      </c>
      <c r="D3204" s="1">
        <v>5.3916075619999999</v>
      </c>
      <c r="E3204" s="1">
        <v>0</v>
      </c>
      <c r="H3204">
        <f t="shared" si="250"/>
        <v>0.48914528975131522</v>
      </c>
      <c r="I3204">
        <f t="shared" si="251"/>
        <v>0.58328220636814532</v>
      </c>
      <c r="J3204">
        <f t="shared" si="252"/>
        <v>0.34041807052518686</v>
      </c>
      <c r="K3204">
        <f t="shared" si="253"/>
        <v>0.27442985435175266</v>
      </c>
      <c r="L3204" s="1">
        <f t="shared" si="254"/>
        <v>0</v>
      </c>
    </row>
    <row r="3205" spans="1:12">
      <c r="A3205" s="1">
        <v>2.4813627309999999</v>
      </c>
      <c r="B3205" s="1">
        <v>2.7952743020000002</v>
      </c>
      <c r="C3205" s="1">
        <v>180</v>
      </c>
      <c r="D3205" s="1">
        <v>5.2376048800000001</v>
      </c>
      <c r="E3205" s="1">
        <v>0</v>
      </c>
      <c r="H3205">
        <f t="shared" si="250"/>
        <v>0.48914528975131522</v>
      </c>
      <c r="I3205">
        <f t="shared" si="251"/>
        <v>0.56048290155748193</v>
      </c>
      <c r="J3205">
        <f t="shared" si="252"/>
        <v>0.38711587450653606</v>
      </c>
      <c r="K3205">
        <f t="shared" si="253"/>
        <v>0.26453791628749723</v>
      </c>
      <c r="L3205" s="1">
        <f t="shared" si="254"/>
        <v>0</v>
      </c>
    </row>
    <row r="3206" spans="1:12">
      <c r="A3206" s="1">
        <v>2.4813627309999999</v>
      </c>
      <c r="B3206" s="1">
        <v>3.7195499440000002</v>
      </c>
      <c r="C3206" s="1">
        <v>180</v>
      </c>
      <c r="D3206" s="1">
        <v>4.7803919989999999</v>
      </c>
      <c r="E3206" s="1">
        <v>0</v>
      </c>
      <c r="H3206">
        <f t="shared" si="250"/>
        <v>0.48914528975131522</v>
      </c>
      <c r="I3206">
        <f t="shared" si="251"/>
        <v>0.74581022106112049</v>
      </c>
      <c r="J3206">
        <f t="shared" si="252"/>
        <v>0.38711587450653606</v>
      </c>
      <c r="K3206">
        <f t="shared" si="253"/>
        <v>0.23517010630979956</v>
      </c>
      <c r="L3206" s="1">
        <f t="shared" si="254"/>
        <v>0</v>
      </c>
    </row>
    <row r="3207" spans="1:12">
      <c r="A3207" s="1">
        <v>2.481499887</v>
      </c>
      <c r="B3207" s="1">
        <v>2.024428415</v>
      </c>
      <c r="C3207" s="1">
        <v>146.3023853</v>
      </c>
      <c r="D3207" s="1">
        <v>14.232193410000001</v>
      </c>
      <c r="E3207" s="1">
        <v>0</v>
      </c>
      <c r="H3207">
        <f t="shared" si="250"/>
        <v>0.48917613483332678</v>
      </c>
      <c r="I3207">
        <f t="shared" si="251"/>
        <v>0.40591991677624417</v>
      </c>
      <c r="J3207">
        <f t="shared" si="252"/>
        <v>0.18360863012382175</v>
      </c>
      <c r="K3207">
        <f t="shared" si="253"/>
        <v>0.84228053412205239</v>
      </c>
      <c r="L3207" s="1">
        <f t="shared" si="254"/>
        <v>0</v>
      </c>
    </row>
    <row r="3208" spans="1:12">
      <c r="A3208" s="1">
        <v>2.481776091</v>
      </c>
      <c r="B3208" s="1">
        <v>1.827350987</v>
      </c>
      <c r="C3208" s="1">
        <v>184.42322759999999</v>
      </c>
      <c r="D3208" s="1">
        <v>4.4671323870000004</v>
      </c>
      <c r="E3208" s="1">
        <v>0</v>
      </c>
      <c r="H3208">
        <f t="shared" si="250"/>
        <v>0.48923825049018399</v>
      </c>
      <c r="I3208">
        <f t="shared" si="251"/>
        <v>0.3664037488646037</v>
      </c>
      <c r="J3208">
        <f t="shared" si="252"/>
        <v>0.41382871065732646</v>
      </c>
      <c r="K3208">
        <f t="shared" si="253"/>
        <v>0.21504873803429972</v>
      </c>
      <c r="L3208" s="1">
        <f t="shared" si="254"/>
        <v>0</v>
      </c>
    </row>
    <row r="3209" spans="1:12">
      <c r="A3209" s="1">
        <v>2.4822717779999999</v>
      </c>
      <c r="B3209" s="1">
        <v>2.5669293660000001</v>
      </c>
      <c r="C3209" s="1">
        <v>138.9220201</v>
      </c>
      <c r="D3209" s="1">
        <v>14.34346554</v>
      </c>
      <c r="E3209" s="1">
        <v>0</v>
      </c>
      <c r="H3209">
        <f t="shared" si="250"/>
        <v>0.48934972578960251</v>
      </c>
      <c r="I3209">
        <f t="shared" si="251"/>
        <v>0.51469725819730572</v>
      </c>
      <c r="J3209">
        <f t="shared" si="252"/>
        <v>0.13903699507601286</v>
      </c>
      <c r="K3209">
        <f t="shared" si="253"/>
        <v>0.84942779288367432</v>
      </c>
      <c r="L3209" s="1">
        <f t="shared" si="254"/>
        <v>0</v>
      </c>
    </row>
    <row r="3210" spans="1:12">
      <c r="A3210" s="1">
        <v>2.4829031210000001</v>
      </c>
      <c r="B3210" s="1">
        <v>2.7616032399999999</v>
      </c>
      <c r="C3210" s="1">
        <v>175.57882989999999</v>
      </c>
      <c r="D3210" s="1">
        <v>4.8775449660000003</v>
      </c>
      <c r="E3210" s="1">
        <v>0</v>
      </c>
      <c r="H3210">
        <f t="shared" si="250"/>
        <v>0.4894917088352761</v>
      </c>
      <c r="I3210">
        <f t="shared" si="251"/>
        <v>0.55373148738865452</v>
      </c>
      <c r="J3210">
        <f t="shared" si="252"/>
        <v>0.36041546404697167</v>
      </c>
      <c r="K3210">
        <f t="shared" si="253"/>
        <v>0.24141045952860038</v>
      </c>
      <c r="L3210" s="1">
        <f t="shared" si="254"/>
        <v>0</v>
      </c>
    </row>
    <row r="3211" spans="1:12">
      <c r="A3211" s="1">
        <v>2.4829396429999999</v>
      </c>
      <c r="B3211" s="1">
        <v>1.837951136</v>
      </c>
      <c r="C3211" s="1">
        <v>170.81030809999999</v>
      </c>
      <c r="D3211" s="1">
        <v>2.8528938589999999</v>
      </c>
      <c r="E3211" s="1">
        <v>0</v>
      </c>
      <c r="H3211">
        <f t="shared" si="250"/>
        <v>0.48949992228627509</v>
      </c>
      <c r="I3211">
        <f t="shared" si="251"/>
        <v>0.36852919403619588</v>
      </c>
      <c r="J3211">
        <f t="shared" si="252"/>
        <v>0.33161732091617907</v>
      </c>
      <c r="K3211">
        <f t="shared" si="253"/>
        <v>0.11136257275108148</v>
      </c>
      <c r="L3211" s="1">
        <f t="shared" si="254"/>
        <v>0</v>
      </c>
    </row>
    <row r="3212" spans="1:12">
      <c r="A3212" s="1">
        <v>2.4830255000000001</v>
      </c>
      <c r="B3212" s="1">
        <v>2.765344469</v>
      </c>
      <c r="C3212" s="1">
        <v>180</v>
      </c>
      <c r="D3212" s="1">
        <v>14.1154242</v>
      </c>
      <c r="E3212" s="1">
        <v>0</v>
      </c>
      <c r="H3212">
        <f t="shared" si="250"/>
        <v>0.48951923071030518</v>
      </c>
      <c r="I3212">
        <f t="shared" si="251"/>
        <v>0.55448164449624515</v>
      </c>
      <c r="J3212">
        <f t="shared" si="252"/>
        <v>0.38711587450653606</v>
      </c>
      <c r="K3212">
        <f t="shared" si="253"/>
        <v>0.83478018556882361</v>
      </c>
      <c r="L3212" s="1">
        <f t="shared" si="254"/>
        <v>0</v>
      </c>
    </row>
    <row r="3213" spans="1:12">
      <c r="A3213" s="1">
        <v>2.4830255000000001</v>
      </c>
      <c r="B3213" s="1">
        <v>1.977914663</v>
      </c>
      <c r="C3213" s="1">
        <v>169.96818909999999</v>
      </c>
      <c r="D3213" s="1">
        <v>10.033054180000001</v>
      </c>
      <c r="E3213" s="1">
        <v>0</v>
      </c>
      <c r="H3213">
        <f t="shared" si="250"/>
        <v>0.48951923071030518</v>
      </c>
      <c r="I3213">
        <f t="shared" si="251"/>
        <v>0.39659340357336026</v>
      </c>
      <c r="J3213">
        <f t="shared" si="252"/>
        <v>0.32653158061503168</v>
      </c>
      <c r="K3213">
        <f t="shared" si="253"/>
        <v>0.57256039258357361</v>
      </c>
      <c r="L3213" s="1">
        <f t="shared" si="254"/>
        <v>0</v>
      </c>
    </row>
    <row r="3214" spans="1:12">
      <c r="A3214" s="1">
        <v>2.4830255000000001</v>
      </c>
      <c r="B3214" s="1">
        <v>2.6389099580000002</v>
      </c>
      <c r="C3214" s="1">
        <v>198.2250693</v>
      </c>
      <c r="D3214" s="1">
        <v>9.889811431</v>
      </c>
      <c r="E3214" s="1">
        <v>0</v>
      </c>
      <c r="H3214">
        <f t="shared" si="250"/>
        <v>0.48951923071030518</v>
      </c>
      <c r="I3214">
        <f t="shared" si="251"/>
        <v>0.52913014982125817</v>
      </c>
      <c r="J3214">
        <f t="shared" si="252"/>
        <v>0.49718104276685821</v>
      </c>
      <c r="K3214">
        <f t="shared" si="253"/>
        <v>0.56335958917638562</v>
      </c>
      <c r="L3214" s="1">
        <f t="shared" si="254"/>
        <v>0</v>
      </c>
    </row>
    <row r="3215" spans="1:12">
      <c r="A3215" s="1">
        <v>2.4830255000000001</v>
      </c>
      <c r="B3215" s="1">
        <v>1.837951136</v>
      </c>
      <c r="C3215" s="1">
        <v>180</v>
      </c>
      <c r="D3215" s="1">
        <v>3.5457367799999999</v>
      </c>
      <c r="E3215" s="1">
        <v>0</v>
      </c>
      <c r="H3215">
        <f t="shared" si="250"/>
        <v>0.48951923071030518</v>
      </c>
      <c r="I3215">
        <f t="shared" si="251"/>
        <v>0.36852919403619588</v>
      </c>
      <c r="J3215">
        <f t="shared" si="252"/>
        <v>0.38711587450653606</v>
      </c>
      <c r="K3215">
        <f t="shared" si="253"/>
        <v>0.15586542928438418</v>
      </c>
      <c r="L3215" s="1">
        <f t="shared" si="254"/>
        <v>0</v>
      </c>
    </row>
    <row r="3216" spans="1:12">
      <c r="A3216" s="1">
        <v>2.4830255000000001</v>
      </c>
      <c r="B3216" s="1">
        <v>2.7889780819999999</v>
      </c>
      <c r="C3216" s="1">
        <v>183.94965479999999</v>
      </c>
      <c r="D3216" s="1">
        <v>3.1025274459999999</v>
      </c>
      <c r="E3216" s="1">
        <v>0</v>
      </c>
      <c r="H3216">
        <f t="shared" si="250"/>
        <v>0.48951923071030518</v>
      </c>
      <c r="I3216">
        <f t="shared" si="251"/>
        <v>0.55922044096392964</v>
      </c>
      <c r="J3216">
        <f t="shared" si="252"/>
        <v>0.41096870123527657</v>
      </c>
      <c r="K3216">
        <f t="shared" si="253"/>
        <v>0.12739709857422218</v>
      </c>
      <c r="L3216" s="1">
        <f t="shared" si="254"/>
        <v>0</v>
      </c>
    </row>
    <row r="3217" spans="1:12">
      <c r="A3217" s="1">
        <v>2.4830255000000001</v>
      </c>
      <c r="B3217" s="1">
        <v>2.8821012540000002</v>
      </c>
      <c r="C3217" s="1">
        <v>187.1083974</v>
      </c>
      <c r="D3217" s="1">
        <v>2.4821451450000001</v>
      </c>
      <c r="E3217" s="1">
        <v>0</v>
      </c>
      <c r="H3217">
        <f t="shared" si="250"/>
        <v>0.48951923071030518</v>
      </c>
      <c r="I3217">
        <f t="shared" si="251"/>
        <v>0.5778926498442718</v>
      </c>
      <c r="J3217">
        <f t="shared" si="252"/>
        <v>0.43004503669590766</v>
      </c>
      <c r="K3217">
        <f t="shared" si="253"/>
        <v>8.754855036743002E-2</v>
      </c>
      <c r="L3217" s="1">
        <f t="shared" si="254"/>
        <v>0</v>
      </c>
    </row>
    <row r="3218" spans="1:12">
      <c r="A3218" s="1">
        <v>2.4832104949999998</v>
      </c>
      <c r="B3218" s="1">
        <v>1.841068827</v>
      </c>
      <c r="C3218" s="1">
        <v>175.5793907</v>
      </c>
      <c r="D3218" s="1">
        <v>5.0212436650000001</v>
      </c>
      <c r="E3218" s="1">
        <v>0</v>
      </c>
      <c r="H3218">
        <f t="shared" si="250"/>
        <v>0.48956083432915315</v>
      </c>
      <c r="I3218">
        <f t="shared" si="251"/>
        <v>0.36915432499260659</v>
      </c>
      <c r="J3218">
        <f t="shared" si="252"/>
        <v>0.36041885084047826</v>
      </c>
      <c r="K3218">
        <f t="shared" si="253"/>
        <v>0.25064054962808374</v>
      </c>
      <c r="L3218" s="1">
        <f t="shared" si="254"/>
        <v>0</v>
      </c>
    </row>
    <row r="3219" spans="1:12">
      <c r="A3219" s="1">
        <v>2.4838399359999999</v>
      </c>
      <c r="B3219" s="1">
        <v>1.838574674</v>
      </c>
      <c r="C3219" s="1">
        <v>157.70163109999999</v>
      </c>
      <c r="D3219" s="1">
        <v>4.9616763629999996</v>
      </c>
      <c r="E3219" s="1">
        <v>0</v>
      </c>
      <c r="H3219">
        <f t="shared" si="250"/>
        <v>0.48970238963308749</v>
      </c>
      <c r="I3219">
        <f t="shared" si="251"/>
        <v>0.36865422018737581</v>
      </c>
      <c r="J3219">
        <f t="shared" si="252"/>
        <v>0.25245116160422437</v>
      </c>
      <c r="K3219">
        <f t="shared" si="253"/>
        <v>0.24681440806751789</v>
      </c>
      <c r="L3219" s="1">
        <f t="shared" si="254"/>
        <v>0</v>
      </c>
    </row>
    <row r="3220" spans="1:12">
      <c r="A3220" s="1">
        <v>2.4846882680000002</v>
      </c>
      <c r="B3220" s="1">
        <v>2.8856838389999999</v>
      </c>
      <c r="C3220" s="1">
        <v>169.84548380000001</v>
      </c>
      <c r="D3220" s="1">
        <v>14.88439223</v>
      </c>
      <c r="E3220" s="1">
        <v>0</v>
      </c>
      <c r="H3220">
        <f t="shared" si="250"/>
        <v>0.48989317144440458</v>
      </c>
      <c r="I3220">
        <f t="shared" si="251"/>
        <v>0.57861099710430253</v>
      </c>
      <c r="J3220">
        <f t="shared" si="252"/>
        <v>0.3257905365471811</v>
      </c>
      <c r="K3220">
        <f t="shared" si="253"/>
        <v>0.88417272878539266</v>
      </c>
      <c r="L3220" s="1">
        <f t="shared" si="254"/>
        <v>0</v>
      </c>
    </row>
    <row r="3221" spans="1:12">
      <c r="A3221" s="1">
        <v>2.4846882680000002</v>
      </c>
      <c r="B3221" s="1">
        <v>1.2409933870000001</v>
      </c>
      <c r="C3221" s="1">
        <v>169.8562292</v>
      </c>
      <c r="D3221" s="1">
        <v>14.59499256</v>
      </c>
      <c r="E3221" s="1">
        <v>0</v>
      </c>
      <c r="H3221">
        <f t="shared" si="250"/>
        <v>0.48989317144440458</v>
      </c>
      <c r="I3221">
        <f t="shared" si="251"/>
        <v>0.24883267229328501</v>
      </c>
      <c r="J3221">
        <f t="shared" si="252"/>
        <v>0.32585543036127612</v>
      </c>
      <c r="K3221">
        <f t="shared" si="253"/>
        <v>0.86558393815994128</v>
      </c>
      <c r="L3221" s="1">
        <f t="shared" si="254"/>
        <v>0</v>
      </c>
    </row>
    <row r="3222" spans="1:12">
      <c r="A3222" s="1">
        <v>2.4846882680000002</v>
      </c>
      <c r="B3222" s="1">
        <v>1.837951136</v>
      </c>
      <c r="C3222" s="1">
        <v>180</v>
      </c>
      <c r="D3222" s="1">
        <v>5.7983746910000002</v>
      </c>
      <c r="E3222" s="1">
        <v>0</v>
      </c>
      <c r="H3222">
        <f t="shared" si="250"/>
        <v>0.48989317144440458</v>
      </c>
      <c r="I3222">
        <f t="shared" si="251"/>
        <v>0.36852919403619588</v>
      </c>
      <c r="J3222">
        <f t="shared" si="252"/>
        <v>0.38711587450653606</v>
      </c>
      <c r="K3222">
        <f t="shared" si="253"/>
        <v>0.30055742040701794</v>
      </c>
      <c r="L3222" s="1">
        <f t="shared" si="254"/>
        <v>0</v>
      </c>
    </row>
    <row r="3223" spans="1:12">
      <c r="A3223" s="1">
        <v>2.4846882680000002</v>
      </c>
      <c r="B3223" s="1">
        <v>2.7569267040000001</v>
      </c>
      <c r="C3223" s="1">
        <v>180</v>
      </c>
      <c r="D3223" s="1">
        <v>5.5501212469999999</v>
      </c>
      <c r="E3223" s="1">
        <v>0</v>
      </c>
      <c r="H3223">
        <f t="shared" si="250"/>
        <v>0.48989317144440458</v>
      </c>
      <c r="I3223">
        <f t="shared" si="251"/>
        <v>0.55279379105429383</v>
      </c>
      <c r="J3223">
        <f t="shared" si="252"/>
        <v>0.38711587450653606</v>
      </c>
      <c r="K3223">
        <f t="shared" si="253"/>
        <v>0.2846115442677562</v>
      </c>
      <c r="L3223" s="1">
        <f t="shared" si="254"/>
        <v>0</v>
      </c>
    </row>
    <row r="3224" spans="1:12">
      <c r="A3224" s="1">
        <v>2.4846882680000002</v>
      </c>
      <c r="B3224" s="1">
        <v>2.7569267040000001</v>
      </c>
      <c r="C3224" s="1">
        <v>180</v>
      </c>
      <c r="D3224" s="1">
        <v>5.2892595780000002</v>
      </c>
      <c r="E3224" s="1">
        <v>0</v>
      </c>
      <c r="H3224">
        <f t="shared" si="250"/>
        <v>0.48989317144440458</v>
      </c>
      <c r="I3224">
        <f t="shared" si="251"/>
        <v>0.55279379105429383</v>
      </c>
      <c r="J3224">
        <f t="shared" si="252"/>
        <v>0.38711587450653606</v>
      </c>
      <c r="K3224">
        <f t="shared" si="253"/>
        <v>0.26785581352609089</v>
      </c>
      <c r="L3224" s="1">
        <f t="shared" si="254"/>
        <v>0</v>
      </c>
    </row>
    <row r="3225" spans="1:12">
      <c r="A3225" s="1">
        <v>2.4846882680000002</v>
      </c>
      <c r="B3225" s="1">
        <v>0.91897556800000002</v>
      </c>
      <c r="C3225" s="1">
        <v>180</v>
      </c>
      <c r="D3225" s="1">
        <v>5.1849704640000001</v>
      </c>
      <c r="E3225" s="1">
        <v>0</v>
      </c>
      <c r="H3225">
        <f t="shared" si="250"/>
        <v>0.48989317144440458</v>
      </c>
      <c r="I3225">
        <f t="shared" si="251"/>
        <v>0.18426459701809794</v>
      </c>
      <c r="J3225">
        <f t="shared" si="252"/>
        <v>0.38711587450653606</v>
      </c>
      <c r="K3225">
        <f t="shared" si="253"/>
        <v>0.26115708956189349</v>
      </c>
      <c r="L3225" s="1">
        <f t="shared" si="254"/>
        <v>0</v>
      </c>
    </row>
    <row r="3226" spans="1:12">
      <c r="A3226" s="1">
        <v>2.4846882680000002</v>
      </c>
      <c r="B3226" s="1">
        <v>1.856033743</v>
      </c>
      <c r="C3226" s="1">
        <v>180</v>
      </c>
      <c r="D3226" s="1">
        <v>1.9275944890000001</v>
      </c>
      <c r="E3226" s="1">
        <v>1</v>
      </c>
      <c r="H3226">
        <f t="shared" si="250"/>
        <v>0.48989317144440458</v>
      </c>
      <c r="I3226">
        <f t="shared" si="251"/>
        <v>0.3721549534229695</v>
      </c>
      <c r="J3226">
        <f t="shared" si="252"/>
        <v>0.38711587450653606</v>
      </c>
      <c r="K3226">
        <f t="shared" si="253"/>
        <v>5.1928516538121569E-2</v>
      </c>
      <c r="L3226" s="1">
        <f t="shared" si="254"/>
        <v>1</v>
      </c>
    </row>
    <row r="3227" spans="1:12">
      <c r="A3227" s="1">
        <v>2.4846882680000002</v>
      </c>
      <c r="B3227" s="1">
        <v>1.856033743</v>
      </c>
      <c r="C3227" s="1">
        <v>180</v>
      </c>
      <c r="D3227" s="1">
        <v>1.822515079</v>
      </c>
      <c r="E3227" s="1">
        <v>1</v>
      </c>
      <c r="H3227">
        <f t="shared" si="250"/>
        <v>0.48989317144440458</v>
      </c>
      <c r="I3227">
        <f t="shared" si="251"/>
        <v>0.3721549534229695</v>
      </c>
      <c r="J3227">
        <f t="shared" si="252"/>
        <v>0.38711587450653606</v>
      </c>
      <c r="K3227">
        <f t="shared" si="253"/>
        <v>4.5179030087304395E-2</v>
      </c>
      <c r="L3227" s="1">
        <f t="shared" si="254"/>
        <v>1</v>
      </c>
    </row>
    <row r="3228" spans="1:12">
      <c r="A3228" s="1">
        <v>2.4853013069999998</v>
      </c>
      <c r="B3228" s="1">
        <v>1.8460571320000001</v>
      </c>
      <c r="C3228" s="1">
        <v>165.2077458</v>
      </c>
      <c r="D3228" s="1">
        <v>5.0927915119999998</v>
      </c>
      <c r="E3228" s="1">
        <v>0</v>
      </c>
      <c r="H3228">
        <f t="shared" si="250"/>
        <v>0.49003103809428683</v>
      </c>
      <c r="I3228">
        <f t="shared" si="251"/>
        <v>0.3701545344025573</v>
      </c>
      <c r="J3228">
        <f t="shared" si="252"/>
        <v>0.29778222530760234</v>
      </c>
      <c r="K3228">
        <f t="shared" si="253"/>
        <v>0.25523622849525324</v>
      </c>
      <c r="L3228" s="1">
        <f t="shared" si="254"/>
        <v>0</v>
      </c>
    </row>
    <row r="3229" spans="1:12">
      <c r="A3229" s="1">
        <v>2.48566953</v>
      </c>
      <c r="B3229" s="1">
        <v>2.7569267040000001</v>
      </c>
      <c r="C3229" s="1">
        <v>184.4161282</v>
      </c>
      <c r="D3229" s="1">
        <v>3.7179155239999999</v>
      </c>
      <c r="E3229" s="1">
        <v>0</v>
      </c>
      <c r="H3229">
        <f t="shared" si="250"/>
        <v>0.49011384795046181</v>
      </c>
      <c r="I3229">
        <f t="shared" si="251"/>
        <v>0.55279379105429383</v>
      </c>
      <c r="J3229">
        <f t="shared" si="252"/>
        <v>0.41378583583239803</v>
      </c>
      <c r="K3229">
        <f t="shared" si="253"/>
        <v>0.16692485662363854</v>
      </c>
      <c r="L3229" s="1">
        <f t="shared" si="254"/>
        <v>0</v>
      </c>
    </row>
    <row r="3230" spans="1:12">
      <c r="A3230" s="1">
        <v>2.485874452</v>
      </c>
      <c r="B3230" s="1">
        <v>2.0255656769999999</v>
      </c>
      <c r="C3230" s="1">
        <v>185.2259603</v>
      </c>
      <c r="D3230" s="1">
        <v>12.17875583</v>
      </c>
      <c r="E3230" s="1">
        <v>0</v>
      </c>
      <c r="H3230">
        <f t="shared" si="250"/>
        <v>0.49015993296238958</v>
      </c>
      <c r="I3230">
        <f t="shared" si="251"/>
        <v>0.40614795017716476</v>
      </c>
      <c r="J3230">
        <f t="shared" si="252"/>
        <v>0.41867658850290279</v>
      </c>
      <c r="K3230">
        <f t="shared" si="253"/>
        <v>0.71038362754626561</v>
      </c>
      <c r="L3230" s="1">
        <f t="shared" si="254"/>
        <v>0</v>
      </c>
    </row>
    <row r="3231" spans="1:12">
      <c r="A3231" s="1">
        <v>2.4861818370000002</v>
      </c>
      <c r="B3231" s="1">
        <v>1.836080521</v>
      </c>
      <c r="C3231" s="1">
        <v>184.4151957</v>
      </c>
      <c r="D3231" s="1">
        <v>3.286229139</v>
      </c>
      <c r="E3231" s="1">
        <v>0</v>
      </c>
      <c r="H3231">
        <f t="shared" si="250"/>
        <v>0.4902290609300623</v>
      </c>
      <c r="I3231">
        <f t="shared" si="251"/>
        <v>0.36815411538214504</v>
      </c>
      <c r="J3231">
        <f t="shared" si="252"/>
        <v>0.4137802042615264</v>
      </c>
      <c r="K3231">
        <f t="shared" si="253"/>
        <v>0.13919667080150894</v>
      </c>
      <c r="L3231" s="1">
        <f t="shared" si="254"/>
        <v>0</v>
      </c>
    </row>
    <row r="3232" spans="1:12">
      <c r="A3232" s="1">
        <v>2.4863125610000001</v>
      </c>
      <c r="B3232" s="1">
        <v>1.8522925139999999</v>
      </c>
      <c r="C3232" s="1">
        <v>157.73780930000001</v>
      </c>
      <c r="D3232" s="1">
        <v>6.104175498</v>
      </c>
      <c r="E3232" s="1">
        <v>0</v>
      </c>
      <c r="H3232">
        <f t="shared" si="250"/>
        <v>0.49025845951634994</v>
      </c>
      <c r="I3232">
        <f t="shared" si="251"/>
        <v>0.37140479631537876</v>
      </c>
      <c r="J3232">
        <f t="shared" si="252"/>
        <v>0.25266964964423189</v>
      </c>
      <c r="K3232">
        <f t="shared" si="253"/>
        <v>0.32019969288928118</v>
      </c>
      <c r="L3232" s="1">
        <f t="shared" si="254"/>
        <v>0</v>
      </c>
    </row>
    <row r="3233" spans="1:12">
      <c r="A3233" s="1">
        <v>2.4863510369999999</v>
      </c>
      <c r="B3233" s="1">
        <v>2.5778765799999999</v>
      </c>
      <c r="C3233" s="1">
        <v>161.3421132</v>
      </c>
      <c r="D3233" s="1">
        <v>15.35793352</v>
      </c>
      <c r="E3233" s="1">
        <v>0</v>
      </c>
      <c r="H3233">
        <f t="shared" si="250"/>
        <v>0.49026711240339443</v>
      </c>
      <c r="I3233">
        <f t="shared" si="251"/>
        <v>0.51689229367639999</v>
      </c>
      <c r="J3233">
        <f t="shared" si="252"/>
        <v>0.27443682696930433</v>
      </c>
      <c r="K3233">
        <f t="shared" si="253"/>
        <v>0.91458934913715784</v>
      </c>
      <c r="L3233" s="1">
        <f t="shared" si="254"/>
        <v>0</v>
      </c>
    </row>
    <row r="3234" spans="1:12">
      <c r="A3234" s="1">
        <v>2.4863510369999999</v>
      </c>
      <c r="B3234" s="1">
        <v>2.8910584699999999</v>
      </c>
      <c r="C3234" s="1">
        <v>170.14269229999999</v>
      </c>
      <c r="D3234" s="1">
        <v>11.392871449999999</v>
      </c>
      <c r="E3234" s="1">
        <v>0</v>
      </c>
      <c r="H3234">
        <f t="shared" si="250"/>
        <v>0.49026711240339443</v>
      </c>
      <c r="I3234">
        <f t="shared" si="251"/>
        <v>0.57968866907929462</v>
      </c>
      <c r="J3234">
        <f t="shared" si="252"/>
        <v>0.32758544349773494</v>
      </c>
      <c r="K3234">
        <f t="shared" si="253"/>
        <v>0.65990450918502941</v>
      </c>
      <c r="L3234" s="1">
        <f t="shared" si="254"/>
        <v>0</v>
      </c>
    </row>
    <row r="3235" spans="1:12">
      <c r="A3235" s="1">
        <v>2.4863510369999999</v>
      </c>
      <c r="B3235" s="1">
        <v>2.8785190730000001</v>
      </c>
      <c r="C3235" s="1">
        <v>172.98901710000001</v>
      </c>
      <c r="D3235" s="1">
        <v>8.6329159890000007</v>
      </c>
      <c r="E3235" s="1">
        <v>0</v>
      </c>
      <c r="H3235">
        <f t="shared" si="250"/>
        <v>0.49026711240339443</v>
      </c>
      <c r="I3235">
        <f t="shared" si="251"/>
        <v>0.57717438359063522</v>
      </c>
      <c r="J3235">
        <f t="shared" si="252"/>
        <v>0.34477501972807223</v>
      </c>
      <c r="K3235">
        <f t="shared" si="253"/>
        <v>0.48262637268922737</v>
      </c>
      <c r="L3235" s="1">
        <f t="shared" si="254"/>
        <v>0</v>
      </c>
    </row>
    <row r="3236" spans="1:12">
      <c r="A3236" s="1">
        <v>2.4863510369999999</v>
      </c>
      <c r="B3236" s="1">
        <v>2.4977742040000002</v>
      </c>
      <c r="C3236" s="1">
        <v>203.4429437</v>
      </c>
      <c r="D3236" s="1">
        <v>8.6016305840000005</v>
      </c>
      <c r="E3236" s="1">
        <v>0</v>
      </c>
      <c r="H3236">
        <f t="shared" si="250"/>
        <v>0.49026711240339443</v>
      </c>
      <c r="I3236">
        <f t="shared" si="251"/>
        <v>0.50083089602036124</v>
      </c>
      <c r="J3236">
        <f t="shared" si="252"/>
        <v>0.52869292424964776</v>
      </c>
      <c r="K3236">
        <f t="shared" si="253"/>
        <v>0.4806168408774687</v>
      </c>
      <c r="L3236" s="1">
        <f t="shared" si="254"/>
        <v>0</v>
      </c>
    </row>
    <row r="3237" spans="1:12">
      <c r="A3237" s="1">
        <v>2.4863510369999999</v>
      </c>
      <c r="B3237" s="1">
        <v>1.8522925139999999</v>
      </c>
      <c r="C3237" s="1">
        <v>180</v>
      </c>
      <c r="D3237" s="1">
        <v>7.2321873129999998</v>
      </c>
      <c r="E3237" s="1">
        <v>0</v>
      </c>
      <c r="H3237">
        <f t="shared" si="250"/>
        <v>0.49026711240339443</v>
      </c>
      <c r="I3237">
        <f t="shared" si="251"/>
        <v>0.37140479631537876</v>
      </c>
      <c r="J3237">
        <f t="shared" si="252"/>
        <v>0.38711587450653606</v>
      </c>
      <c r="K3237">
        <f t="shared" si="253"/>
        <v>0.39265442461744926</v>
      </c>
      <c r="L3237" s="1">
        <f t="shared" si="254"/>
        <v>0</v>
      </c>
    </row>
    <row r="3238" spans="1:12">
      <c r="A3238" s="1">
        <v>2.4864654900000001</v>
      </c>
      <c r="B3238" s="1">
        <v>2.024428415</v>
      </c>
      <c r="C3238" s="1">
        <v>159.27994670000001</v>
      </c>
      <c r="D3238" s="1">
        <v>6.4844954919999998</v>
      </c>
      <c r="E3238" s="1">
        <v>0</v>
      </c>
      <c r="H3238">
        <f t="shared" si="250"/>
        <v>0.49029285179628623</v>
      </c>
      <c r="I3238">
        <f t="shared" si="251"/>
        <v>0.40591991677624417</v>
      </c>
      <c r="J3238">
        <f t="shared" si="252"/>
        <v>0.26198295373199937</v>
      </c>
      <c r="K3238">
        <f t="shared" si="253"/>
        <v>0.34462850007879492</v>
      </c>
      <c r="L3238" s="1">
        <f t="shared" si="254"/>
        <v>0</v>
      </c>
    </row>
    <row r="3239" spans="1:12">
      <c r="A3239" s="1">
        <v>2.4871039979999998</v>
      </c>
      <c r="B3239" s="1">
        <v>2.0301160139999999</v>
      </c>
      <c r="C3239" s="1">
        <v>185.30737999999999</v>
      </c>
      <c r="D3239" s="1">
        <v>5.6593374839999999</v>
      </c>
      <c r="E3239" s="1">
        <v>0</v>
      </c>
      <c r="H3239">
        <f t="shared" si="250"/>
        <v>0.49043644618242321</v>
      </c>
      <c r="I3239">
        <f t="shared" si="251"/>
        <v>0.4070603422393676</v>
      </c>
      <c r="J3239">
        <f t="shared" si="252"/>
        <v>0.41916829982825859</v>
      </c>
      <c r="K3239">
        <f t="shared" si="253"/>
        <v>0.29162674840566233</v>
      </c>
      <c r="L3239" s="1">
        <f t="shared" si="254"/>
        <v>0</v>
      </c>
    </row>
    <row r="3240" spans="1:12">
      <c r="A3240" s="1">
        <v>2.4871896740000001</v>
      </c>
      <c r="B3240" s="1">
        <v>1.8497983609999999</v>
      </c>
      <c r="C3240" s="1">
        <v>165.22208760000001</v>
      </c>
      <c r="D3240" s="1">
        <v>4.3603669209999998</v>
      </c>
      <c r="E3240" s="1">
        <v>0</v>
      </c>
      <c r="H3240">
        <f t="shared" si="250"/>
        <v>0.49045571390127202</v>
      </c>
      <c r="I3240">
        <f t="shared" si="251"/>
        <v>0.37090469151014799</v>
      </c>
      <c r="J3240">
        <f t="shared" si="252"/>
        <v>0.29786883856564672</v>
      </c>
      <c r="K3240">
        <f t="shared" si="253"/>
        <v>0.20819095242071295</v>
      </c>
      <c r="L3240" s="1">
        <f t="shared" si="254"/>
        <v>0</v>
      </c>
    </row>
    <row r="3241" spans="1:12">
      <c r="A3241" s="1">
        <v>2.4872490969999999</v>
      </c>
      <c r="B3241" s="1">
        <v>1.8610220479999999</v>
      </c>
      <c r="C3241" s="1">
        <v>170.82792739999999</v>
      </c>
      <c r="D3241" s="1">
        <v>13.404703659999999</v>
      </c>
      <c r="E3241" s="1">
        <v>0</v>
      </c>
      <c r="H3241">
        <f t="shared" si="250"/>
        <v>0.49046907756971064</v>
      </c>
      <c r="I3241">
        <f t="shared" si="251"/>
        <v>0.37315516283292016</v>
      </c>
      <c r="J3241">
        <f t="shared" si="252"/>
        <v>0.33172372771152275</v>
      </c>
      <c r="K3241">
        <f t="shared" si="253"/>
        <v>0.78912900942453934</v>
      </c>
      <c r="L3241" s="1">
        <f t="shared" si="254"/>
        <v>0</v>
      </c>
    </row>
    <row r="3242" spans="1:12">
      <c r="A3242" s="1">
        <v>2.4873470499999999</v>
      </c>
      <c r="B3242" s="1">
        <v>2.9071877420000001</v>
      </c>
      <c r="C3242" s="1">
        <v>162.3961592</v>
      </c>
      <c r="D3242" s="1">
        <v>13.130595489999999</v>
      </c>
      <c r="E3242" s="1">
        <v>0</v>
      </c>
      <c r="H3242">
        <f t="shared" si="250"/>
        <v>0.490491106269281</v>
      </c>
      <c r="I3242">
        <f t="shared" si="251"/>
        <v>0.58292276355227768</v>
      </c>
      <c r="J3242">
        <f t="shared" si="252"/>
        <v>0.28080244064321885</v>
      </c>
      <c r="K3242">
        <f t="shared" si="253"/>
        <v>0.77152242617979816</v>
      </c>
      <c r="L3242" s="1">
        <f t="shared" si="254"/>
        <v>0</v>
      </c>
    </row>
    <row r="3243" spans="1:12">
      <c r="A3243" s="1">
        <v>2.4875138510000001</v>
      </c>
      <c r="B3243" s="1">
        <v>1.2064373939999999</v>
      </c>
      <c r="C3243" s="1">
        <v>191.22702229999999</v>
      </c>
      <c r="D3243" s="1">
        <v>2.6917551139999998</v>
      </c>
      <c r="E3243" s="1">
        <v>0</v>
      </c>
      <c r="H3243">
        <f t="shared" si="250"/>
        <v>0.49052861823029337</v>
      </c>
      <c r="I3243">
        <f t="shared" si="251"/>
        <v>0.24190381983362394</v>
      </c>
      <c r="J3243">
        <f t="shared" si="252"/>
        <v>0.45491831070972172</v>
      </c>
      <c r="K3243">
        <f t="shared" si="253"/>
        <v>0.10101226933693799</v>
      </c>
      <c r="L3243" s="1">
        <f t="shared" si="254"/>
        <v>0</v>
      </c>
    </row>
    <row r="3244" spans="1:12">
      <c r="A3244" s="1">
        <v>2.488013805</v>
      </c>
      <c r="B3244" s="1">
        <v>1.856033743</v>
      </c>
      <c r="C3244" s="1">
        <v>180</v>
      </c>
      <c r="D3244" s="1">
        <v>16.058258909999999</v>
      </c>
      <c r="E3244" s="1">
        <v>0</v>
      </c>
      <c r="H3244">
        <f t="shared" si="250"/>
        <v>0.49064105313749384</v>
      </c>
      <c r="I3244">
        <f t="shared" si="251"/>
        <v>0.3721549534229695</v>
      </c>
      <c r="J3244">
        <f t="shared" si="252"/>
        <v>0.38711587450653606</v>
      </c>
      <c r="K3244">
        <f t="shared" si="253"/>
        <v>0.95957282145555256</v>
      </c>
      <c r="L3244" s="1">
        <f t="shared" si="254"/>
        <v>0</v>
      </c>
    </row>
    <row r="3245" spans="1:12">
      <c r="A3245" s="1">
        <v>2.488013805</v>
      </c>
      <c r="B3245" s="1">
        <v>2.4680605830000002</v>
      </c>
      <c r="C3245" s="1">
        <v>180</v>
      </c>
      <c r="D3245" s="1">
        <v>15.941427150000001</v>
      </c>
      <c r="E3245" s="1">
        <v>0</v>
      </c>
      <c r="H3245">
        <f t="shared" si="250"/>
        <v>0.49064105313749384</v>
      </c>
      <c r="I3245">
        <f t="shared" si="251"/>
        <v>0.49487299181684763</v>
      </c>
      <c r="J3245">
        <f t="shared" si="252"/>
        <v>0.38711587450653606</v>
      </c>
      <c r="K3245">
        <f t="shared" si="253"/>
        <v>0.95206845517537353</v>
      </c>
      <c r="L3245" s="1">
        <f t="shared" si="254"/>
        <v>0</v>
      </c>
    </row>
    <row r="3246" spans="1:12">
      <c r="A3246" s="1">
        <v>2.488013805</v>
      </c>
      <c r="B3246" s="1">
        <v>2.0278405880000001</v>
      </c>
      <c r="C3246" s="1">
        <v>170.23133290000001</v>
      </c>
      <c r="D3246" s="1">
        <v>15.543190989999999</v>
      </c>
      <c r="E3246" s="1">
        <v>0</v>
      </c>
      <c r="H3246">
        <f t="shared" si="250"/>
        <v>0.49064105313749384</v>
      </c>
      <c r="I3246">
        <f t="shared" si="251"/>
        <v>0.40660409457671542</v>
      </c>
      <c r="J3246">
        <f t="shared" si="252"/>
        <v>0.32812076341301771</v>
      </c>
      <c r="K3246">
        <f t="shared" si="253"/>
        <v>0.92648885241451417</v>
      </c>
      <c r="L3246" s="1">
        <f t="shared" si="254"/>
        <v>0</v>
      </c>
    </row>
    <row r="3247" spans="1:12">
      <c r="A3247" s="1">
        <v>2.488013805</v>
      </c>
      <c r="B3247" s="1">
        <v>2.1341650759999999</v>
      </c>
      <c r="C3247" s="1">
        <v>168.6655829</v>
      </c>
      <c r="D3247" s="1">
        <v>15.41120214</v>
      </c>
      <c r="E3247" s="1">
        <v>0</v>
      </c>
      <c r="H3247">
        <f t="shared" si="250"/>
        <v>0.49064105313749384</v>
      </c>
      <c r="I3247">
        <f t="shared" si="251"/>
        <v>0.42792331090486441</v>
      </c>
      <c r="J3247">
        <f t="shared" si="252"/>
        <v>0.31866485768411051</v>
      </c>
      <c r="K3247">
        <f t="shared" si="253"/>
        <v>0.91801091220973063</v>
      </c>
      <c r="L3247" s="1">
        <f t="shared" si="254"/>
        <v>0</v>
      </c>
    </row>
    <row r="3248" spans="1:12">
      <c r="A3248" s="1">
        <v>2.488013805</v>
      </c>
      <c r="B3248" s="1">
        <v>2.028978237</v>
      </c>
      <c r="C3248" s="1">
        <v>169.88542079999999</v>
      </c>
      <c r="D3248" s="1">
        <v>14.83325992</v>
      </c>
      <c r="E3248" s="1">
        <v>0</v>
      </c>
      <c r="H3248">
        <f t="shared" si="250"/>
        <v>0.49064105313749384</v>
      </c>
      <c r="I3248">
        <f t="shared" si="251"/>
        <v>0.40683220557534538</v>
      </c>
      <c r="J3248">
        <f t="shared" si="252"/>
        <v>0.3260317248001558</v>
      </c>
      <c r="K3248">
        <f t="shared" si="253"/>
        <v>0.88088838570101502</v>
      </c>
      <c r="L3248" s="1">
        <f t="shared" si="254"/>
        <v>0</v>
      </c>
    </row>
    <row r="3249" spans="1:12">
      <c r="A3249" s="1">
        <v>2.488013805</v>
      </c>
      <c r="B3249" s="1">
        <v>2.8964340009999998</v>
      </c>
      <c r="C3249" s="1">
        <v>171.38822709999999</v>
      </c>
      <c r="D3249" s="1">
        <v>13.592917269999999</v>
      </c>
      <c r="E3249" s="1">
        <v>0</v>
      </c>
      <c r="H3249">
        <f t="shared" si="250"/>
        <v>0.49064105313749384</v>
      </c>
      <c r="I3249">
        <f t="shared" si="251"/>
        <v>0.58076652151407582</v>
      </c>
      <c r="J3249">
        <f t="shared" si="252"/>
        <v>0.33510749979719096</v>
      </c>
      <c r="K3249">
        <f t="shared" si="253"/>
        <v>0.80121839221184654</v>
      </c>
      <c r="L3249" s="1">
        <f t="shared" si="254"/>
        <v>0</v>
      </c>
    </row>
    <row r="3250" spans="1:12">
      <c r="A3250" s="1">
        <v>2.488013805</v>
      </c>
      <c r="B3250" s="1">
        <v>1.8622691250000001</v>
      </c>
      <c r="C3250" s="1">
        <v>180</v>
      </c>
      <c r="D3250" s="1">
        <v>13.3835403</v>
      </c>
      <c r="E3250" s="1">
        <v>0</v>
      </c>
      <c r="H3250">
        <f t="shared" si="250"/>
        <v>0.49064105313749384</v>
      </c>
      <c r="I3250">
        <f t="shared" si="251"/>
        <v>0.37340521533579102</v>
      </c>
      <c r="J3250">
        <f t="shared" si="252"/>
        <v>0.38711587450653606</v>
      </c>
      <c r="K3250">
        <f t="shared" si="253"/>
        <v>0.78776963929128718</v>
      </c>
      <c r="L3250" s="1">
        <f t="shared" si="254"/>
        <v>0</v>
      </c>
    </row>
    <row r="3251" spans="1:12">
      <c r="A3251" s="1">
        <v>2.488013805</v>
      </c>
      <c r="B3251" s="1">
        <v>2.92511849</v>
      </c>
      <c r="C3251" s="1">
        <v>188.85320239999999</v>
      </c>
      <c r="D3251" s="1">
        <v>11.08759233</v>
      </c>
      <c r="E3251" s="1">
        <v>0</v>
      </c>
      <c r="H3251">
        <f t="shared" si="250"/>
        <v>0.49064105313749384</v>
      </c>
      <c r="I3251">
        <f t="shared" si="251"/>
        <v>0.5865180735577914</v>
      </c>
      <c r="J3251">
        <f t="shared" si="252"/>
        <v>0.44058229462043302</v>
      </c>
      <c r="K3251">
        <f t="shared" si="253"/>
        <v>0.64029574583017823</v>
      </c>
      <c r="L3251" s="1">
        <f t="shared" si="254"/>
        <v>0</v>
      </c>
    </row>
    <row r="3252" spans="1:12">
      <c r="A3252" s="1">
        <v>2.488013805</v>
      </c>
      <c r="B3252" s="1">
        <v>2.0460582719999998</v>
      </c>
      <c r="C3252" s="1">
        <v>190.12720849999999</v>
      </c>
      <c r="D3252" s="1">
        <v>10.96052304</v>
      </c>
      <c r="E3252" s="1">
        <v>0</v>
      </c>
      <c r="H3252">
        <f t="shared" si="250"/>
        <v>0.49064105313749384</v>
      </c>
      <c r="I3252">
        <f t="shared" si="251"/>
        <v>0.41025693837121224</v>
      </c>
      <c r="J3252">
        <f t="shared" si="252"/>
        <v>0.44827629530997654</v>
      </c>
      <c r="K3252">
        <f t="shared" si="253"/>
        <v>0.63213380001063135</v>
      </c>
      <c r="L3252" s="1">
        <f t="shared" si="254"/>
        <v>0</v>
      </c>
    </row>
    <row r="3253" spans="1:12">
      <c r="A3253" s="1">
        <v>2.488013805</v>
      </c>
      <c r="B3253" s="1">
        <v>2.8046273739999998</v>
      </c>
      <c r="C3253" s="1">
        <v>180</v>
      </c>
      <c r="D3253" s="1">
        <v>10.80137261</v>
      </c>
      <c r="E3253" s="1">
        <v>0</v>
      </c>
      <c r="H3253">
        <f t="shared" si="250"/>
        <v>0.49064105313749384</v>
      </c>
      <c r="I3253">
        <f t="shared" si="251"/>
        <v>0.5623582942262032</v>
      </c>
      <c r="J3253">
        <f t="shared" si="252"/>
        <v>0.38711587450653606</v>
      </c>
      <c r="K3253">
        <f t="shared" si="253"/>
        <v>0.62191121053352316</v>
      </c>
      <c r="L3253" s="1">
        <f t="shared" si="254"/>
        <v>0</v>
      </c>
    </row>
    <row r="3254" spans="1:12">
      <c r="A3254" s="1">
        <v>2.488013805</v>
      </c>
      <c r="B3254" s="1">
        <v>2.2107880959999999</v>
      </c>
      <c r="C3254" s="1">
        <v>170.4126947</v>
      </c>
      <c r="D3254" s="1">
        <v>10.695272429999999</v>
      </c>
      <c r="E3254" s="1">
        <v>0</v>
      </c>
      <c r="H3254">
        <f t="shared" si="250"/>
        <v>0.49064105313749384</v>
      </c>
      <c r="I3254">
        <f t="shared" si="251"/>
        <v>0.44328705983818711</v>
      </c>
      <c r="J3254">
        <f t="shared" si="252"/>
        <v>0.32921604687693262</v>
      </c>
      <c r="K3254">
        <f t="shared" si="253"/>
        <v>0.6150961577335573</v>
      </c>
      <c r="L3254" s="1">
        <f t="shared" si="254"/>
        <v>0</v>
      </c>
    </row>
    <row r="3255" spans="1:12">
      <c r="A3255" s="1">
        <v>2.488013805</v>
      </c>
      <c r="B3255" s="1">
        <v>2.7616032399999999</v>
      </c>
      <c r="C3255" s="1">
        <v>180</v>
      </c>
      <c r="D3255" s="1">
        <v>9.3736663940000007</v>
      </c>
      <c r="E3255" s="1">
        <v>0</v>
      </c>
      <c r="H3255">
        <f t="shared" si="250"/>
        <v>0.49064105313749384</v>
      </c>
      <c r="I3255">
        <f t="shared" si="251"/>
        <v>0.55373148738865452</v>
      </c>
      <c r="J3255">
        <f t="shared" si="252"/>
        <v>0.38711587450653606</v>
      </c>
      <c r="K3255">
        <f t="shared" si="253"/>
        <v>0.53020643449186633</v>
      </c>
      <c r="L3255" s="1">
        <f t="shared" si="254"/>
        <v>0</v>
      </c>
    </row>
    <row r="3256" spans="1:12">
      <c r="A3256" s="1">
        <v>2.488013805</v>
      </c>
      <c r="B3256" s="1">
        <v>1.837951136</v>
      </c>
      <c r="C3256" s="1">
        <v>180</v>
      </c>
      <c r="D3256" s="1">
        <v>7.66342502</v>
      </c>
      <c r="E3256" s="1">
        <v>0</v>
      </c>
      <c r="H3256">
        <f t="shared" si="250"/>
        <v>0.49064105313749384</v>
      </c>
      <c r="I3256">
        <f t="shared" si="251"/>
        <v>0.36852919403619588</v>
      </c>
      <c r="J3256">
        <f t="shared" si="252"/>
        <v>0.38711587450653606</v>
      </c>
      <c r="K3256">
        <f t="shared" si="253"/>
        <v>0.42035379084417213</v>
      </c>
      <c r="L3256" s="1">
        <f t="shared" si="254"/>
        <v>0</v>
      </c>
    </row>
    <row r="3257" spans="1:12">
      <c r="A3257" s="1">
        <v>2.488013805</v>
      </c>
      <c r="B3257" s="1">
        <v>3.3294334380000001</v>
      </c>
      <c r="C3257" s="1">
        <v>161.25965690000001</v>
      </c>
      <c r="D3257" s="1">
        <v>4.9522131570000001</v>
      </c>
      <c r="E3257" s="1">
        <v>0</v>
      </c>
      <c r="H3257">
        <f t="shared" si="250"/>
        <v>0.49064105313749384</v>
      </c>
      <c r="I3257">
        <f t="shared" si="251"/>
        <v>0.66758761833769487</v>
      </c>
      <c r="J3257">
        <f t="shared" si="252"/>
        <v>0.27393885539047347</v>
      </c>
      <c r="K3257">
        <f t="shared" si="253"/>
        <v>0.2462065650973462</v>
      </c>
      <c r="L3257" s="1">
        <f t="shared" si="254"/>
        <v>0</v>
      </c>
    </row>
    <row r="3258" spans="1:12">
      <c r="A3258" s="1">
        <v>2.488013805</v>
      </c>
      <c r="B3258" s="1">
        <v>2.8856838389999999</v>
      </c>
      <c r="C3258" s="1">
        <v>188.89964380000001</v>
      </c>
      <c r="D3258" s="1">
        <v>3.9361252229999999</v>
      </c>
      <c r="E3258" s="1">
        <v>0</v>
      </c>
      <c r="H3258">
        <f t="shared" si="250"/>
        <v>0.49064105313749384</v>
      </c>
      <c r="I3258">
        <f t="shared" si="251"/>
        <v>0.57861099710430253</v>
      </c>
      <c r="J3258">
        <f t="shared" si="252"/>
        <v>0.44086276436357125</v>
      </c>
      <c r="K3258">
        <f t="shared" si="253"/>
        <v>0.18094095556097928</v>
      </c>
      <c r="L3258" s="1">
        <f t="shared" si="254"/>
        <v>0</v>
      </c>
    </row>
    <row r="3259" spans="1:12">
      <c r="A3259" s="1">
        <v>2.488013805</v>
      </c>
      <c r="B3259" s="1">
        <v>2.8856838389999999</v>
      </c>
      <c r="C3259" s="1">
        <v>171.36488650000001</v>
      </c>
      <c r="D3259" s="1">
        <v>3.2857224710000001</v>
      </c>
      <c r="E3259" s="1">
        <v>0</v>
      </c>
      <c r="H3259">
        <f t="shared" si="250"/>
        <v>0.49064105313749384</v>
      </c>
      <c r="I3259">
        <f t="shared" si="251"/>
        <v>0.57861099710430253</v>
      </c>
      <c r="J3259">
        <f t="shared" si="252"/>
        <v>0.33496654082337263</v>
      </c>
      <c r="K3259">
        <f t="shared" si="253"/>
        <v>0.13916412637819078</v>
      </c>
      <c r="L3259" s="1">
        <f t="shared" si="254"/>
        <v>0</v>
      </c>
    </row>
    <row r="3260" spans="1:12">
      <c r="A3260" s="1">
        <v>2.488013805</v>
      </c>
      <c r="B3260" s="1">
        <v>3.7747213369999999</v>
      </c>
      <c r="C3260" s="1">
        <v>172.29198719999999</v>
      </c>
      <c r="D3260" s="1">
        <v>3.0018112289999999</v>
      </c>
      <c r="E3260" s="1">
        <v>0</v>
      </c>
      <c r="H3260">
        <f t="shared" si="250"/>
        <v>0.49064105313749384</v>
      </c>
      <c r="I3260">
        <f t="shared" si="251"/>
        <v>0.75687268545307052</v>
      </c>
      <c r="J3260">
        <f t="shared" si="252"/>
        <v>0.34056550414472259</v>
      </c>
      <c r="K3260">
        <f t="shared" si="253"/>
        <v>0.12092786980695881</v>
      </c>
      <c r="L3260" s="1">
        <f t="shared" si="254"/>
        <v>0</v>
      </c>
    </row>
    <row r="3261" spans="1:12">
      <c r="A3261" s="1">
        <v>2.488013805</v>
      </c>
      <c r="B3261" s="1">
        <v>2.8821012540000002</v>
      </c>
      <c r="C3261" s="1">
        <v>173.039277</v>
      </c>
      <c r="D3261" s="1">
        <v>2.7237709799999998</v>
      </c>
      <c r="E3261" s="1">
        <v>0</v>
      </c>
      <c r="H3261">
        <f t="shared" si="250"/>
        <v>0.49064105313749384</v>
      </c>
      <c r="I3261">
        <f t="shared" si="251"/>
        <v>0.5778926498442718</v>
      </c>
      <c r="J3261">
        <f t="shared" si="252"/>
        <v>0.34507855022549788</v>
      </c>
      <c r="K3261">
        <f t="shared" si="253"/>
        <v>0.10306872029891216</v>
      </c>
      <c r="L3261" s="1">
        <f t="shared" si="254"/>
        <v>0</v>
      </c>
    </row>
    <row r="3262" spans="1:12">
      <c r="A3262" s="1">
        <v>2.488620483</v>
      </c>
      <c r="B3262" s="1">
        <v>1.8522925139999999</v>
      </c>
      <c r="C3262" s="1">
        <v>170.83351959999999</v>
      </c>
      <c r="D3262" s="1">
        <v>8.4149908759999992</v>
      </c>
      <c r="E3262" s="1">
        <v>0</v>
      </c>
      <c r="H3262">
        <f t="shared" si="250"/>
        <v>0.49077748925887815</v>
      </c>
      <c r="I3262">
        <f t="shared" si="251"/>
        <v>0.37140479631537876</v>
      </c>
      <c r="J3262">
        <f t="shared" si="252"/>
        <v>0.33175750022694167</v>
      </c>
      <c r="K3262">
        <f t="shared" si="253"/>
        <v>0.46862855334967918</v>
      </c>
      <c r="L3262" s="1">
        <f t="shared" si="254"/>
        <v>0</v>
      </c>
    </row>
    <row r="3263" spans="1:12">
      <c r="A3263" s="1">
        <v>2.488845886</v>
      </c>
      <c r="B3263" s="1">
        <v>1.8522925139999999</v>
      </c>
      <c r="C3263" s="1">
        <v>175.58964660000001</v>
      </c>
      <c r="D3263" s="1">
        <v>9.4258094379999999</v>
      </c>
      <c r="E3263" s="1">
        <v>0</v>
      </c>
      <c r="H3263">
        <f t="shared" si="250"/>
        <v>0.49082818025322505</v>
      </c>
      <c r="I3263">
        <f t="shared" si="251"/>
        <v>0.37140479631537876</v>
      </c>
      <c r="J3263">
        <f t="shared" si="252"/>
        <v>0.3604807884573169</v>
      </c>
      <c r="K3263">
        <f t="shared" si="253"/>
        <v>0.53355569929057767</v>
      </c>
      <c r="L3263" s="1">
        <f t="shared" si="254"/>
        <v>0</v>
      </c>
    </row>
    <row r="3264" spans="1:12">
      <c r="A3264" s="1">
        <v>2.4894041750000002</v>
      </c>
      <c r="B3264" s="1">
        <v>2.0107914299999998</v>
      </c>
      <c r="C3264" s="1">
        <v>160.7848142</v>
      </c>
      <c r="D3264" s="1">
        <v>4.7159274330000001</v>
      </c>
      <c r="E3264" s="1">
        <v>0</v>
      </c>
      <c r="H3264">
        <f t="shared" si="250"/>
        <v>0.49095373414799548</v>
      </c>
      <c r="I3264">
        <f t="shared" si="251"/>
        <v>0.40318555295519548</v>
      </c>
      <c r="J3264">
        <f t="shared" si="252"/>
        <v>0.27107117676536741</v>
      </c>
      <c r="K3264">
        <f t="shared" si="253"/>
        <v>0.23102940248614079</v>
      </c>
      <c r="L3264" s="1">
        <f t="shared" si="254"/>
        <v>0</v>
      </c>
    </row>
    <row r="3265" spans="1:12">
      <c r="A3265" s="1">
        <v>2.4896765740000002</v>
      </c>
      <c r="B3265" s="1">
        <v>4.035215139</v>
      </c>
      <c r="C3265" s="1">
        <v>164.8156141</v>
      </c>
      <c r="D3265" s="1">
        <v>8.830362912</v>
      </c>
      <c r="E3265" s="1">
        <v>0</v>
      </c>
      <c r="H3265">
        <f t="shared" si="250"/>
        <v>0.49101499409648375</v>
      </c>
      <c r="I3265">
        <f t="shared" si="251"/>
        <v>0.80910452612725281</v>
      </c>
      <c r="J3265">
        <f t="shared" si="252"/>
        <v>0.29541405645017554</v>
      </c>
      <c r="K3265">
        <f t="shared" si="253"/>
        <v>0.49530883190311176</v>
      </c>
      <c r="L3265" s="1">
        <f t="shared" si="254"/>
        <v>0</v>
      </c>
    </row>
    <row r="3266" spans="1:12">
      <c r="A3266" s="1">
        <v>2.4896765740000002</v>
      </c>
      <c r="B3266" s="1">
        <v>2.5084991919999999</v>
      </c>
      <c r="C3266" s="1">
        <v>163.02505260000001</v>
      </c>
      <c r="D3266" s="1">
        <v>8.7004259830000006</v>
      </c>
      <c r="E3266" s="1">
        <v>0</v>
      </c>
      <c r="H3266">
        <f t="shared" si="250"/>
        <v>0.49101499409648375</v>
      </c>
      <c r="I3266">
        <f t="shared" si="251"/>
        <v>0.50298137276931854</v>
      </c>
      <c r="J3266">
        <f t="shared" si="252"/>
        <v>0.28460046504298381</v>
      </c>
      <c r="K3266">
        <f t="shared" si="253"/>
        <v>0.48696269119156521</v>
      </c>
      <c r="L3266" s="1">
        <f t="shared" si="254"/>
        <v>0</v>
      </c>
    </row>
    <row r="3267" spans="1:12">
      <c r="A3267" s="1">
        <v>2.4896765740000002</v>
      </c>
      <c r="B3267" s="1">
        <v>2.016471218</v>
      </c>
      <c r="C3267" s="1">
        <v>171.26808070000001</v>
      </c>
      <c r="D3267" s="1">
        <v>8.5435357150000009</v>
      </c>
      <c r="E3267" s="1">
        <v>0</v>
      </c>
      <c r="H3267">
        <f t="shared" ref="H3267:H3330" si="255">(A3267-$G$4)/($G$2-$G$4)</f>
        <v>0.49101499409648375</v>
      </c>
      <c r="I3267">
        <f t="shared" ref="I3267:I3330" si="256">(B3267-$G$8)/($G$6-$G$8)</f>
        <v>0.40432441222785925</v>
      </c>
      <c r="J3267">
        <f t="shared" ref="J3267:J3330" si="257">(C3267-$G$12)/($G$10-$G$12)</f>
        <v>0.33438190948451818</v>
      </c>
      <c r="K3267">
        <f t="shared" ref="K3267:K3330" si="258">(D3267-$G$16)/($G$14-$G$16)</f>
        <v>0.47688527699471095</v>
      </c>
      <c r="L3267" s="1">
        <f t="shared" ref="L3267:L3330" si="259">E3267</f>
        <v>0</v>
      </c>
    </row>
    <row r="3268" spans="1:12">
      <c r="A3268" s="1">
        <v>2.4904853409999999</v>
      </c>
      <c r="B3268" s="1">
        <v>2.7784387709999998</v>
      </c>
      <c r="C3268" s="1">
        <v>175.59262129999999</v>
      </c>
      <c r="D3268" s="1">
        <v>9.0192765300000008</v>
      </c>
      <c r="E3268" s="1">
        <v>0</v>
      </c>
      <c r="H3268">
        <f t="shared" si="255"/>
        <v>0.49119687811499702</v>
      </c>
      <c r="I3268">
        <f t="shared" si="256"/>
        <v>0.55710719447306811</v>
      </c>
      <c r="J3268">
        <f t="shared" si="257"/>
        <v>0.36049875331937764</v>
      </c>
      <c r="K3268">
        <f t="shared" si="258"/>
        <v>0.50744317777606496</v>
      </c>
      <c r="L3268" s="1">
        <f t="shared" si="259"/>
        <v>0</v>
      </c>
    </row>
    <row r="3269" spans="1:12">
      <c r="A3269" s="1">
        <v>2.4905079579999998</v>
      </c>
      <c r="B3269" s="1">
        <v>0.93175810100000001</v>
      </c>
      <c r="C3269" s="1">
        <v>180</v>
      </c>
      <c r="D3269" s="1">
        <v>12.341391399999999</v>
      </c>
      <c r="E3269" s="1">
        <v>0</v>
      </c>
      <c r="H3269">
        <f t="shared" si="255"/>
        <v>0.49120196446353337</v>
      </c>
      <c r="I3269">
        <f t="shared" si="256"/>
        <v>0.18682763391933091</v>
      </c>
      <c r="J3269">
        <f t="shared" si="257"/>
        <v>0.38711587450653606</v>
      </c>
      <c r="K3269">
        <f t="shared" si="258"/>
        <v>0.72083007539114707</v>
      </c>
      <c r="L3269" s="1">
        <f t="shared" si="259"/>
        <v>0</v>
      </c>
    </row>
    <row r="3270" spans="1:12">
      <c r="A3270" s="1">
        <v>2.490517965</v>
      </c>
      <c r="B3270" s="1">
        <v>1.837951136</v>
      </c>
      <c r="C3270" s="1">
        <v>165.2472903</v>
      </c>
      <c r="D3270" s="1">
        <v>7.0242844069999997</v>
      </c>
      <c r="E3270" s="1">
        <v>0</v>
      </c>
      <c r="H3270">
        <f t="shared" si="255"/>
        <v>0.49120421494281019</v>
      </c>
      <c r="I3270">
        <f t="shared" si="256"/>
        <v>0.36852919403619588</v>
      </c>
      <c r="J3270">
        <f t="shared" si="257"/>
        <v>0.2980210431674758</v>
      </c>
      <c r="K3270">
        <f t="shared" si="258"/>
        <v>0.37930035413749019</v>
      </c>
      <c r="L3270" s="1">
        <f t="shared" si="259"/>
        <v>0</v>
      </c>
    </row>
    <row r="3271" spans="1:12">
      <c r="A3271" s="1">
        <v>2.4912637649999998</v>
      </c>
      <c r="B3271" s="1">
        <v>1.715114115</v>
      </c>
      <c r="C3271" s="1">
        <v>157.80983230000001</v>
      </c>
      <c r="D3271" s="1">
        <v>4.9717854929999996</v>
      </c>
      <c r="E3271" s="1">
        <v>0</v>
      </c>
      <c r="H3271">
        <f t="shared" si="255"/>
        <v>0.4913719382809375</v>
      </c>
      <c r="I3271">
        <f t="shared" si="256"/>
        <v>0.34389903523586024</v>
      </c>
      <c r="J3271">
        <f t="shared" si="257"/>
        <v>0.25310461224893449</v>
      </c>
      <c r="K3271">
        <f t="shared" si="258"/>
        <v>0.2474637401865748</v>
      </c>
      <c r="L3271" s="1">
        <f t="shared" si="259"/>
        <v>0</v>
      </c>
    </row>
    <row r="3272" spans="1:12">
      <c r="A3272" s="1">
        <v>2.491657462</v>
      </c>
      <c r="B3272" s="1">
        <v>3.13858777</v>
      </c>
      <c r="C3272" s="1">
        <v>161.29422080000001</v>
      </c>
      <c r="D3272" s="1">
        <v>13.9160278</v>
      </c>
      <c r="E3272" s="1">
        <v>0</v>
      </c>
      <c r="H3272">
        <f t="shared" si="255"/>
        <v>0.49146047699781975</v>
      </c>
      <c r="I3272">
        <f t="shared" si="256"/>
        <v>0.62932098608847964</v>
      </c>
      <c r="J3272">
        <f t="shared" si="257"/>
        <v>0.27414759432071351</v>
      </c>
      <c r="K3272">
        <f t="shared" si="258"/>
        <v>0.82197250706985114</v>
      </c>
      <c r="L3272" s="1">
        <f t="shared" si="259"/>
        <v>0</v>
      </c>
    </row>
    <row r="3273" spans="1:12">
      <c r="A3273" s="1">
        <v>2.4917149520000001</v>
      </c>
      <c r="B3273" s="1">
        <v>3.427693605</v>
      </c>
      <c r="C3273" s="1">
        <v>191.72269800000001</v>
      </c>
      <c r="D3273" s="1">
        <v>12.50106517</v>
      </c>
      <c r="E3273" s="1">
        <v>0</v>
      </c>
      <c r="H3273">
        <f t="shared" si="255"/>
        <v>0.49147340595291356</v>
      </c>
      <c r="I3273">
        <f t="shared" si="256"/>
        <v>0.68728985059027858</v>
      </c>
      <c r="J3273">
        <f t="shared" si="257"/>
        <v>0.45791180436535656</v>
      </c>
      <c r="K3273">
        <f t="shared" si="258"/>
        <v>0.73108628017156896</v>
      </c>
      <c r="L3273" s="1">
        <f t="shared" si="259"/>
        <v>0</v>
      </c>
    </row>
    <row r="3274" spans="1:12">
      <c r="A3274" s="1">
        <v>2.4918174209999999</v>
      </c>
      <c r="B3274" s="1">
        <v>3.0077215869999998</v>
      </c>
      <c r="C3274" s="1">
        <v>183.2681169</v>
      </c>
      <c r="D3274" s="1">
        <v>5.8982049559999998</v>
      </c>
      <c r="E3274" s="1">
        <v>0</v>
      </c>
      <c r="H3274">
        <f t="shared" si="255"/>
        <v>0.49149645025800143</v>
      </c>
      <c r="I3274">
        <f t="shared" si="256"/>
        <v>0.60308089297450063</v>
      </c>
      <c r="J3274">
        <f t="shared" si="257"/>
        <v>0.40685274521862175</v>
      </c>
      <c r="K3274">
        <f t="shared" si="258"/>
        <v>0.30696974248799447</v>
      </c>
      <c r="L3274" s="1">
        <f t="shared" si="259"/>
        <v>0</v>
      </c>
    </row>
    <row r="3275" spans="1:12">
      <c r="A3275" s="1">
        <v>2.4919198890000001</v>
      </c>
      <c r="B3275" s="1">
        <v>1.837951136</v>
      </c>
      <c r="C3275" s="1">
        <v>175.59522079999999</v>
      </c>
      <c r="D3275" s="1">
        <v>5.8350384230000003</v>
      </c>
      <c r="E3275" s="1">
        <v>0</v>
      </c>
      <c r="H3275">
        <f t="shared" si="255"/>
        <v>0.49151949433819886</v>
      </c>
      <c r="I3275">
        <f t="shared" si="256"/>
        <v>0.36852919403619588</v>
      </c>
      <c r="J3275">
        <f t="shared" si="257"/>
        <v>0.36051445226681006</v>
      </c>
      <c r="K3275">
        <f t="shared" si="258"/>
        <v>0.30291241423854393</v>
      </c>
      <c r="L3275" s="1">
        <f t="shared" si="259"/>
        <v>0</v>
      </c>
    </row>
    <row r="3276" spans="1:12">
      <c r="A3276" s="1">
        <v>2.4922272959999998</v>
      </c>
      <c r="B3276" s="1">
        <v>2.3013360330000001</v>
      </c>
      <c r="C3276" s="1">
        <v>175.5957774</v>
      </c>
      <c r="D3276" s="1">
        <v>4.7585354769999997</v>
      </c>
      <c r="E3276" s="1">
        <v>0</v>
      </c>
      <c r="H3276">
        <f t="shared" si="255"/>
        <v>0.49158862725346253</v>
      </c>
      <c r="I3276">
        <f t="shared" si="256"/>
        <v>0.46144290609037514</v>
      </c>
      <c r="J3276">
        <f t="shared" si="257"/>
        <v>0.3605178136956006</v>
      </c>
      <c r="K3276">
        <f t="shared" si="258"/>
        <v>0.23376621282485338</v>
      </c>
      <c r="L3276" s="1">
        <f t="shared" si="259"/>
        <v>0</v>
      </c>
    </row>
    <row r="3277" spans="1:12">
      <c r="A3277" s="1">
        <v>2.492534703</v>
      </c>
      <c r="B3277" s="1">
        <v>2.87598756</v>
      </c>
      <c r="C3277" s="1">
        <v>148.8778117</v>
      </c>
      <c r="D3277" s="1">
        <v>12.26427885</v>
      </c>
      <c r="E3277" s="1">
        <v>0</v>
      </c>
      <c r="H3277">
        <f t="shared" si="255"/>
        <v>0.49165776016872637</v>
      </c>
      <c r="I3277">
        <f t="shared" si="256"/>
        <v>0.57666678769904223</v>
      </c>
      <c r="J3277">
        <f t="shared" si="257"/>
        <v>0.19916219183555009</v>
      </c>
      <c r="K3277">
        <f t="shared" si="258"/>
        <v>0.71587696315523941</v>
      </c>
      <c r="L3277" s="1">
        <f t="shared" si="259"/>
        <v>0</v>
      </c>
    </row>
    <row r="3278" spans="1:12">
      <c r="A3278" s="1">
        <v>2.4925392529999999</v>
      </c>
      <c r="B3278" s="1">
        <v>2.0369453649999998</v>
      </c>
      <c r="C3278" s="1">
        <v>164.0644102</v>
      </c>
      <c r="D3278" s="1">
        <v>14.954553949999999</v>
      </c>
      <c r="E3278" s="1">
        <v>0</v>
      </c>
      <c r="H3278">
        <f t="shared" si="255"/>
        <v>0.49165878342052105</v>
      </c>
      <c r="I3278">
        <f t="shared" si="256"/>
        <v>0.4084297013972491</v>
      </c>
      <c r="J3278">
        <f t="shared" si="257"/>
        <v>0.29087737226586297</v>
      </c>
      <c r="K3278">
        <f t="shared" si="258"/>
        <v>0.88867937360292659</v>
      </c>
      <c r="L3278" s="1">
        <f t="shared" si="259"/>
        <v>0</v>
      </c>
    </row>
    <row r="3279" spans="1:12">
      <c r="A3279" s="1">
        <v>2.4926372319999999</v>
      </c>
      <c r="B3279" s="1">
        <v>2.6229575569999999</v>
      </c>
      <c r="C3279" s="1">
        <v>152.49465359999999</v>
      </c>
      <c r="D3279" s="1">
        <v>9.0818067449999997</v>
      </c>
      <c r="E3279" s="1">
        <v>0</v>
      </c>
      <c r="H3279">
        <f t="shared" si="255"/>
        <v>0.4916808179672445</v>
      </c>
      <c r="I3279">
        <f t="shared" si="256"/>
        <v>0.52593151990758868</v>
      </c>
      <c r="J3279">
        <f t="shared" si="257"/>
        <v>0.22100508887707096</v>
      </c>
      <c r="K3279">
        <f t="shared" si="258"/>
        <v>0.51145963389157967</v>
      </c>
      <c r="L3279" s="1">
        <f t="shared" si="259"/>
        <v>0</v>
      </c>
    </row>
    <row r="3280" spans="1:12">
      <c r="A3280" s="1">
        <v>2.4930021099999999</v>
      </c>
      <c r="B3280" s="1">
        <v>2.763473855</v>
      </c>
      <c r="C3280" s="1">
        <v>180</v>
      </c>
      <c r="D3280" s="1">
        <v>11.05085772</v>
      </c>
      <c r="E3280" s="1">
        <v>0</v>
      </c>
      <c r="H3280">
        <f t="shared" si="255"/>
        <v>0.49176287556468246</v>
      </c>
      <c r="I3280">
        <f t="shared" si="256"/>
        <v>0.55410656604270525</v>
      </c>
      <c r="J3280">
        <f t="shared" si="257"/>
        <v>0.38711587450653606</v>
      </c>
      <c r="K3280">
        <f t="shared" si="258"/>
        <v>0.63793619934556201</v>
      </c>
      <c r="L3280" s="1">
        <f t="shared" si="259"/>
        <v>0</v>
      </c>
    </row>
    <row r="3281" spans="1:12">
      <c r="A3281" s="1">
        <v>2.4930021099999999</v>
      </c>
      <c r="B3281" s="1">
        <v>1.837951136</v>
      </c>
      <c r="C3281" s="1">
        <v>180</v>
      </c>
      <c r="D3281" s="1">
        <v>9.8523723249999993</v>
      </c>
      <c r="E3281" s="1">
        <v>0</v>
      </c>
      <c r="H3281">
        <f t="shared" si="255"/>
        <v>0.49176287556468246</v>
      </c>
      <c r="I3281">
        <f t="shared" si="256"/>
        <v>0.36852919403619588</v>
      </c>
      <c r="J3281">
        <f t="shared" si="257"/>
        <v>0.38711587450653606</v>
      </c>
      <c r="K3281">
        <f t="shared" si="258"/>
        <v>0.56095479133180581</v>
      </c>
      <c r="L3281" s="1">
        <f t="shared" si="259"/>
        <v>0</v>
      </c>
    </row>
    <row r="3282" spans="1:12">
      <c r="A3282" s="1">
        <v>2.4930021099999999</v>
      </c>
      <c r="B3282" s="1">
        <v>1.837951136</v>
      </c>
      <c r="C3282" s="1">
        <v>180</v>
      </c>
      <c r="D3282" s="1">
        <v>9.6028251529999995</v>
      </c>
      <c r="E3282" s="1">
        <v>0</v>
      </c>
      <c r="H3282">
        <f t="shared" si="255"/>
        <v>0.49176287556468246</v>
      </c>
      <c r="I3282">
        <f t="shared" si="256"/>
        <v>0.36852919403619588</v>
      </c>
      <c r="J3282">
        <f t="shared" si="257"/>
        <v>0.38711587450653606</v>
      </c>
      <c r="K3282">
        <f t="shared" si="258"/>
        <v>0.54492581613815239</v>
      </c>
      <c r="L3282" s="1">
        <f t="shared" si="259"/>
        <v>0</v>
      </c>
    </row>
    <row r="3283" spans="1:12">
      <c r="A3283" s="1">
        <v>2.4930021099999999</v>
      </c>
      <c r="B3283" s="1">
        <v>2.7569267040000001</v>
      </c>
      <c r="C3283" s="1">
        <v>180</v>
      </c>
      <c r="D3283" s="1">
        <v>9.3665509149999995</v>
      </c>
      <c r="E3283" s="1">
        <v>0</v>
      </c>
      <c r="H3283">
        <f t="shared" si="255"/>
        <v>0.49176287556468246</v>
      </c>
      <c r="I3283">
        <f t="shared" si="256"/>
        <v>0.55279379105429383</v>
      </c>
      <c r="J3283">
        <f t="shared" si="257"/>
        <v>0.38711587450653606</v>
      </c>
      <c r="K3283">
        <f t="shared" si="258"/>
        <v>0.52974939129851772</v>
      </c>
      <c r="L3283" s="1">
        <f t="shared" si="259"/>
        <v>0</v>
      </c>
    </row>
    <row r="3284" spans="1:12">
      <c r="A3284" s="1">
        <v>2.4930021099999999</v>
      </c>
      <c r="B3284" s="1">
        <v>2.7569267040000001</v>
      </c>
      <c r="C3284" s="1">
        <v>180</v>
      </c>
      <c r="D3284" s="1">
        <v>8.8854278190000002</v>
      </c>
      <c r="E3284" s="1">
        <v>0</v>
      </c>
      <c r="H3284">
        <f t="shared" si="255"/>
        <v>0.49176287556468246</v>
      </c>
      <c r="I3284">
        <f t="shared" si="256"/>
        <v>0.55279379105429383</v>
      </c>
      <c r="J3284">
        <f t="shared" si="257"/>
        <v>0.38711587450653606</v>
      </c>
      <c r="K3284">
        <f t="shared" si="258"/>
        <v>0.49884577452309797</v>
      </c>
      <c r="L3284" s="1">
        <f t="shared" si="259"/>
        <v>0</v>
      </c>
    </row>
    <row r="3285" spans="1:12">
      <c r="A3285" s="1">
        <v>2.4930021099999999</v>
      </c>
      <c r="B3285" s="1">
        <v>1.8144460870000001</v>
      </c>
      <c r="C3285" s="1">
        <v>184.45963950000001</v>
      </c>
      <c r="D3285" s="1">
        <v>6.5045935620000002</v>
      </c>
      <c r="E3285" s="1">
        <v>0</v>
      </c>
      <c r="H3285">
        <f t="shared" si="255"/>
        <v>0.49176287556468246</v>
      </c>
      <c r="I3285">
        <f t="shared" si="256"/>
        <v>0.36381617604889327</v>
      </c>
      <c r="J3285">
        <f t="shared" si="257"/>
        <v>0.41404861006260224</v>
      </c>
      <c r="K3285">
        <f t="shared" si="258"/>
        <v>0.34591944424333276</v>
      </c>
      <c r="L3285" s="1">
        <f t="shared" si="259"/>
        <v>0</v>
      </c>
    </row>
    <row r="3286" spans="1:12">
      <c r="A3286" s="1">
        <v>2.4932519910000002</v>
      </c>
      <c r="B3286" s="1">
        <v>3.6247721409999998</v>
      </c>
      <c r="C3286" s="1">
        <v>175.59763190000001</v>
      </c>
      <c r="D3286" s="1">
        <v>9.3891140590000006</v>
      </c>
      <c r="E3286" s="1">
        <v>0</v>
      </c>
      <c r="H3286">
        <f t="shared" si="255"/>
        <v>0.49181907142879433</v>
      </c>
      <c r="I3286">
        <f t="shared" si="256"/>
        <v>0.72680624066797062</v>
      </c>
      <c r="J3286">
        <f t="shared" si="257"/>
        <v>0.36052901342555388</v>
      </c>
      <c r="K3286">
        <f t="shared" si="258"/>
        <v>0.53119867270118115</v>
      </c>
      <c r="L3286" s="1">
        <f t="shared" si="259"/>
        <v>0</v>
      </c>
    </row>
    <row r="3287" spans="1:12">
      <c r="A3287" s="1">
        <v>2.4934210819999998</v>
      </c>
      <c r="B3287" s="1">
        <v>2.0221542800000001</v>
      </c>
      <c r="C3287" s="1">
        <v>179.134207</v>
      </c>
      <c r="D3287" s="1">
        <v>6.3958898829999997</v>
      </c>
      <c r="E3287" s="1">
        <v>0</v>
      </c>
      <c r="H3287">
        <f t="shared" si="255"/>
        <v>0.4918570983890615</v>
      </c>
      <c r="I3287">
        <f t="shared" si="256"/>
        <v>0.40546392797313408</v>
      </c>
      <c r="J3287">
        <f t="shared" si="257"/>
        <v>0.38188716175625814</v>
      </c>
      <c r="K3287">
        <f t="shared" si="258"/>
        <v>0.33893716285667025</v>
      </c>
      <c r="L3287" s="1">
        <f t="shared" si="259"/>
        <v>0</v>
      </c>
    </row>
    <row r="3288" spans="1:12">
      <c r="A3288" s="1">
        <v>2.4935594019999998</v>
      </c>
      <c r="B3288" s="1">
        <v>3.1215988710000002</v>
      </c>
      <c r="C3288" s="1">
        <v>155.50707650000001</v>
      </c>
      <c r="D3288" s="1">
        <v>6.1894198740000004</v>
      </c>
      <c r="E3288" s="1">
        <v>0</v>
      </c>
      <c r="H3288">
        <f t="shared" si="255"/>
        <v>0.49188820524362004</v>
      </c>
      <c r="I3288">
        <f t="shared" si="256"/>
        <v>0.62591452705189277</v>
      </c>
      <c r="J3288">
        <f t="shared" si="257"/>
        <v>0.23919776775811913</v>
      </c>
      <c r="K3288">
        <f t="shared" si="258"/>
        <v>0.32567513056846464</v>
      </c>
      <c r="L3288" s="1">
        <f t="shared" si="259"/>
        <v>0</v>
      </c>
    </row>
    <row r="3289" spans="1:12">
      <c r="A3289" s="1">
        <v>2.4945841130000002</v>
      </c>
      <c r="B3289" s="1">
        <v>3.9450812919999998</v>
      </c>
      <c r="C3289" s="1">
        <v>159.88789610000001</v>
      </c>
      <c r="D3289" s="1">
        <v>5.2919622329999996</v>
      </c>
      <c r="E3289" s="1">
        <v>0</v>
      </c>
      <c r="H3289">
        <f t="shared" si="255"/>
        <v>0.49211865301719993</v>
      </c>
      <c r="I3289">
        <f t="shared" si="256"/>
        <v>0.79103170942409329</v>
      </c>
      <c r="J3289">
        <f t="shared" si="257"/>
        <v>0.26565449274802722</v>
      </c>
      <c r="K3289">
        <f t="shared" si="258"/>
        <v>0.26802941112531353</v>
      </c>
      <c r="L3289" s="1">
        <f t="shared" si="259"/>
        <v>0</v>
      </c>
    </row>
    <row r="3290" spans="1:12">
      <c r="A3290" s="1">
        <v>2.4946648790000001</v>
      </c>
      <c r="B3290" s="1">
        <v>1.864763277</v>
      </c>
      <c r="C3290" s="1">
        <v>180</v>
      </c>
      <c r="D3290" s="1">
        <v>15.270510570000001</v>
      </c>
      <c r="E3290" s="1">
        <v>0</v>
      </c>
      <c r="H3290">
        <f t="shared" si="255"/>
        <v>0.49213681652367242</v>
      </c>
      <c r="I3290">
        <f t="shared" si="256"/>
        <v>0.37390531994051091</v>
      </c>
      <c r="J3290">
        <f t="shared" si="257"/>
        <v>0.38711587450653606</v>
      </c>
      <c r="K3290">
        <f t="shared" si="258"/>
        <v>0.90897397675815939</v>
      </c>
      <c r="L3290" s="1">
        <f t="shared" si="259"/>
        <v>0</v>
      </c>
    </row>
    <row r="3291" spans="1:12">
      <c r="A3291" s="1">
        <v>2.4946648790000001</v>
      </c>
      <c r="B3291" s="1">
        <v>1.864763277</v>
      </c>
      <c r="C3291" s="1">
        <v>180</v>
      </c>
      <c r="D3291" s="1">
        <v>14.81945962</v>
      </c>
      <c r="E3291" s="1">
        <v>0</v>
      </c>
      <c r="H3291">
        <f t="shared" si="255"/>
        <v>0.49213681652367242</v>
      </c>
      <c r="I3291">
        <f t="shared" si="256"/>
        <v>0.37390531994051091</v>
      </c>
      <c r="J3291">
        <f t="shared" si="257"/>
        <v>0.38711587450653606</v>
      </c>
      <c r="K3291">
        <f t="shared" si="258"/>
        <v>0.88000196144466247</v>
      </c>
      <c r="L3291" s="1">
        <f t="shared" si="259"/>
        <v>0</v>
      </c>
    </row>
    <row r="3292" spans="1:12">
      <c r="A3292" s="1">
        <v>2.4946648790000001</v>
      </c>
      <c r="B3292" s="1">
        <v>1.869751583</v>
      </c>
      <c r="C3292" s="1">
        <v>180</v>
      </c>
      <c r="D3292" s="1">
        <v>12.615187779999999</v>
      </c>
      <c r="E3292" s="1">
        <v>0</v>
      </c>
      <c r="H3292">
        <f t="shared" si="255"/>
        <v>0.49213681652367242</v>
      </c>
      <c r="I3292">
        <f t="shared" si="256"/>
        <v>0.37490552955097245</v>
      </c>
      <c r="J3292">
        <f t="shared" si="257"/>
        <v>0.38711587450653606</v>
      </c>
      <c r="K3292">
        <f t="shared" si="258"/>
        <v>0.73841663166409144</v>
      </c>
      <c r="L3292" s="1">
        <f t="shared" si="259"/>
        <v>0</v>
      </c>
    </row>
    <row r="3293" spans="1:12">
      <c r="A3293" s="1">
        <v>2.4946648790000001</v>
      </c>
      <c r="B3293" s="1">
        <v>2.0187440520000002</v>
      </c>
      <c r="C3293" s="1">
        <v>170.0963763</v>
      </c>
      <c r="D3293" s="1">
        <v>10.402176499999999</v>
      </c>
      <c r="E3293" s="1">
        <v>0</v>
      </c>
      <c r="H3293">
        <f t="shared" si="255"/>
        <v>0.49213681652367242</v>
      </c>
      <c r="I3293">
        <f t="shared" si="256"/>
        <v>0.40478014016631853</v>
      </c>
      <c r="J3293">
        <f t="shared" si="257"/>
        <v>0.32730573107254574</v>
      </c>
      <c r="K3293">
        <f t="shared" si="258"/>
        <v>0.59626994802868116</v>
      </c>
      <c r="L3293" s="1">
        <f t="shared" si="259"/>
        <v>0</v>
      </c>
    </row>
    <row r="3294" spans="1:12">
      <c r="A3294" s="1">
        <v>2.4946648790000001</v>
      </c>
      <c r="B3294" s="1">
        <v>2.033530115</v>
      </c>
      <c r="C3294" s="1">
        <v>171.51199560000001</v>
      </c>
      <c r="D3294" s="1">
        <v>9.5943415349999999</v>
      </c>
      <c r="E3294" s="1">
        <v>0</v>
      </c>
      <c r="H3294">
        <f t="shared" si="255"/>
        <v>0.49213681652367242</v>
      </c>
      <c r="I3294">
        <f t="shared" si="256"/>
        <v>0.40774490662480961</v>
      </c>
      <c r="J3294">
        <f t="shared" si="257"/>
        <v>0.33585496476171806</v>
      </c>
      <c r="K3294">
        <f t="shared" si="258"/>
        <v>0.54438089430479886</v>
      </c>
      <c r="L3294" s="1">
        <f t="shared" si="259"/>
        <v>0</v>
      </c>
    </row>
    <row r="3295" spans="1:12">
      <c r="A3295" s="1">
        <v>2.4949940009999998</v>
      </c>
      <c r="B3295" s="1">
        <v>2.789662458</v>
      </c>
      <c r="C3295" s="1">
        <v>184.39921910000001</v>
      </c>
      <c r="D3295" s="1">
        <v>4.6219259660000001</v>
      </c>
      <c r="E3295" s="1">
        <v>0</v>
      </c>
      <c r="H3295">
        <f t="shared" si="255"/>
        <v>0.49221083293623757</v>
      </c>
      <c r="I3295">
        <f t="shared" si="256"/>
        <v>0.55935766579584034</v>
      </c>
      <c r="J3295">
        <f t="shared" si="257"/>
        <v>0.41368371808974397</v>
      </c>
      <c r="K3295">
        <f t="shared" si="258"/>
        <v>0.22499147718875437</v>
      </c>
      <c r="L3295" s="1">
        <f t="shared" si="259"/>
        <v>0</v>
      </c>
    </row>
    <row r="3296" spans="1:12">
      <c r="A3296" s="1">
        <v>2.4950868659999998</v>
      </c>
      <c r="B3296" s="1">
        <v>1.2447030670000001</v>
      </c>
      <c r="C3296" s="1">
        <v>157.71985849999999</v>
      </c>
      <c r="D3296" s="1">
        <v>13.95678863</v>
      </c>
      <c r="E3296" s="1">
        <v>0</v>
      </c>
      <c r="H3296">
        <f t="shared" si="255"/>
        <v>0.49223171739292193</v>
      </c>
      <c r="I3296">
        <f t="shared" si="256"/>
        <v>0.24957650348321944</v>
      </c>
      <c r="J3296">
        <f t="shared" si="257"/>
        <v>0.25256124084809028</v>
      </c>
      <c r="K3296">
        <f t="shared" si="258"/>
        <v>0.82459066670558812</v>
      </c>
      <c r="L3296" s="1">
        <f t="shared" si="259"/>
        <v>0</v>
      </c>
    </row>
    <row r="3297" spans="1:12">
      <c r="A3297" s="1">
        <v>2.4950964729999998</v>
      </c>
      <c r="B3297" s="1">
        <v>1.837951136</v>
      </c>
      <c r="C3297" s="1">
        <v>175.600966</v>
      </c>
      <c r="D3297" s="1">
        <v>4.8809074060000004</v>
      </c>
      <c r="E3297" s="1">
        <v>0</v>
      </c>
      <c r="H3297">
        <f t="shared" si="255"/>
        <v>0.49223387791599699</v>
      </c>
      <c r="I3297">
        <f t="shared" si="256"/>
        <v>0.36852919403619588</v>
      </c>
      <c r="J3297">
        <f t="shared" si="257"/>
        <v>0.36054914878259725</v>
      </c>
      <c r="K3297">
        <f t="shared" si="258"/>
        <v>0.24162643659986185</v>
      </c>
      <c r="L3297" s="1">
        <f t="shared" si="259"/>
        <v>0</v>
      </c>
    </row>
    <row r="3298" spans="1:12">
      <c r="A3298" s="1">
        <v>2.4951612719999998</v>
      </c>
      <c r="B3298" s="1">
        <v>2.0187440520000002</v>
      </c>
      <c r="C3298" s="1">
        <v>147.73308919999999</v>
      </c>
      <c r="D3298" s="1">
        <v>12.23014961</v>
      </c>
      <c r="E3298" s="1">
        <v>0</v>
      </c>
      <c r="H3298">
        <f t="shared" si="255"/>
        <v>0.49224845059578692</v>
      </c>
      <c r="I3298">
        <f t="shared" si="256"/>
        <v>0.40478014016631853</v>
      </c>
      <c r="J3298">
        <f t="shared" si="257"/>
        <v>0.1922489630022377</v>
      </c>
      <c r="K3298">
        <f t="shared" si="258"/>
        <v>0.71368476543585091</v>
      </c>
      <c r="L3298" s="1">
        <f t="shared" si="259"/>
        <v>0</v>
      </c>
    </row>
    <row r="3299" spans="1:12">
      <c r="A3299" s="1">
        <v>2.4953014179999999</v>
      </c>
      <c r="B3299" s="1">
        <v>2.789662458</v>
      </c>
      <c r="C3299" s="1">
        <v>184.3986639</v>
      </c>
      <c r="D3299" s="1">
        <v>4.4669589790000002</v>
      </c>
      <c r="E3299" s="1">
        <v>0</v>
      </c>
      <c r="H3299">
        <f t="shared" si="255"/>
        <v>0.49227996810040642</v>
      </c>
      <c r="I3299">
        <f t="shared" si="256"/>
        <v>0.55935766579584034</v>
      </c>
      <c r="J3299">
        <f t="shared" si="257"/>
        <v>0.41368036511585876</v>
      </c>
      <c r="K3299">
        <f t="shared" si="258"/>
        <v>0.21503759964908739</v>
      </c>
      <c r="L3299" s="1">
        <f t="shared" si="259"/>
        <v>0</v>
      </c>
    </row>
    <row r="3300" spans="1:12">
      <c r="A3300" s="1">
        <v>2.4956025519999998</v>
      </c>
      <c r="B3300" s="1">
        <v>2.4875496180000001</v>
      </c>
      <c r="C3300" s="1">
        <v>136.69538059999999</v>
      </c>
      <c r="D3300" s="1">
        <v>7.5790241119999999</v>
      </c>
      <c r="E3300" s="1">
        <v>0</v>
      </c>
      <c r="H3300">
        <f t="shared" si="255"/>
        <v>0.4923476902775365</v>
      </c>
      <c r="I3300">
        <f t="shared" si="256"/>
        <v>0.49878075531524191</v>
      </c>
      <c r="J3300">
        <f t="shared" si="257"/>
        <v>0.12558983352131964</v>
      </c>
      <c r="K3300">
        <f t="shared" si="258"/>
        <v>0.41493253100856142</v>
      </c>
      <c r="L3300" s="1">
        <f t="shared" si="259"/>
        <v>0</v>
      </c>
    </row>
    <row r="3301" spans="1:12">
      <c r="A3301" s="1">
        <v>2.495813783</v>
      </c>
      <c r="B3301" s="1">
        <v>1.8435629790000001</v>
      </c>
      <c r="C3301" s="1">
        <v>175.60226119999999</v>
      </c>
      <c r="D3301" s="1">
        <v>5.7078091229999997</v>
      </c>
      <c r="E3301" s="1">
        <v>0</v>
      </c>
      <c r="H3301">
        <f t="shared" si="255"/>
        <v>0.49239519412365612</v>
      </c>
      <c r="I3301">
        <f t="shared" si="256"/>
        <v>0.36965442959732653</v>
      </c>
      <c r="J3301">
        <f t="shared" si="257"/>
        <v>0.36055697077787108</v>
      </c>
      <c r="K3301">
        <f t="shared" si="258"/>
        <v>0.29474019061740869</v>
      </c>
      <c r="L3301" s="1">
        <f t="shared" si="259"/>
        <v>0</v>
      </c>
    </row>
    <row r="3302" spans="1:12">
      <c r="A3302" s="1">
        <v>2.4958708129999998</v>
      </c>
      <c r="B3302" s="1">
        <v>3.239617542</v>
      </c>
      <c r="C3302" s="1">
        <v>153.83691959999999</v>
      </c>
      <c r="D3302" s="1">
        <v>5.7249381860000002</v>
      </c>
      <c r="E3302" s="1">
        <v>0</v>
      </c>
      <c r="H3302">
        <f t="shared" si="255"/>
        <v>0.49240801962911784</v>
      </c>
      <c r="I3302">
        <f t="shared" si="256"/>
        <v>0.64957855426836653</v>
      </c>
      <c r="J3302">
        <f t="shared" si="257"/>
        <v>0.22911132598971168</v>
      </c>
      <c r="K3302">
        <f t="shared" si="258"/>
        <v>0.295840428795694</v>
      </c>
      <c r="L3302" s="1">
        <f t="shared" si="259"/>
        <v>0</v>
      </c>
    </row>
    <row r="3303" spans="1:12">
      <c r="A3303" s="1">
        <v>2.4966335719999999</v>
      </c>
      <c r="B3303" s="1">
        <v>2.88986403</v>
      </c>
      <c r="C3303" s="1">
        <v>177.41746989999999</v>
      </c>
      <c r="D3303" s="1">
        <v>4.1481973859999997</v>
      </c>
      <c r="E3303" s="1">
        <v>0</v>
      </c>
      <c r="H3303">
        <f t="shared" si="255"/>
        <v>0.49257955688530813</v>
      </c>
      <c r="I3303">
        <f t="shared" si="256"/>
        <v>0.57944917086745285</v>
      </c>
      <c r="J3303">
        <f t="shared" si="257"/>
        <v>0.37151941200124133</v>
      </c>
      <c r="K3303">
        <f t="shared" si="258"/>
        <v>0.19456282677974598</v>
      </c>
      <c r="L3303" s="1">
        <f t="shared" si="259"/>
        <v>0</v>
      </c>
    </row>
    <row r="3304" spans="1:12">
      <c r="A3304" s="1">
        <v>2.4966386969999999</v>
      </c>
      <c r="B3304" s="1">
        <v>1.8510454380000001</v>
      </c>
      <c r="C3304" s="1">
        <v>165.29339039999999</v>
      </c>
      <c r="D3304" s="1">
        <v>7.3588771680000002</v>
      </c>
      <c r="E3304" s="1">
        <v>0</v>
      </c>
      <c r="H3304">
        <f t="shared" si="255"/>
        <v>0.49258070944914278</v>
      </c>
      <c r="I3304">
        <f t="shared" si="256"/>
        <v>0.37115474401301884</v>
      </c>
      <c r="J3304">
        <f t="shared" si="257"/>
        <v>0.29829945172547873</v>
      </c>
      <c r="K3304">
        <f t="shared" si="258"/>
        <v>0.4007919984749585</v>
      </c>
      <c r="L3304" s="1">
        <f t="shared" si="259"/>
        <v>0</v>
      </c>
    </row>
    <row r="3305" spans="1:12">
      <c r="A3305" s="1">
        <v>2.4969988949999999</v>
      </c>
      <c r="B3305" s="1">
        <v>1.837951136</v>
      </c>
      <c r="C3305" s="1">
        <v>165.2960933</v>
      </c>
      <c r="D3305" s="1">
        <v>4.3852593669999997</v>
      </c>
      <c r="E3305" s="1">
        <v>0</v>
      </c>
      <c r="H3305">
        <f t="shared" si="255"/>
        <v>0.49266171455902047</v>
      </c>
      <c r="I3305">
        <f t="shared" si="256"/>
        <v>0.36852919403619588</v>
      </c>
      <c r="J3305">
        <f t="shared" si="257"/>
        <v>0.29831577512806196</v>
      </c>
      <c r="K3305">
        <f t="shared" si="258"/>
        <v>0.20978985012107781</v>
      </c>
      <c r="L3305" s="1">
        <f t="shared" si="259"/>
        <v>0</v>
      </c>
    </row>
    <row r="3306" spans="1:12">
      <c r="A3306" s="1">
        <v>2.4979895299999999</v>
      </c>
      <c r="B3306" s="1">
        <v>1.927694872</v>
      </c>
      <c r="C3306" s="1">
        <v>153.55228589999999</v>
      </c>
      <c r="D3306" s="1">
        <v>5.59913317</v>
      </c>
      <c r="E3306" s="1">
        <v>0</v>
      </c>
      <c r="H3306">
        <f t="shared" si="255"/>
        <v>0.49288449896377484</v>
      </c>
      <c r="I3306">
        <f t="shared" si="256"/>
        <v>0.38652378924064484</v>
      </c>
      <c r="J3306">
        <f t="shared" si="257"/>
        <v>0.22739236099883189</v>
      </c>
      <c r="K3306">
        <f t="shared" si="258"/>
        <v>0.28775969013398245</v>
      </c>
      <c r="L3306" s="1">
        <f t="shared" si="259"/>
        <v>0</v>
      </c>
    </row>
    <row r="3307" spans="1:12">
      <c r="A3307" s="1">
        <v>2.4983412540000001</v>
      </c>
      <c r="B3307" s="1">
        <v>1.9237572970000001</v>
      </c>
      <c r="C3307" s="1">
        <v>147.79239100000001</v>
      </c>
      <c r="D3307" s="1">
        <v>14.59044228</v>
      </c>
      <c r="E3307" s="1">
        <v>0</v>
      </c>
      <c r="H3307">
        <f t="shared" si="255"/>
        <v>0.49296359835151887</v>
      </c>
      <c r="I3307">
        <f t="shared" si="256"/>
        <v>0.38573426262441218</v>
      </c>
      <c r="J3307">
        <f t="shared" si="257"/>
        <v>0.19260709950573737</v>
      </c>
      <c r="K3307">
        <f t="shared" si="258"/>
        <v>0.86529166345829012</v>
      </c>
      <c r="L3307" s="1">
        <f t="shared" si="259"/>
        <v>0</v>
      </c>
    </row>
    <row r="3308" spans="1:12">
      <c r="A3308" s="1">
        <v>2.4986148670000001</v>
      </c>
      <c r="B3308" s="1">
        <v>3.256225508</v>
      </c>
      <c r="C3308" s="1">
        <v>155.68535510000001</v>
      </c>
      <c r="D3308" s="1">
        <v>8.5279631279999997</v>
      </c>
      <c r="E3308" s="1">
        <v>0</v>
      </c>
      <c r="H3308">
        <f t="shared" si="255"/>
        <v>0.49302513131707942</v>
      </c>
      <c r="I3308">
        <f t="shared" si="256"/>
        <v>0.65290863209507133</v>
      </c>
      <c r="J3308">
        <f t="shared" si="257"/>
        <v>0.2402744311048102</v>
      </c>
      <c r="K3308">
        <f t="shared" si="258"/>
        <v>0.47588501476483469</v>
      </c>
      <c r="L3308" s="1">
        <f t="shared" si="259"/>
        <v>0</v>
      </c>
    </row>
    <row r="3309" spans="1:12">
      <c r="A3309" s="1">
        <v>2.4993989509999999</v>
      </c>
      <c r="B3309" s="1">
        <v>1.8170711349999999</v>
      </c>
      <c r="C3309" s="1">
        <v>181.1906219</v>
      </c>
      <c r="D3309" s="1">
        <v>14.625833480000001</v>
      </c>
      <c r="E3309" s="1">
        <v>0</v>
      </c>
      <c r="H3309">
        <f t="shared" si="255"/>
        <v>0.49320146436327439</v>
      </c>
      <c r="I3309">
        <f t="shared" si="256"/>
        <v>0.36434252672535994</v>
      </c>
      <c r="J3309">
        <f t="shared" si="257"/>
        <v>0.39430629982678023</v>
      </c>
      <c r="K3309">
        <f t="shared" si="258"/>
        <v>0.86756491970209826</v>
      </c>
      <c r="L3309" s="1">
        <f t="shared" si="259"/>
        <v>0</v>
      </c>
    </row>
    <row r="3310" spans="1:12">
      <c r="A3310" s="1">
        <v>2.499707849</v>
      </c>
      <c r="B3310" s="1">
        <v>1.8934436109999999</v>
      </c>
      <c r="C3310" s="1">
        <v>168.52584590000001</v>
      </c>
      <c r="D3310" s="1">
        <v>2.4973372070000002</v>
      </c>
      <c r="E3310" s="1">
        <v>0</v>
      </c>
      <c r="H3310">
        <f t="shared" si="255"/>
        <v>0.4932709325902801</v>
      </c>
      <c r="I3310">
        <f t="shared" si="256"/>
        <v>0.37965603886153282</v>
      </c>
      <c r="J3310">
        <f t="shared" si="257"/>
        <v>0.31782095546546751</v>
      </c>
      <c r="K3310">
        <f t="shared" si="258"/>
        <v>8.8524370622120985E-2</v>
      </c>
      <c r="L3310" s="1">
        <f t="shared" si="259"/>
        <v>0</v>
      </c>
    </row>
    <row r="3311" spans="1:12">
      <c r="A3311" s="1">
        <v>2.4999473559999998</v>
      </c>
      <c r="B3311" s="1">
        <v>1.856033743</v>
      </c>
      <c r="C3311" s="1">
        <v>157.9348133</v>
      </c>
      <c r="D3311" s="1">
        <v>10.508894310000001</v>
      </c>
      <c r="E3311" s="1">
        <v>0</v>
      </c>
      <c r="H3311">
        <f t="shared" si="255"/>
        <v>0.4933247954403</v>
      </c>
      <c r="I3311">
        <f t="shared" si="256"/>
        <v>0.3721549534229695</v>
      </c>
      <c r="J3311">
        <f t="shared" si="257"/>
        <v>0.25385939976539906</v>
      </c>
      <c r="K3311">
        <f t="shared" si="258"/>
        <v>0.60312467259038061</v>
      </c>
      <c r="L3311" s="1">
        <f t="shared" si="259"/>
        <v>0</v>
      </c>
    </row>
    <row r="3312" spans="1:12">
      <c r="A3312" s="1">
        <v>2.5001177609999998</v>
      </c>
      <c r="B3312" s="1">
        <v>2.8910584699999999</v>
      </c>
      <c r="C3312" s="1">
        <v>184.5771775</v>
      </c>
      <c r="D3312" s="1">
        <v>9.3528595019999994</v>
      </c>
      <c r="E3312" s="1">
        <v>0</v>
      </c>
      <c r="H3312">
        <f t="shared" si="255"/>
        <v>0.49336311790668991</v>
      </c>
      <c r="I3312">
        <f t="shared" si="256"/>
        <v>0.57968866907929462</v>
      </c>
      <c r="J3312">
        <f t="shared" si="257"/>
        <v>0.41475844767880166</v>
      </c>
      <c r="K3312">
        <f t="shared" si="258"/>
        <v>0.52886996109867135</v>
      </c>
      <c r="L3312" s="1">
        <f t="shared" si="259"/>
        <v>0</v>
      </c>
    </row>
    <row r="3313" spans="1:12">
      <c r="A3313" s="1">
        <v>2.5002414580000001</v>
      </c>
      <c r="B3313" s="1">
        <v>1.8522925139999999</v>
      </c>
      <c r="C3313" s="1">
        <v>165.3203766</v>
      </c>
      <c r="D3313" s="1">
        <v>8.9670296399999998</v>
      </c>
      <c r="E3313" s="1">
        <v>0</v>
      </c>
      <c r="H3313">
        <f t="shared" si="255"/>
        <v>0.49339093618740376</v>
      </c>
      <c r="I3313">
        <f t="shared" si="256"/>
        <v>0.37140479631537876</v>
      </c>
      <c r="J3313">
        <f t="shared" si="257"/>
        <v>0.2984624272727765</v>
      </c>
      <c r="K3313">
        <f t="shared" si="258"/>
        <v>0.50408724271559646</v>
      </c>
      <c r="L3313" s="1">
        <f t="shared" si="259"/>
        <v>0</v>
      </c>
    </row>
    <row r="3314" spans="1:12">
      <c r="A3314" s="1">
        <v>2.5004251960000001</v>
      </c>
      <c r="B3314" s="1">
        <v>2.0338146749999999</v>
      </c>
      <c r="C3314" s="1">
        <v>172.83582079999999</v>
      </c>
      <c r="D3314" s="1">
        <v>2.7942637260000001</v>
      </c>
      <c r="E3314" s="1">
        <v>0</v>
      </c>
      <c r="H3314">
        <f t="shared" si="255"/>
        <v>0.49343225711888788</v>
      </c>
      <c r="I3314">
        <f t="shared" si="256"/>
        <v>0.40780196399994911</v>
      </c>
      <c r="J3314">
        <f t="shared" si="257"/>
        <v>0.34384983386135176</v>
      </c>
      <c r="K3314">
        <f t="shared" si="258"/>
        <v>0.10759662765971575</v>
      </c>
      <c r="L3314" s="1">
        <f t="shared" si="259"/>
        <v>0</v>
      </c>
    </row>
    <row r="3315" spans="1:12">
      <c r="A3315" s="1">
        <v>2.5005117339999998</v>
      </c>
      <c r="B3315" s="1">
        <v>3.1469755180000001</v>
      </c>
      <c r="C3315" s="1">
        <v>145.40432569999999</v>
      </c>
      <c r="D3315" s="1">
        <v>3.0213304029999999</v>
      </c>
      <c r="E3315" s="1">
        <v>0</v>
      </c>
      <c r="H3315">
        <f t="shared" si="255"/>
        <v>0.4934517186933513</v>
      </c>
      <c r="I3315">
        <f t="shared" si="256"/>
        <v>0.63100282079543824</v>
      </c>
      <c r="J3315">
        <f t="shared" si="257"/>
        <v>0.17818505233902845</v>
      </c>
      <c r="K3315">
        <f t="shared" si="258"/>
        <v>0.12218163018155688</v>
      </c>
      <c r="L3315" s="1">
        <f t="shared" si="259"/>
        <v>0</v>
      </c>
    </row>
    <row r="3316" spans="1:12">
      <c r="A3316" s="1">
        <v>2.5011425489999999</v>
      </c>
      <c r="B3316" s="1">
        <v>2.5042981470000001</v>
      </c>
      <c r="C3316" s="1">
        <v>165.1601363</v>
      </c>
      <c r="D3316" s="1">
        <v>2.8742854229999999</v>
      </c>
      <c r="E3316" s="1">
        <v>0</v>
      </c>
      <c r="H3316">
        <f t="shared" si="255"/>
        <v>0.49359358299683853</v>
      </c>
      <c r="I3316">
        <f t="shared" si="256"/>
        <v>0.50213901755234081</v>
      </c>
      <c r="J3316">
        <f t="shared" si="257"/>
        <v>0.29749470115381005</v>
      </c>
      <c r="K3316">
        <f t="shared" si="258"/>
        <v>0.1127366009396656</v>
      </c>
      <c r="L3316" s="1">
        <f t="shared" si="259"/>
        <v>0</v>
      </c>
    </row>
    <row r="3317" spans="1:12">
      <c r="A3317" s="1">
        <v>2.5013159530000002</v>
      </c>
      <c r="B3317" s="1">
        <v>2.887475282</v>
      </c>
      <c r="C3317" s="1">
        <v>171.35707840000001</v>
      </c>
      <c r="D3317" s="1">
        <v>13.171459309999999</v>
      </c>
      <c r="E3317" s="1">
        <v>0</v>
      </c>
      <c r="H3317">
        <f t="shared" si="255"/>
        <v>0.49363257990985099</v>
      </c>
      <c r="I3317">
        <f t="shared" si="256"/>
        <v>0.57897020091120499</v>
      </c>
      <c r="J3317">
        <f t="shared" si="257"/>
        <v>0.33491938600458171</v>
      </c>
      <c r="K3317">
        <f t="shared" si="258"/>
        <v>0.7741472010944902</v>
      </c>
      <c r="L3317" s="1">
        <f t="shared" si="259"/>
        <v>0</v>
      </c>
    </row>
    <row r="3318" spans="1:12">
      <c r="A3318" s="1">
        <v>2.5013159530000002</v>
      </c>
      <c r="B3318" s="1">
        <v>1.837951136</v>
      </c>
      <c r="C3318" s="1">
        <v>180</v>
      </c>
      <c r="D3318" s="1">
        <v>11.05653813</v>
      </c>
      <c r="E3318" s="1">
        <v>0</v>
      </c>
      <c r="H3318">
        <f t="shared" si="255"/>
        <v>0.49363257990985099</v>
      </c>
      <c r="I3318">
        <f t="shared" si="256"/>
        <v>0.36852919403619588</v>
      </c>
      <c r="J3318">
        <f t="shared" si="257"/>
        <v>0.38711587450653606</v>
      </c>
      <c r="K3318">
        <f t="shared" si="258"/>
        <v>0.63830106483471993</v>
      </c>
      <c r="L3318" s="1">
        <f t="shared" si="259"/>
        <v>0</v>
      </c>
    </row>
    <row r="3319" spans="1:12">
      <c r="A3319" s="1">
        <v>2.5013159530000002</v>
      </c>
      <c r="B3319" s="1">
        <v>1.8572808190000001</v>
      </c>
      <c r="C3319" s="1">
        <v>180</v>
      </c>
      <c r="D3319" s="1">
        <v>10.45240488</v>
      </c>
      <c r="E3319" s="1">
        <v>0</v>
      </c>
      <c r="H3319">
        <f t="shared" si="255"/>
        <v>0.49363257990985099</v>
      </c>
      <c r="I3319">
        <f t="shared" si="256"/>
        <v>0.37240500572532947</v>
      </c>
      <c r="J3319">
        <f t="shared" si="257"/>
        <v>0.38711587450653606</v>
      </c>
      <c r="K3319">
        <f t="shared" si="258"/>
        <v>0.59949622965946403</v>
      </c>
      <c r="L3319" s="1">
        <f t="shared" si="259"/>
        <v>0</v>
      </c>
    </row>
    <row r="3320" spans="1:12">
      <c r="A3320" s="1">
        <v>2.5013159530000002</v>
      </c>
      <c r="B3320" s="1">
        <v>1.837951136</v>
      </c>
      <c r="C3320" s="1">
        <v>180</v>
      </c>
      <c r="D3320" s="1">
        <v>10.412493639999999</v>
      </c>
      <c r="E3320" s="1">
        <v>0</v>
      </c>
      <c r="H3320">
        <f t="shared" si="255"/>
        <v>0.49363257990985099</v>
      </c>
      <c r="I3320">
        <f t="shared" si="256"/>
        <v>0.36852919403619588</v>
      </c>
      <c r="J3320">
        <f t="shared" si="257"/>
        <v>0.38711587450653606</v>
      </c>
      <c r="K3320">
        <f t="shared" si="258"/>
        <v>0.59693264109710609</v>
      </c>
      <c r="L3320" s="1">
        <f t="shared" si="259"/>
        <v>0</v>
      </c>
    </row>
    <row r="3321" spans="1:12">
      <c r="A3321" s="1">
        <v>2.5013159530000002</v>
      </c>
      <c r="B3321" s="1">
        <v>1.837951136</v>
      </c>
      <c r="C3321" s="1">
        <v>180</v>
      </c>
      <c r="D3321" s="1">
        <v>10.16271255</v>
      </c>
      <c r="E3321" s="1">
        <v>0</v>
      </c>
      <c r="H3321">
        <f t="shared" si="255"/>
        <v>0.49363257990985099</v>
      </c>
      <c r="I3321">
        <f t="shared" si="256"/>
        <v>0.36852919403619588</v>
      </c>
      <c r="J3321">
        <f t="shared" si="257"/>
        <v>0.38711587450653606</v>
      </c>
      <c r="K3321">
        <f t="shared" si="258"/>
        <v>0.58088864082507052</v>
      </c>
      <c r="L3321" s="1">
        <f t="shared" si="259"/>
        <v>0</v>
      </c>
    </row>
    <row r="3322" spans="1:12">
      <c r="A3322" s="1">
        <v>2.5013159530000002</v>
      </c>
      <c r="B3322" s="1">
        <v>1.837951136</v>
      </c>
      <c r="C3322" s="1">
        <v>180</v>
      </c>
      <c r="D3322" s="1">
        <v>10.0312153</v>
      </c>
      <c r="E3322" s="1">
        <v>0</v>
      </c>
      <c r="H3322">
        <f t="shared" si="255"/>
        <v>0.49363257990985099</v>
      </c>
      <c r="I3322">
        <f t="shared" si="256"/>
        <v>0.36852919403619588</v>
      </c>
      <c r="J3322">
        <f t="shared" si="257"/>
        <v>0.38711587450653606</v>
      </c>
      <c r="K3322">
        <f t="shared" si="258"/>
        <v>0.57244227719213125</v>
      </c>
      <c r="L3322" s="1">
        <f t="shared" si="259"/>
        <v>0</v>
      </c>
    </row>
    <row r="3323" spans="1:12">
      <c r="A3323" s="1">
        <v>2.5013159530000002</v>
      </c>
      <c r="B3323" s="1">
        <v>2.7569267040000001</v>
      </c>
      <c r="C3323" s="1">
        <v>180</v>
      </c>
      <c r="D3323" s="1">
        <v>8.3016243410000001</v>
      </c>
      <c r="E3323" s="1">
        <v>0</v>
      </c>
      <c r="H3323">
        <f t="shared" si="255"/>
        <v>0.49363257990985099</v>
      </c>
      <c r="I3323">
        <f t="shared" si="256"/>
        <v>0.55279379105429383</v>
      </c>
      <c r="J3323">
        <f t="shared" si="257"/>
        <v>0.38711587450653606</v>
      </c>
      <c r="K3323">
        <f t="shared" si="258"/>
        <v>0.46134676625210619</v>
      </c>
      <c r="L3323" s="1">
        <f t="shared" si="259"/>
        <v>0</v>
      </c>
    </row>
    <row r="3324" spans="1:12">
      <c r="A3324" s="1">
        <v>2.5013159530000002</v>
      </c>
      <c r="B3324" s="1">
        <v>0.93553246800000001</v>
      </c>
      <c r="C3324" s="1">
        <v>185.96614059999999</v>
      </c>
      <c r="D3324" s="1">
        <v>8.0179913500000008</v>
      </c>
      <c r="E3324" s="1">
        <v>0</v>
      </c>
      <c r="H3324">
        <f t="shared" si="255"/>
        <v>0.49363257990985099</v>
      </c>
      <c r="I3324">
        <f t="shared" si="256"/>
        <v>0.1875844355563614</v>
      </c>
      <c r="J3324">
        <f t="shared" si="257"/>
        <v>0.42314669876264677</v>
      </c>
      <c r="K3324">
        <f t="shared" si="258"/>
        <v>0.44312838236739227</v>
      </c>
      <c r="L3324" s="1">
        <f t="shared" si="259"/>
        <v>0</v>
      </c>
    </row>
    <row r="3325" spans="1:12">
      <c r="A3325" s="1">
        <v>2.5013159530000002</v>
      </c>
      <c r="B3325" s="1">
        <v>3.7005436349999998</v>
      </c>
      <c r="C3325" s="1">
        <v>185.10695129999999</v>
      </c>
      <c r="D3325" s="1">
        <v>7.9133142410000001</v>
      </c>
      <c r="E3325" s="1">
        <v>0</v>
      </c>
      <c r="H3325">
        <f t="shared" si="255"/>
        <v>0.49363257990985099</v>
      </c>
      <c r="I3325">
        <f t="shared" si="256"/>
        <v>0.74199924937630357</v>
      </c>
      <c r="J3325">
        <f t="shared" si="257"/>
        <v>0.41795786719688871</v>
      </c>
      <c r="K3325">
        <f t="shared" si="258"/>
        <v>0.43640473661313633</v>
      </c>
      <c r="L3325" s="1">
        <f t="shared" si="259"/>
        <v>0</v>
      </c>
    </row>
    <row r="3326" spans="1:12">
      <c r="A3326" s="1">
        <v>2.5013159530000002</v>
      </c>
      <c r="B3326" s="1">
        <v>1.838574674</v>
      </c>
      <c r="C3326" s="1">
        <v>180</v>
      </c>
      <c r="D3326" s="1">
        <v>7.625475164</v>
      </c>
      <c r="E3326" s="1">
        <v>0</v>
      </c>
      <c r="H3326">
        <f t="shared" si="255"/>
        <v>0.49363257990985099</v>
      </c>
      <c r="I3326">
        <f t="shared" si="256"/>
        <v>0.36865422018737581</v>
      </c>
      <c r="J3326">
        <f t="shared" si="257"/>
        <v>0.38711587450653606</v>
      </c>
      <c r="K3326">
        <f t="shared" si="258"/>
        <v>0.41791618638024847</v>
      </c>
      <c r="L3326" s="1">
        <f t="shared" si="259"/>
        <v>0</v>
      </c>
    </row>
    <row r="3327" spans="1:12">
      <c r="A3327" s="1">
        <v>2.5013159530000002</v>
      </c>
      <c r="B3327" s="1">
        <v>0.91928733699999998</v>
      </c>
      <c r="C3327" s="1">
        <v>180</v>
      </c>
      <c r="D3327" s="1">
        <v>7.4944185079999999</v>
      </c>
      <c r="E3327" s="1">
        <v>0</v>
      </c>
      <c r="H3327">
        <f t="shared" si="255"/>
        <v>0.49363257990985099</v>
      </c>
      <c r="I3327">
        <f t="shared" si="256"/>
        <v>0.18432711009368791</v>
      </c>
      <c r="J3327">
        <f t="shared" si="257"/>
        <v>0.38711587450653606</v>
      </c>
      <c r="K3327">
        <f t="shared" si="258"/>
        <v>0.40949812308924399</v>
      </c>
      <c r="L3327" s="1">
        <f t="shared" si="259"/>
        <v>0</v>
      </c>
    </row>
    <row r="3328" spans="1:12">
      <c r="A3328" s="1">
        <v>2.5015553399999999</v>
      </c>
      <c r="B3328" s="1">
        <v>2.019880664</v>
      </c>
      <c r="C3328" s="1">
        <v>160.96737859999999</v>
      </c>
      <c r="D3328" s="1">
        <v>8.9573163180000002</v>
      </c>
      <c r="E3328" s="1">
        <v>0</v>
      </c>
      <c r="H3328">
        <f t="shared" si="255"/>
        <v>0.49368641577301037</v>
      </c>
      <c r="I3328">
        <f t="shared" si="256"/>
        <v>0.40500804323516909</v>
      </c>
      <c r="J3328">
        <f t="shared" si="257"/>
        <v>0.27217372299296083</v>
      </c>
      <c r="K3328">
        <f t="shared" si="258"/>
        <v>0.50346333423313139</v>
      </c>
      <c r="L3328" s="1">
        <f t="shared" si="259"/>
        <v>0</v>
      </c>
    </row>
    <row r="3329" spans="1:12">
      <c r="A3329" s="1">
        <v>2.501863261</v>
      </c>
      <c r="B3329" s="1">
        <v>2.033530115</v>
      </c>
      <c r="C3329" s="1">
        <v>154.21037569999999</v>
      </c>
      <c r="D3329" s="1">
        <v>10.74470013</v>
      </c>
      <c r="E3329" s="1">
        <v>0</v>
      </c>
      <c r="H3329">
        <f t="shared" si="255"/>
        <v>0.49375566428199336</v>
      </c>
      <c r="I3329">
        <f t="shared" si="256"/>
        <v>0.40774490662480961</v>
      </c>
      <c r="J3329">
        <f t="shared" si="257"/>
        <v>0.23136670882572336</v>
      </c>
      <c r="K3329">
        <f t="shared" si="258"/>
        <v>0.6182710098900841</v>
      </c>
      <c r="L3329" s="1">
        <f t="shared" si="259"/>
        <v>0</v>
      </c>
    </row>
    <row r="3330" spans="1:12">
      <c r="A3330" s="1">
        <v>2.5019623879999999</v>
      </c>
      <c r="B3330" s="1">
        <v>2.7881283419999998</v>
      </c>
      <c r="C3330" s="1">
        <v>160.6970062</v>
      </c>
      <c r="D3330" s="1">
        <v>3.7062442789999999</v>
      </c>
      <c r="E3330" s="1">
        <v>0</v>
      </c>
      <c r="H3330">
        <f t="shared" si="255"/>
        <v>0.4937779570030158</v>
      </c>
      <c r="I3330">
        <f t="shared" si="256"/>
        <v>0.55905005885136605</v>
      </c>
      <c r="J3330">
        <f t="shared" si="257"/>
        <v>0.27054088510306895</v>
      </c>
      <c r="K3330">
        <f t="shared" si="258"/>
        <v>0.1661751863505406</v>
      </c>
      <c r="L3330" s="1">
        <f t="shared" si="259"/>
        <v>0</v>
      </c>
    </row>
    <row r="3331" spans="1:12">
      <c r="A3331" s="1">
        <v>2.502474791</v>
      </c>
      <c r="B3331" s="1">
        <v>1.847304209</v>
      </c>
      <c r="C3331" s="1">
        <v>175.61425220000001</v>
      </c>
      <c r="D3331" s="1">
        <v>3.5021900229999998</v>
      </c>
      <c r="E3331" s="1">
        <v>0</v>
      </c>
      <c r="H3331">
        <f t="shared" ref="H3331:H3394" si="260">(A3331-$G$4)/($G$2-$G$4)</f>
        <v>0.49389319157210465</v>
      </c>
      <c r="I3331">
        <f t="shared" ref="I3331:I3394" si="261">(B3331-$G$8)/($G$6-$G$8)</f>
        <v>0.3704045869054281</v>
      </c>
      <c r="J3331">
        <f t="shared" ref="J3331:J3394" si="262">(C3331-$G$12)/($G$10-$G$12)</f>
        <v>0.36062938704202274</v>
      </c>
      <c r="K3331">
        <f t="shared" ref="K3331:K3394" si="263">(D3331-$G$16)/($G$14-$G$16)</f>
        <v>0.15306832330188455</v>
      </c>
      <c r="L3331" s="1">
        <f t="shared" ref="L3331:L3394" si="264">E3331</f>
        <v>0</v>
      </c>
    </row>
    <row r="3332" spans="1:12">
      <c r="A3332" s="1">
        <v>2.5027822340000001</v>
      </c>
      <c r="B3332" s="1">
        <v>3.231057533</v>
      </c>
      <c r="C3332" s="1">
        <v>169.15209519999999</v>
      </c>
      <c r="D3332" s="1">
        <v>3.6592635549999999</v>
      </c>
      <c r="E3332" s="1">
        <v>0</v>
      </c>
      <c r="H3332">
        <f t="shared" si="260"/>
        <v>0.49396233258342659</v>
      </c>
      <c r="I3332">
        <f t="shared" si="261"/>
        <v>0.64786217935723689</v>
      </c>
      <c r="J3332">
        <f t="shared" si="262"/>
        <v>0.32160301156867294</v>
      </c>
      <c r="K3332">
        <f t="shared" si="263"/>
        <v>0.16315750895696196</v>
      </c>
      <c r="L3332" s="1">
        <f t="shared" si="264"/>
        <v>0</v>
      </c>
    </row>
    <row r="3333" spans="1:12">
      <c r="A3333" s="1">
        <v>2.5029787209999999</v>
      </c>
      <c r="B3333" s="1">
        <v>2.644241622</v>
      </c>
      <c r="C3333" s="1">
        <v>159.19428629999999</v>
      </c>
      <c r="D3333" s="1">
        <v>11.104343549999999</v>
      </c>
      <c r="E3333" s="1">
        <v>0</v>
      </c>
      <c r="H3333">
        <f t="shared" si="260"/>
        <v>0.49400652064395034</v>
      </c>
      <c r="I3333">
        <f t="shared" si="261"/>
        <v>0.53019920644540097</v>
      </c>
      <c r="J3333">
        <f t="shared" si="262"/>
        <v>0.26146563189447697</v>
      </c>
      <c r="K3333">
        <f t="shared" si="263"/>
        <v>0.64137171430416051</v>
      </c>
      <c r="L3333" s="1">
        <f t="shared" si="264"/>
        <v>0</v>
      </c>
    </row>
    <row r="3334" spans="1:12">
      <c r="A3334" s="1">
        <v>2.5029871969999999</v>
      </c>
      <c r="B3334" s="1">
        <v>3.231057533</v>
      </c>
      <c r="C3334" s="1">
        <v>169.14520899999999</v>
      </c>
      <c r="D3334" s="1">
        <v>3.813513994</v>
      </c>
      <c r="E3334" s="1">
        <v>0</v>
      </c>
      <c r="H3334">
        <f t="shared" si="260"/>
        <v>0.49400842681586504</v>
      </c>
      <c r="I3334">
        <f t="shared" si="261"/>
        <v>0.64786217935723689</v>
      </c>
      <c r="J3334">
        <f t="shared" si="262"/>
        <v>0.32156142430504187</v>
      </c>
      <c r="K3334">
        <f t="shared" si="263"/>
        <v>0.17306536100964384</v>
      </c>
      <c r="L3334" s="1">
        <f t="shared" si="264"/>
        <v>0</v>
      </c>
    </row>
    <row r="3335" spans="1:12">
      <c r="A3335" s="1">
        <v>2.5032150290000001</v>
      </c>
      <c r="B3335" s="1">
        <v>2.8563273050000002</v>
      </c>
      <c r="C3335" s="1">
        <v>144.17193040000001</v>
      </c>
      <c r="D3335" s="1">
        <v>2.7115295169999998</v>
      </c>
      <c r="E3335" s="1">
        <v>0</v>
      </c>
      <c r="H3335">
        <f t="shared" si="260"/>
        <v>0.49405966406924695</v>
      </c>
      <c r="I3335">
        <f t="shared" si="261"/>
        <v>0.57272469272829973</v>
      </c>
      <c r="J3335">
        <f t="shared" si="262"/>
        <v>0.17074234834570384</v>
      </c>
      <c r="K3335">
        <f t="shared" si="263"/>
        <v>0.10228242364330019</v>
      </c>
      <c r="L3335" s="1">
        <f t="shared" si="264"/>
        <v>0</v>
      </c>
    </row>
    <row r="3336" spans="1:12">
      <c r="A3336" s="1">
        <v>2.5037045710000001</v>
      </c>
      <c r="B3336" s="1">
        <v>3.0149135720000002</v>
      </c>
      <c r="C3336" s="1">
        <v>167.03561239999999</v>
      </c>
      <c r="D3336" s="1">
        <v>4.8103579529999996</v>
      </c>
      <c r="E3336" s="1">
        <v>0</v>
      </c>
      <c r="H3336">
        <f t="shared" si="260"/>
        <v>0.49416975741651636</v>
      </c>
      <c r="I3336">
        <f t="shared" si="261"/>
        <v>0.60452296419372731</v>
      </c>
      <c r="J3336">
        <f t="shared" si="262"/>
        <v>0.3088211103496703</v>
      </c>
      <c r="K3336">
        <f t="shared" si="263"/>
        <v>0.23709488682111771</v>
      </c>
      <c r="L3336" s="1">
        <f t="shared" si="264"/>
        <v>0</v>
      </c>
    </row>
    <row r="3337" spans="1:12">
      <c r="A3337" s="1">
        <v>2.5039080280000001</v>
      </c>
      <c r="B3337" s="1">
        <v>2.0187440520000002</v>
      </c>
      <c r="C3337" s="1">
        <v>162.12851699999999</v>
      </c>
      <c r="D3337" s="1">
        <v>5.0008694059999996</v>
      </c>
      <c r="E3337" s="1">
        <v>0</v>
      </c>
      <c r="H3337">
        <f t="shared" si="260"/>
        <v>0.4942155129638553</v>
      </c>
      <c r="I3337">
        <f t="shared" si="261"/>
        <v>0.40478014016631853</v>
      </c>
      <c r="J3337">
        <f t="shared" si="262"/>
        <v>0.27918609102656394</v>
      </c>
      <c r="K3337">
        <f t="shared" si="263"/>
        <v>0.24933186522391795</v>
      </c>
      <c r="L3337" s="1">
        <f t="shared" si="264"/>
        <v>0</v>
      </c>
    </row>
    <row r="3338" spans="1:12">
      <c r="A3338" s="1">
        <v>2.50464149</v>
      </c>
      <c r="B3338" s="1">
        <v>1.732573184</v>
      </c>
      <c r="C3338" s="1">
        <v>180</v>
      </c>
      <c r="D3338" s="1">
        <v>14.273494599999999</v>
      </c>
      <c r="E3338" s="1">
        <v>0</v>
      </c>
      <c r="H3338">
        <f t="shared" si="260"/>
        <v>0.49438046160294025</v>
      </c>
      <c r="I3338">
        <f t="shared" si="261"/>
        <v>0.34739976847145393</v>
      </c>
      <c r="J3338">
        <f t="shared" si="262"/>
        <v>0.38711587450653606</v>
      </c>
      <c r="K3338">
        <f t="shared" si="263"/>
        <v>0.84493340229391989</v>
      </c>
      <c r="L3338" s="1">
        <f t="shared" si="264"/>
        <v>0</v>
      </c>
    </row>
    <row r="3339" spans="1:12">
      <c r="A3339" s="1">
        <v>2.50464149</v>
      </c>
      <c r="B3339" s="1">
        <v>1.9265696619999999</v>
      </c>
      <c r="C3339" s="1">
        <v>169.83667539999999</v>
      </c>
      <c r="D3339" s="1">
        <v>13.90493397</v>
      </c>
      <c r="E3339" s="1">
        <v>0</v>
      </c>
      <c r="H3339">
        <f t="shared" si="260"/>
        <v>0.49438046160294025</v>
      </c>
      <c r="I3339">
        <f t="shared" si="261"/>
        <v>0.38629817239681297</v>
      </c>
      <c r="J3339">
        <f t="shared" si="262"/>
        <v>0.32573734069853172</v>
      </c>
      <c r="K3339">
        <f t="shared" si="263"/>
        <v>0.82125992545873749</v>
      </c>
      <c r="L3339" s="1">
        <f t="shared" si="264"/>
        <v>0</v>
      </c>
    </row>
    <row r="3340" spans="1:12">
      <c r="A3340" s="1">
        <v>2.5049201750000001</v>
      </c>
      <c r="B3340" s="1">
        <v>1.856033743</v>
      </c>
      <c r="C3340" s="1">
        <v>158.00563220000001</v>
      </c>
      <c r="D3340" s="1">
        <v>9.2183519720000007</v>
      </c>
      <c r="E3340" s="1">
        <v>0</v>
      </c>
      <c r="H3340">
        <f t="shared" si="260"/>
        <v>0.49444313521313876</v>
      </c>
      <c r="I3340">
        <f t="shared" si="261"/>
        <v>0.3721549534229695</v>
      </c>
      <c r="J3340">
        <f t="shared" si="262"/>
        <v>0.25428709054759607</v>
      </c>
      <c r="K3340">
        <f t="shared" si="263"/>
        <v>0.52023024042201471</v>
      </c>
      <c r="L3340" s="1">
        <f t="shared" si="264"/>
        <v>0</v>
      </c>
    </row>
    <row r="3341" spans="1:12">
      <c r="A3341" s="1">
        <v>2.5054766380000002</v>
      </c>
      <c r="B3341" s="1">
        <v>1.842315903</v>
      </c>
      <c r="C3341" s="1">
        <v>170.9016748</v>
      </c>
      <c r="D3341" s="1">
        <v>10.695482800000001</v>
      </c>
      <c r="E3341" s="1">
        <v>0</v>
      </c>
      <c r="H3341">
        <f t="shared" si="260"/>
        <v>0.49456827845784829</v>
      </c>
      <c r="I3341">
        <f t="shared" si="261"/>
        <v>0.36940437729496656</v>
      </c>
      <c r="J3341">
        <f t="shared" si="262"/>
        <v>0.33216910434390468</v>
      </c>
      <c r="K3341">
        <f t="shared" si="263"/>
        <v>0.61510967027102459</v>
      </c>
      <c r="L3341" s="1">
        <f t="shared" si="264"/>
        <v>0</v>
      </c>
    </row>
    <row r="3342" spans="1:12">
      <c r="A3342" s="1">
        <v>2.5061645960000001</v>
      </c>
      <c r="B3342" s="1">
        <v>2.8946420580000001</v>
      </c>
      <c r="C3342" s="1">
        <v>166.6505889</v>
      </c>
      <c r="D3342" s="1">
        <v>2.7388078070000001</v>
      </c>
      <c r="E3342" s="1">
        <v>0</v>
      </c>
      <c r="H3342">
        <f t="shared" si="260"/>
        <v>0.49472299367942429</v>
      </c>
      <c r="I3342">
        <f t="shared" si="261"/>
        <v>0.58040721745173496</v>
      </c>
      <c r="J3342">
        <f t="shared" si="262"/>
        <v>0.30649586946229124</v>
      </c>
      <c r="K3342">
        <f t="shared" si="263"/>
        <v>0.10403456946098667</v>
      </c>
      <c r="L3342" s="1">
        <f t="shared" si="264"/>
        <v>0</v>
      </c>
    </row>
    <row r="3343" spans="1:12">
      <c r="A3343" s="1">
        <v>2.5063042580000001</v>
      </c>
      <c r="B3343" s="1">
        <v>0.92178148999999998</v>
      </c>
      <c r="C3343" s="1">
        <v>180</v>
      </c>
      <c r="D3343" s="1">
        <v>14.48877411</v>
      </c>
      <c r="E3343" s="1">
        <v>0</v>
      </c>
      <c r="H3343">
        <f t="shared" si="260"/>
        <v>0.49475440233703966</v>
      </c>
      <c r="I3343">
        <f t="shared" si="261"/>
        <v>0.18482721489891868</v>
      </c>
      <c r="J3343">
        <f t="shared" si="262"/>
        <v>0.38711587450653606</v>
      </c>
      <c r="K3343">
        <f t="shared" si="263"/>
        <v>0.8587612886123106</v>
      </c>
      <c r="L3343" s="1">
        <f t="shared" si="264"/>
        <v>0</v>
      </c>
    </row>
    <row r="3344" spans="1:12">
      <c r="A3344" s="1">
        <v>2.5063042580000001</v>
      </c>
      <c r="B3344" s="1">
        <v>2.01760757</v>
      </c>
      <c r="C3344" s="1">
        <v>168.14211950000001</v>
      </c>
      <c r="D3344" s="1">
        <v>14.132764290000001</v>
      </c>
      <c r="E3344" s="1">
        <v>0</v>
      </c>
      <c r="H3344">
        <f t="shared" si="260"/>
        <v>0.49475440233703966</v>
      </c>
      <c r="I3344">
        <f t="shared" si="261"/>
        <v>0.40455226316388188</v>
      </c>
      <c r="J3344">
        <f t="shared" si="262"/>
        <v>0.31550354804787667</v>
      </c>
      <c r="K3344">
        <f t="shared" si="263"/>
        <v>0.83589397848516145</v>
      </c>
      <c r="L3344" s="1">
        <f t="shared" si="264"/>
        <v>0</v>
      </c>
    </row>
    <row r="3345" spans="1:12">
      <c r="A3345" s="1">
        <v>2.506574123</v>
      </c>
      <c r="B3345" s="1">
        <v>2.8910584699999999</v>
      </c>
      <c r="C3345" s="1">
        <v>167.836422</v>
      </c>
      <c r="D3345" s="1">
        <v>5.1716895660000004</v>
      </c>
      <c r="E3345" s="1">
        <v>0</v>
      </c>
      <c r="H3345">
        <f t="shared" si="260"/>
        <v>0.49481509241298993</v>
      </c>
      <c r="I3345">
        <f t="shared" si="261"/>
        <v>0.57968866907929462</v>
      </c>
      <c r="J3345">
        <f t="shared" si="262"/>
        <v>0.31365737417493228</v>
      </c>
      <c r="K3345">
        <f t="shared" si="263"/>
        <v>0.26030402766227217</v>
      </c>
      <c r="L3345" s="1">
        <f t="shared" si="264"/>
        <v>0</v>
      </c>
    </row>
    <row r="3346" spans="1:12">
      <c r="A3346" s="1">
        <v>2.5067512239999998</v>
      </c>
      <c r="B3346" s="1">
        <v>1.841068827</v>
      </c>
      <c r="C3346" s="1">
        <v>170.9067853</v>
      </c>
      <c r="D3346" s="1">
        <v>9.4592594020000007</v>
      </c>
      <c r="E3346" s="1">
        <v>0</v>
      </c>
      <c r="H3346">
        <f t="shared" si="260"/>
        <v>0.4948549207461968</v>
      </c>
      <c r="I3346">
        <f t="shared" si="261"/>
        <v>0.36915432499260659</v>
      </c>
      <c r="J3346">
        <f t="shared" si="262"/>
        <v>0.33219996776796828</v>
      </c>
      <c r="K3346">
        <f t="shared" si="263"/>
        <v>0.53570426558723205</v>
      </c>
      <c r="L3346" s="1">
        <f t="shared" si="264"/>
        <v>0</v>
      </c>
    </row>
    <row r="3347" spans="1:12">
      <c r="A3347" s="1">
        <v>2.5077208039999999</v>
      </c>
      <c r="B3347" s="1">
        <v>2.0267030680000002</v>
      </c>
      <c r="C3347" s="1">
        <v>167.8685874</v>
      </c>
      <c r="D3347" s="1">
        <v>2.637870221</v>
      </c>
      <c r="E3347" s="1">
        <v>1</v>
      </c>
      <c r="H3347">
        <f t="shared" si="260"/>
        <v>0.49507297008138251</v>
      </c>
      <c r="I3347">
        <f t="shared" si="261"/>
        <v>0.40637600944398861</v>
      </c>
      <c r="J3347">
        <f t="shared" si="262"/>
        <v>0.31385162804057659</v>
      </c>
      <c r="K3347">
        <f t="shared" si="263"/>
        <v>9.7551121665788804E-2</v>
      </c>
      <c r="L3347" s="1">
        <f t="shared" si="264"/>
        <v>1</v>
      </c>
    </row>
    <row r="3348" spans="1:12">
      <c r="A3348" s="1">
        <v>2.5079278349999998</v>
      </c>
      <c r="B3348" s="1">
        <v>2.9430588910000002</v>
      </c>
      <c r="C3348" s="1">
        <v>162.2386339</v>
      </c>
      <c r="D3348" s="1">
        <v>9.4195505019999999</v>
      </c>
      <c r="E3348" s="1">
        <v>0</v>
      </c>
      <c r="H3348">
        <f t="shared" si="260"/>
        <v>0.49511952938738391</v>
      </c>
      <c r="I3348">
        <f t="shared" si="261"/>
        <v>0.59011531909480019</v>
      </c>
      <c r="J3348">
        <f t="shared" si="262"/>
        <v>0.27985111100137444</v>
      </c>
      <c r="K3348">
        <f t="shared" si="263"/>
        <v>0.53315367377741063</v>
      </c>
      <c r="L3348" s="1">
        <f t="shared" si="264"/>
        <v>0</v>
      </c>
    </row>
    <row r="3349" spans="1:12">
      <c r="A3349" s="1">
        <v>2.5079670269999998</v>
      </c>
      <c r="B3349" s="1">
        <v>2.7569267040000001</v>
      </c>
      <c r="C3349" s="1">
        <v>180</v>
      </c>
      <c r="D3349" s="1">
        <v>10.55048796</v>
      </c>
      <c r="E3349" s="1">
        <v>0</v>
      </c>
      <c r="H3349">
        <f t="shared" si="260"/>
        <v>0.49512834329602951</v>
      </c>
      <c r="I3349">
        <f t="shared" si="261"/>
        <v>0.55279379105429383</v>
      </c>
      <c r="J3349">
        <f t="shared" si="262"/>
        <v>0.38711587450653606</v>
      </c>
      <c r="K3349">
        <f t="shared" si="263"/>
        <v>0.60579632612474121</v>
      </c>
      <c r="L3349" s="1">
        <f t="shared" si="264"/>
        <v>0</v>
      </c>
    </row>
    <row r="3350" spans="1:12">
      <c r="A3350" s="1">
        <v>2.5079670269999998</v>
      </c>
      <c r="B3350" s="1">
        <v>2.7569267040000001</v>
      </c>
      <c r="C3350" s="1">
        <v>180</v>
      </c>
      <c r="D3350" s="1">
        <v>10.292903369999999</v>
      </c>
      <c r="E3350" s="1">
        <v>0</v>
      </c>
      <c r="H3350">
        <f t="shared" si="260"/>
        <v>0.49512834329602951</v>
      </c>
      <c r="I3350">
        <f t="shared" si="261"/>
        <v>0.55279379105429383</v>
      </c>
      <c r="J3350">
        <f t="shared" si="262"/>
        <v>0.38711587450653606</v>
      </c>
      <c r="K3350">
        <f t="shared" si="263"/>
        <v>0.58925108952563687</v>
      </c>
      <c r="L3350" s="1">
        <f t="shared" si="264"/>
        <v>0</v>
      </c>
    </row>
    <row r="3351" spans="1:12">
      <c r="A3351" s="1">
        <v>2.5079670269999998</v>
      </c>
      <c r="B3351" s="1">
        <v>2.7569267040000001</v>
      </c>
      <c r="C3351" s="1">
        <v>180</v>
      </c>
      <c r="D3351" s="1">
        <v>10.17462649</v>
      </c>
      <c r="E3351" s="1">
        <v>0</v>
      </c>
      <c r="H3351">
        <f t="shared" si="260"/>
        <v>0.49512834329602951</v>
      </c>
      <c r="I3351">
        <f t="shared" si="261"/>
        <v>0.55279379105429383</v>
      </c>
      <c r="J3351">
        <f t="shared" si="262"/>
        <v>0.38711587450653606</v>
      </c>
      <c r="K3351">
        <f t="shared" si="263"/>
        <v>0.58165389994296857</v>
      </c>
      <c r="L3351" s="1">
        <f t="shared" si="264"/>
        <v>0</v>
      </c>
    </row>
    <row r="3352" spans="1:12">
      <c r="A3352" s="1">
        <v>2.5086548930000001</v>
      </c>
      <c r="B3352" s="1">
        <v>1.8635162009999999</v>
      </c>
      <c r="C3352" s="1">
        <v>158.05846349999999</v>
      </c>
      <c r="D3352" s="1">
        <v>7.6979711249999996</v>
      </c>
      <c r="E3352" s="1">
        <v>0</v>
      </c>
      <c r="H3352">
        <f t="shared" si="260"/>
        <v>0.49528303782767918</v>
      </c>
      <c r="I3352">
        <f t="shared" si="261"/>
        <v>0.37365526763815093</v>
      </c>
      <c r="J3352">
        <f t="shared" si="262"/>
        <v>0.25460615029042566</v>
      </c>
      <c r="K3352">
        <f t="shared" si="263"/>
        <v>0.42257276473854405</v>
      </c>
      <c r="L3352" s="1">
        <f t="shared" si="264"/>
        <v>0</v>
      </c>
    </row>
    <row r="3353" spans="1:12">
      <c r="A3353" s="1">
        <v>2.5088288360000002</v>
      </c>
      <c r="B3353" s="1">
        <v>2.7825535270000001</v>
      </c>
      <c r="C3353" s="1">
        <v>185.72180610000001</v>
      </c>
      <c r="D3353" s="1">
        <v>5.0494301530000003</v>
      </c>
      <c r="E3353" s="1">
        <v>0</v>
      </c>
      <c r="H3353">
        <f t="shared" si="260"/>
        <v>0.49532215595667345</v>
      </c>
      <c r="I3353">
        <f t="shared" si="261"/>
        <v>0.55793224780698647</v>
      </c>
      <c r="J3353">
        <f t="shared" si="262"/>
        <v>0.42167110942953517</v>
      </c>
      <c r="K3353">
        <f t="shared" si="263"/>
        <v>0.25245103104258848</v>
      </c>
      <c r="L3353" s="1">
        <f t="shared" si="264"/>
        <v>0</v>
      </c>
    </row>
    <row r="3354" spans="1:12">
      <c r="A3354" s="1">
        <v>2.5094437680000001</v>
      </c>
      <c r="B3354" s="1">
        <v>3.063754077</v>
      </c>
      <c r="C3354" s="1">
        <v>191.61937069999999</v>
      </c>
      <c r="D3354" s="1">
        <v>13.30263596</v>
      </c>
      <c r="E3354" s="1">
        <v>0</v>
      </c>
      <c r="H3354">
        <f t="shared" si="260"/>
        <v>0.49546044832428043</v>
      </c>
      <c r="I3354">
        <f t="shared" si="261"/>
        <v>0.61431601668104363</v>
      </c>
      <c r="J3354">
        <f t="shared" si="262"/>
        <v>0.45728778826570932</v>
      </c>
      <c r="K3354">
        <f t="shared" si="263"/>
        <v>0.78257297186955055</v>
      </c>
      <c r="L3354" s="1">
        <f t="shared" si="264"/>
        <v>0</v>
      </c>
    </row>
    <row r="3355" spans="1:12">
      <c r="A3355" s="1">
        <v>2.5115960629999998</v>
      </c>
      <c r="B3355" s="1">
        <v>2.040361758</v>
      </c>
      <c r="C3355" s="1">
        <v>165.41308079999999</v>
      </c>
      <c r="D3355" s="1">
        <v>12.73641731</v>
      </c>
      <c r="E3355" s="1">
        <v>0</v>
      </c>
      <c r="H3355">
        <f t="shared" si="260"/>
        <v>0.49594447903229161</v>
      </c>
      <c r="I3355">
        <f t="shared" si="261"/>
        <v>0.40911472535362098</v>
      </c>
      <c r="J3355">
        <f t="shared" si="262"/>
        <v>0.29902228815470122</v>
      </c>
      <c r="K3355">
        <f t="shared" si="263"/>
        <v>0.74620347658617403</v>
      </c>
      <c r="L3355" s="1">
        <f t="shared" si="264"/>
        <v>0</v>
      </c>
    </row>
    <row r="3356" spans="1:12">
      <c r="A3356" s="1">
        <v>2.5125368840000002</v>
      </c>
      <c r="B3356" s="1">
        <v>2.8046273739999998</v>
      </c>
      <c r="C3356" s="1">
        <v>170.92990750000001</v>
      </c>
      <c r="D3356" s="1">
        <v>13.30289529</v>
      </c>
      <c r="E3356" s="1">
        <v>0</v>
      </c>
      <c r="H3356">
        <f t="shared" si="260"/>
        <v>0.49615606074146346</v>
      </c>
      <c r="I3356">
        <f t="shared" si="261"/>
        <v>0.5623582942262032</v>
      </c>
      <c r="J3356">
        <f t="shared" si="262"/>
        <v>0.3323396077765553</v>
      </c>
      <c r="K3356">
        <f t="shared" si="263"/>
        <v>0.78258962921775321</v>
      </c>
      <c r="L3356" s="1">
        <f t="shared" si="264"/>
        <v>0</v>
      </c>
    </row>
    <row r="3357" spans="1:12">
      <c r="A3357" s="1">
        <v>2.5128259690000001</v>
      </c>
      <c r="B3357" s="1">
        <v>2.7934036870000001</v>
      </c>
      <c r="C3357" s="1">
        <v>175.63275530000001</v>
      </c>
      <c r="D3357" s="1">
        <v>11.4305252</v>
      </c>
      <c r="E3357" s="1">
        <v>0</v>
      </c>
      <c r="H3357">
        <f t="shared" si="260"/>
        <v>0.49622107321290693</v>
      </c>
      <c r="I3357">
        <f t="shared" si="261"/>
        <v>0.56010782290343109</v>
      </c>
      <c r="J3357">
        <f t="shared" si="262"/>
        <v>0.36074113129831692</v>
      </c>
      <c r="K3357">
        <f t="shared" si="263"/>
        <v>0.66232309409569334</v>
      </c>
      <c r="L3357" s="1">
        <f t="shared" si="264"/>
        <v>0</v>
      </c>
    </row>
    <row r="3358" spans="1:12">
      <c r="A3358" s="1">
        <v>2.5129553320000002</v>
      </c>
      <c r="B3358" s="1">
        <v>2.7569267040000001</v>
      </c>
      <c r="C3358" s="1">
        <v>180</v>
      </c>
      <c r="D3358" s="1">
        <v>12.5182012</v>
      </c>
      <c r="E3358" s="1">
        <v>0</v>
      </c>
      <c r="H3358">
        <f t="shared" si="260"/>
        <v>0.49625016572321828</v>
      </c>
      <c r="I3358">
        <f t="shared" si="261"/>
        <v>0.55279379105429383</v>
      </c>
      <c r="J3358">
        <f t="shared" si="262"/>
        <v>0.38711587450653606</v>
      </c>
      <c r="K3358">
        <f t="shared" si="263"/>
        <v>0.73218696585590792</v>
      </c>
      <c r="L3358" s="1">
        <f t="shared" si="264"/>
        <v>0</v>
      </c>
    </row>
    <row r="3359" spans="1:12">
      <c r="A3359" s="1">
        <v>2.5134686259999999</v>
      </c>
      <c r="B3359" s="1">
        <v>2.8946420580000001</v>
      </c>
      <c r="C3359" s="1">
        <v>180.26282710000001</v>
      </c>
      <c r="D3359" s="1">
        <v>9.9333086769999994</v>
      </c>
      <c r="E3359" s="1">
        <v>0</v>
      </c>
      <c r="H3359">
        <f t="shared" si="260"/>
        <v>0.49636560066974639</v>
      </c>
      <c r="I3359">
        <f t="shared" si="261"/>
        <v>0.58040721745173496</v>
      </c>
      <c r="J3359">
        <f t="shared" si="262"/>
        <v>0.38870314468415201</v>
      </c>
      <c r="K3359">
        <f t="shared" si="263"/>
        <v>0.5661535149561826</v>
      </c>
      <c r="L3359" s="1">
        <f t="shared" si="264"/>
        <v>0</v>
      </c>
    </row>
    <row r="3360" spans="1:12">
      <c r="A3360" s="1">
        <v>2.5139291680000002</v>
      </c>
      <c r="B3360" s="1">
        <v>2.4838399359999999</v>
      </c>
      <c r="C3360" s="1">
        <v>178.6416705</v>
      </c>
      <c r="D3360" s="1">
        <v>15.63455443</v>
      </c>
      <c r="E3360" s="1">
        <v>0</v>
      </c>
      <c r="H3360">
        <f t="shared" si="260"/>
        <v>0.4964691721923904</v>
      </c>
      <c r="I3360">
        <f t="shared" si="261"/>
        <v>0.49803692372428571</v>
      </c>
      <c r="J3360">
        <f t="shared" si="262"/>
        <v>0.37891262641406059</v>
      </c>
      <c r="K3360">
        <f t="shared" si="263"/>
        <v>0.93235733131423437</v>
      </c>
      <c r="L3360" s="1">
        <f t="shared" si="264"/>
        <v>0</v>
      </c>
    </row>
    <row r="3361" spans="1:12">
      <c r="A3361" s="1">
        <v>2.514265124</v>
      </c>
      <c r="B3361" s="1">
        <v>2.0265910840000001</v>
      </c>
      <c r="C3361" s="1">
        <v>134.2009602</v>
      </c>
      <c r="D3361" s="1">
        <v>12.96696333</v>
      </c>
      <c r="E3361" s="1">
        <v>0</v>
      </c>
      <c r="H3361">
        <f t="shared" si="260"/>
        <v>0.49654472550666218</v>
      </c>
      <c r="I3361">
        <f t="shared" si="261"/>
        <v>0.4063535554339463</v>
      </c>
      <c r="J3361">
        <f t="shared" si="262"/>
        <v>0.11052548471042213</v>
      </c>
      <c r="K3361">
        <f t="shared" si="263"/>
        <v>0.76101196512146208</v>
      </c>
      <c r="L3361" s="1">
        <f t="shared" si="264"/>
        <v>0</v>
      </c>
    </row>
    <row r="3362" spans="1:12">
      <c r="A3362" s="1">
        <v>2.5146181009999999</v>
      </c>
      <c r="B3362" s="1">
        <v>1.837951136</v>
      </c>
      <c r="C3362" s="1">
        <v>180</v>
      </c>
      <c r="D3362" s="1">
        <v>12.74999276</v>
      </c>
      <c r="E3362" s="1">
        <v>0</v>
      </c>
      <c r="H3362">
        <f t="shared" si="260"/>
        <v>0.49662410668220808</v>
      </c>
      <c r="I3362">
        <f t="shared" si="261"/>
        <v>0.36852919403619588</v>
      </c>
      <c r="J3362">
        <f t="shared" si="262"/>
        <v>0.38711587450653606</v>
      </c>
      <c r="K3362">
        <f t="shared" si="263"/>
        <v>0.74707545822214572</v>
      </c>
      <c r="L3362" s="1">
        <f t="shared" si="264"/>
        <v>0</v>
      </c>
    </row>
    <row r="3363" spans="1:12">
      <c r="A3363" s="1">
        <v>2.5146181009999999</v>
      </c>
      <c r="B3363" s="1">
        <v>1.837951136</v>
      </c>
      <c r="C3363" s="1">
        <v>180</v>
      </c>
      <c r="D3363" s="1">
        <v>12.60290577</v>
      </c>
      <c r="E3363" s="1">
        <v>0</v>
      </c>
      <c r="H3363">
        <f t="shared" si="260"/>
        <v>0.49662410668220808</v>
      </c>
      <c r="I3363">
        <f t="shared" si="261"/>
        <v>0.36852919403619588</v>
      </c>
      <c r="J3363">
        <f t="shared" si="262"/>
        <v>0.38711587450653606</v>
      </c>
      <c r="K3363">
        <f t="shared" si="263"/>
        <v>0.73762773058362474</v>
      </c>
      <c r="L3363" s="1">
        <f t="shared" si="264"/>
        <v>0</v>
      </c>
    </row>
    <row r="3364" spans="1:12">
      <c r="A3364" s="1">
        <v>2.5146181009999999</v>
      </c>
      <c r="B3364" s="1">
        <v>1.837951136</v>
      </c>
      <c r="C3364" s="1">
        <v>180</v>
      </c>
      <c r="D3364" s="1">
        <v>12.47100668</v>
      </c>
      <c r="E3364" s="1">
        <v>0</v>
      </c>
      <c r="H3364">
        <f t="shared" si="260"/>
        <v>0.49662410668220808</v>
      </c>
      <c r="I3364">
        <f t="shared" si="261"/>
        <v>0.36852919403619588</v>
      </c>
      <c r="J3364">
        <f t="shared" si="262"/>
        <v>0.38711587450653606</v>
      </c>
      <c r="K3364">
        <f t="shared" si="263"/>
        <v>0.72915555586518932</v>
      </c>
      <c r="L3364" s="1">
        <f t="shared" si="264"/>
        <v>0</v>
      </c>
    </row>
    <row r="3365" spans="1:12">
      <c r="A3365" s="1">
        <v>2.5146181009999999</v>
      </c>
      <c r="B3365" s="1">
        <v>1.837951136</v>
      </c>
      <c r="C3365" s="1">
        <v>180</v>
      </c>
      <c r="D3365" s="1">
        <v>12.078825459999999</v>
      </c>
      <c r="E3365" s="1">
        <v>0</v>
      </c>
      <c r="H3365">
        <f t="shared" si="260"/>
        <v>0.49662410668220808</v>
      </c>
      <c r="I3365">
        <f t="shared" si="261"/>
        <v>0.36852919403619588</v>
      </c>
      <c r="J3365">
        <f t="shared" si="262"/>
        <v>0.38711587450653606</v>
      </c>
      <c r="K3365">
        <f t="shared" si="263"/>
        <v>0.703964875496362</v>
      </c>
      <c r="L3365" s="1">
        <f t="shared" si="264"/>
        <v>0</v>
      </c>
    </row>
    <row r="3366" spans="1:12">
      <c r="A3366" s="1">
        <v>2.5146181009999999</v>
      </c>
      <c r="B3366" s="1">
        <v>1.8849277710000001</v>
      </c>
      <c r="C3366" s="1">
        <v>185.98899990000001</v>
      </c>
      <c r="D3366" s="1">
        <v>11.83904304</v>
      </c>
      <c r="E3366" s="1">
        <v>0</v>
      </c>
      <c r="H3366">
        <f t="shared" si="260"/>
        <v>0.49662410668220808</v>
      </c>
      <c r="I3366">
        <f t="shared" si="261"/>
        <v>0.37794852031532639</v>
      </c>
      <c r="J3366">
        <f t="shared" si="262"/>
        <v>0.42328475106079716</v>
      </c>
      <c r="K3366">
        <f t="shared" si="263"/>
        <v>0.68856311224955524</v>
      </c>
      <c r="L3366" s="1">
        <f t="shared" si="264"/>
        <v>0</v>
      </c>
    </row>
    <row r="3367" spans="1:12">
      <c r="A3367" s="1">
        <v>2.5146708590000002</v>
      </c>
      <c r="B3367" s="1">
        <v>1.8610220479999999</v>
      </c>
      <c r="C3367" s="1">
        <v>175.63603660000001</v>
      </c>
      <c r="D3367" s="1">
        <v>4.9157586770000004</v>
      </c>
      <c r="E3367" s="1">
        <v>0</v>
      </c>
      <c r="H3367">
        <f t="shared" si="260"/>
        <v>0.49663597145543548</v>
      </c>
      <c r="I3367">
        <f t="shared" si="261"/>
        <v>0.37315516283292016</v>
      </c>
      <c r="J3367">
        <f t="shared" si="262"/>
        <v>0.36076094778464501</v>
      </c>
      <c r="K3367">
        <f t="shared" si="263"/>
        <v>0.24386501199163707</v>
      </c>
      <c r="L3367" s="1">
        <f t="shared" si="264"/>
        <v>0</v>
      </c>
    </row>
    <row r="3368" spans="1:12">
      <c r="A3368" s="1">
        <v>2.5148758490000001</v>
      </c>
      <c r="B3368" s="1">
        <v>1.8610220479999999</v>
      </c>
      <c r="C3368" s="1">
        <v>175.63640079999999</v>
      </c>
      <c r="D3368" s="1">
        <v>11.880810869999999</v>
      </c>
      <c r="E3368" s="1">
        <v>0</v>
      </c>
      <c r="H3368">
        <f t="shared" si="260"/>
        <v>0.49668207175991747</v>
      </c>
      <c r="I3368">
        <f t="shared" si="261"/>
        <v>0.37315516283292016</v>
      </c>
      <c r="J3368">
        <f t="shared" si="262"/>
        <v>0.36076314726787434</v>
      </c>
      <c r="K3368">
        <f t="shared" si="263"/>
        <v>0.69124595375642162</v>
      </c>
      <c r="L3368" s="1">
        <f t="shared" si="264"/>
        <v>0</v>
      </c>
    </row>
    <row r="3369" spans="1:12">
      <c r="A3369" s="1">
        <v>2.515030656</v>
      </c>
      <c r="B3369" s="1">
        <v>1.837951136</v>
      </c>
      <c r="C3369" s="1">
        <v>165.4300149</v>
      </c>
      <c r="D3369" s="1">
        <v>1.7216488750000001</v>
      </c>
      <c r="E3369" s="1">
        <v>0</v>
      </c>
      <c r="H3369">
        <f t="shared" si="260"/>
        <v>0.4967168863842209</v>
      </c>
      <c r="I3369">
        <f t="shared" si="261"/>
        <v>0.36852919403619588</v>
      </c>
      <c r="J3369">
        <f t="shared" si="262"/>
        <v>0.29912455687780776</v>
      </c>
      <c r="K3369">
        <f t="shared" si="263"/>
        <v>3.8700167318248498E-2</v>
      </c>
      <c r="L3369" s="1">
        <f t="shared" si="264"/>
        <v>0</v>
      </c>
    </row>
    <row r="3370" spans="1:12">
      <c r="A3370" s="1">
        <v>2.5153883270000001</v>
      </c>
      <c r="B3370" s="1">
        <v>2.7915330730000001</v>
      </c>
      <c r="C3370" s="1">
        <v>175.63731129999999</v>
      </c>
      <c r="D3370" s="1">
        <v>11.746354699999999</v>
      </c>
      <c r="E3370" s="1">
        <v>0</v>
      </c>
      <c r="H3370">
        <f t="shared" si="260"/>
        <v>0.49679732319579417</v>
      </c>
      <c r="I3370">
        <f t="shared" si="261"/>
        <v>0.55973274444989118</v>
      </c>
      <c r="J3370">
        <f t="shared" si="262"/>
        <v>0.36076864597594788</v>
      </c>
      <c r="K3370">
        <f t="shared" si="263"/>
        <v>0.68260953204788921</v>
      </c>
      <c r="L3370" s="1">
        <f t="shared" si="264"/>
        <v>0</v>
      </c>
    </row>
    <row r="3371" spans="1:12">
      <c r="A3371" s="1">
        <v>2.5158252499999998</v>
      </c>
      <c r="B3371" s="1">
        <v>3.1367839360000001</v>
      </c>
      <c r="C3371" s="1">
        <v>145.08061660000001</v>
      </c>
      <c r="D3371" s="1">
        <v>13.04602833</v>
      </c>
      <c r="E3371" s="1">
        <v>0</v>
      </c>
      <c r="H3371">
        <f t="shared" si="260"/>
        <v>0.49689558302961634</v>
      </c>
      <c r="I3371">
        <f t="shared" si="261"/>
        <v>0.62895929775130122</v>
      </c>
      <c r="J3371">
        <f t="shared" si="262"/>
        <v>0.17623010248548279</v>
      </c>
      <c r="K3371">
        <f t="shared" si="263"/>
        <v>0.76609048760492349</v>
      </c>
      <c r="L3371" s="1">
        <f t="shared" si="264"/>
        <v>0</v>
      </c>
    </row>
    <row r="3372" spans="1:12">
      <c r="A3372" s="1">
        <v>2.5163622019999998</v>
      </c>
      <c r="B3372" s="1">
        <v>1.8373275979999999</v>
      </c>
      <c r="C3372" s="1">
        <v>170.9451277</v>
      </c>
      <c r="D3372" s="1">
        <v>13.92034058</v>
      </c>
      <c r="E3372" s="1">
        <v>0</v>
      </c>
      <c r="H3372">
        <f t="shared" si="260"/>
        <v>0.49701633843569593</v>
      </c>
      <c r="I3372">
        <f t="shared" si="261"/>
        <v>0.3684041678850159</v>
      </c>
      <c r="J3372">
        <f t="shared" si="262"/>
        <v>0.33243152588377228</v>
      </c>
      <c r="K3372">
        <f t="shared" si="263"/>
        <v>0.82224952661321693</v>
      </c>
      <c r="L3372" s="1">
        <f t="shared" si="264"/>
        <v>0</v>
      </c>
    </row>
    <row r="3373" spans="1:12">
      <c r="A3373" s="1">
        <v>2.5168526789999999</v>
      </c>
      <c r="B3373" s="1">
        <v>1.869751583</v>
      </c>
      <c r="C3373" s="1">
        <v>170.94707539999999</v>
      </c>
      <c r="D3373" s="1">
        <v>14.032304959999999</v>
      </c>
      <c r="E3373" s="1">
        <v>0</v>
      </c>
      <c r="H3373">
        <f t="shared" si="260"/>
        <v>0.49712664205558688</v>
      </c>
      <c r="I3373">
        <f t="shared" si="261"/>
        <v>0.37490552955097245</v>
      </c>
      <c r="J3373">
        <f t="shared" si="262"/>
        <v>0.33244328846885168</v>
      </c>
      <c r="K3373">
        <f t="shared" si="263"/>
        <v>0.8294412501467251</v>
      </c>
      <c r="L3373" s="1">
        <f t="shared" si="264"/>
        <v>0</v>
      </c>
    </row>
    <row r="3374" spans="1:12">
      <c r="A3374" s="1">
        <v>2.516925777</v>
      </c>
      <c r="B3374" s="1">
        <v>2.7410264799999999</v>
      </c>
      <c r="C3374" s="1">
        <v>175.64004030000001</v>
      </c>
      <c r="D3374" s="1">
        <v>4.7784980470000002</v>
      </c>
      <c r="E3374" s="1">
        <v>0</v>
      </c>
      <c r="H3374">
        <f t="shared" si="260"/>
        <v>0.49714308110167221</v>
      </c>
      <c r="I3374">
        <f t="shared" si="261"/>
        <v>0.54960562319665007</v>
      </c>
      <c r="J3374">
        <f t="shared" si="262"/>
        <v>0.36078512700212345</v>
      </c>
      <c r="K3374">
        <f t="shared" si="263"/>
        <v>0.23504845352013795</v>
      </c>
      <c r="L3374" s="1">
        <f t="shared" si="264"/>
        <v>0</v>
      </c>
    </row>
    <row r="3375" spans="1:12">
      <c r="A3375" s="1">
        <v>2.5169770260000002</v>
      </c>
      <c r="B3375" s="1">
        <v>1.8510454380000001</v>
      </c>
      <c r="C3375" s="1">
        <v>175.64013120000001</v>
      </c>
      <c r="D3375" s="1">
        <v>4.3566018260000003</v>
      </c>
      <c r="E3375" s="1">
        <v>0</v>
      </c>
      <c r="H3375">
        <f t="shared" si="260"/>
        <v>0.49715460651512855</v>
      </c>
      <c r="I3375">
        <f t="shared" si="261"/>
        <v>0.37115474401301884</v>
      </c>
      <c r="J3375">
        <f t="shared" si="262"/>
        <v>0.36078567596704808</v>
      </c>
      <c r="K3375">
        <f t="shared" si="263"/>
        <v>0.20794911191467533</v>
      </c>
      <c r="L3375" s="1">
        <f t="shared" si="264"/>
        <v>0</v>
      </c>
    </row>
    <row r="3376" spans="1:12">
      <c r="A3376" s="1">
        <v>2.5170738909999999</v>
      </c>
      <c r="B3376" s="1">
        <v>2.046836425</v>
      </c>
      <c r="C3376" s="1">
        <v>158.176456</v>
      </c>
      <c r="D3376" s="1">
        <v>10.929074590000001</v>
      </c>
      <c r="E3376" s="1">
        <v>0</v>
      </c>
      <c r="H3376">
        <f t="shared" si="260"/>
        <v>0.49717639053383017</v>
      </c>
      <c r="I3376">
        <f t="shared" si="261"/>
        <v>0.41041296651162901</v>
      </c>
      <c r="J3376">
        <f t="shared" si="262"/>
        <v>0.25531873273124839</v>
      </c>
      <c r="K3376">
        <f t="shared" si="263"/>
        <v>0.63011379545241963</v>
      </c>
      <c r="L3376" s="1">
        <f t="shared" si="264"/>
        <v>0</v>
      </c>
    </row>
    <row r="3377" spans="1:12">
      <c r="A3377" s="1">
        <v>2.5172332700000002</v>
      </c>
      <c r="B3377" s="1">
        <v>2.028978237</v>
      </c>
      <c r="C3377" s="1">
        <v>174.42217539999999</v>
      </c>
      <c r="D3377" s="1">
        <v>4.4760819940000003</v>
      </c>
      <c r="E3377" s="1">
        <v>0</v>
      </c>
      <c r="H3377">
        <f t="shared" si="260"/>
        <v>0.49721223335751941</v>
      </c>
      <c r="I3377">
        <f t="shared" si="261"/>
        <v>0.40683220557534538</v>
      </c>
      <c r="J3377">
        <f t="shared" si="262"/>
        <v>0.35343017526337517</v>
      </c>
      <c r="K3377">
        <f t="shared" si="263"/>
        <v>0.21562359138746032</v>
      </c>
      <c r="L3377" s="1">
        <f t="shared" si="264"/>
        <v>0</v>
      </c>
    </row>
    <row r="3378" spans="1:12">
      <c r="A3378" s="1">
        <v>2.517540764</v>
      </c>
      <c r="B3378" s="1">
        <v>2.028978237</v>
      </c>
      <c r="C3378" s="1">
        <v>174.41975600000001</v>
      </c>
      <c r="D3378" s="1">
        <v>4.6203084240000001</v>
      </c>
      <c r="E3378" s="1">
        <v>0</v>
      </c>
      <c r="H3378">
        <f t="shared" si="260"/>
        <v>0.49728138583825704</v>
      </c>
      <c r="I3378">
        <f t="shared" si="261"/>
        <v>0.40683220557534538</v>
      </c>
      <c r="J3378">
        <f t="shared" si="262"/>
        <v>0.35341556397912138</v>
      </c>
      <c r="K3378">
        <f t="shared" si="263"/>
        <v>0.22488757883404695</v>
      </c>
      <c r="L3378" s="1">
        <f t="shared" si="264"/>
        <v>0</v>
      </c>
    </row>
    <row r="3379" spans="1:12">
      <c r="A3379" s="1">
        <v>2.517950758</v>
      </c>
      <c r="B3379" s="1">
        <v>2.8785190730000001</v>
      </c>
      <c r="C3379" s="1">
        <v>175.5361279</v>
      </c>
      <c r="D3379" s="1">
        <v>6.5802943819999999</v>
      </c>
      <c r="E3379" s="1">
        <v>0</v>
      </c>
      <c r="H3379">
        <f t="shared" si="260"/>
        <v>0.49737358959568823</v>
      </c>
      <c r="I3379">
        <f t="shared" si="261"/>
        <v>0.57717438359063522</v>
      </c>
      <c r="J3379">
        <f t="shared" si="262"/>
        <v>0.36015757735597009</v>
      </c>
      <c r="K3379">
        <f t="shared" si="263"/>
        <v>0.35078187789142568</v>
      </c>
      <c r="L3379" s="1">
        <f t="shared" si="264"/>
        <v>0</v>
      </c>
    </row>
    <row r="3380" spans="1:12">
      <c r="A3380" s="1">
        <v>2.5187375140000001</v>
      </c>
      <c r="B3380" s="1">
        <v>2.7709563130000001</v>
      </c>
      <c r="C3380" s="1">
        <v>201.80040690000001</v>
      </c>
      <c r="D3380" s="1">
        <v>9.0244636360000001</v>
      </c>
      <c r="E3380" s="1">
        <v>0</v>
      </c>
      <c r="H3380">
        <f t="shared" si="260"/>
        <v>0.49755052354931079</v>
      </c>
      <c r="I3380">
        <f t="shared" si="261"/>
        <v>0.55560688025788674</v>
      </c>
      <c r="J3380">
        <f t="shared" si="262"/>
        <v>0.51877328628888741</v>
      </c>
      <c r="K3380">
        <f t="shared" si="263"/>
        <v>0.50777635724163239</v>
      </c>
      <c r="L3380" s="1">
        <f t="shared" si="264"/>
        <v>0</v>
      </c>
    </row>
    <row r="3381" spans="1:12">
      <c r="A3381" s="1">
        <v>2.5195907530000001</v>
      </c>
      <c r="B3381" s="1">
        <v>3.2166310290000002</v>
      </c>
      <c r="C3381" s="1">
        <v>164.68251849999999</v>
      </c>
      <c r="D3381" s="1">
        <v>6.9788293240000003</v>
      </c>
      <c r="E3381" s="1">
        <v>0</v>
      </c>
      <c r="H3381">
        <f t="shared" si="260"/>
        <v>0.4977424088983326</v>
      </c>
      <c r="I3381">
        <f t="shared" si="261"/>
        <v>0.64496950838914435</v>
      </c>
      <c r="J3381">
        <f t="shared" si="262"/>
        <v>0.29461026309457439</v>
      </c>
      <c r="K3381">
        <f t="shared" si="263"/>
        <v>0.37638067209103343</v>
      </c>
      <c r="L3381" s="1">
        <f t="shared" si="264"/>
        <v>0</v>
      </c>
    </row>
    <row r="3382" spans="1:12">
      <c r="A3382" s="1">
        <v>2.5201032570000002</v>
      </c>
      <c r="B3382" s="1">
        <v>2.0267030680000002</v>
      </c>
      <c r="C3382" s="1">
        <v>166.92388930000001</v>
      </c>
      <c r="D3382" s="1">
        <v>5.4734619110000002</v>
      </c>
      <c r="E3382" s="1">
        <v>0</v>
      </c>
      <c r="H3382">
        <f t="shared" si="260"/>
        <v>0.49785766618136235</v>
      </c>
      <c r="I3382">
        <f t="shared" si="261"/>
        <v>0.40637600944398861</v>
      </c>
      <c r="J3382">
        <f t="shared" si="262"/>
        <v>0.30814639018275924</v>
      </c>
      <c r="K3382">
        <f t="shared" si="263"/>
        <v>0.27968754298472048</v>
      </c>
      <c r="L3382" s="1">
        <f t="shared" si="264"/>
        <v>0</v>
      </c>
    </row>
    <row r="3383" spans="1:12">
      <c r="A3383" s="1">
        <v>2.521230777</v>
      </c>
      <c r="B3383" s="1">
        <v>1.833586369</v>
      </c>
      <c r="C3383" s="1">
        <v>175.64766349999999</v>
      </c>
      <c r="D3383" s="1">
        <v>7.3705202109999997</v>
      </c>
      <c r="E3383" s="1">
        <v>0</v>
      </c>
      <c r="H3383">
        <f t="shared" si="260"/>
        <v>0.4981112347228015</v>
      </c>
      <c r="I3383">
        <f t="shared" si="261"/>
        <v>0.36765401077742521</v>
      </c>
      <c r="J3383">
        <f t="shared" si="262"/>
        <v>0.36083116516948888</v>
      </c>
      <c r="K3383">
        <f t="shared" si="263"/>
        <v>0.40153985727027125</v>
      </c>
      <c r="L3383" s="1">
        <f t="shared" si="264"/>
        <v>0</v>
      </c>
    </row>
    <row r="3384" spans="1:12">
      <c r="A3384" s="1">
        <v>2.5219482969999998</v>
      </c>
      <c r="B3384" s="1">
        <v>2.9071877420000001</v>
      </c>
      <c r="C3384" s="1">
        <v>166.94015289999999</v>
      </c>
      <c r="D3384" s="1">
        <v>5.9898473289999998</v>
      </c>
      <c r="E3384" s="1">
        <v>0</v>
      </c>
      <c r="H3384">
        <f t="shared" si="260"/>
        <v>0.49827259815746644</v>
      </c>
      <c r="I3384">
        <f t="shared" si="261"/>
        <v>0.58292276355227768</v>
      </c>
      <c r="J3384">
        <f t="shared" si="262"/>
        <v>0.30824460961013422</v>
      </c>
      <c r="K3384">
        <f t="shared" si="263"/>
        <v>0.31285613788062405</v>
      </c>
      <c r="L3384" s="1">
        <f t="shared" si="264"/>
        <v>0</v>
      </c>
    </row>
    <row r="3385" spans="1:12">
      <c r="A3385" s="1">
        <v>2.5220732350000001</v>
      </c>
      <c r="B3385" s="1">
        <v>2.3201258259999999</v>
      </c>
      <c r="C3385" s="1">
        <v>186.8534654</v>
      </c>
      <c r="D3385" s="1">
        <v>13.906621639999999</v>
      </c>
      <c r="E3385" s="1">
        <v>0</v>
      </c>
      <c r="H3385">
        <f t="shared" si="260"/>
        <v>0.49830069552729617</v>
      </c>
      <c r="I3385">
        <f t="shared" si="261"/>
        <v>0.46521046396216226</v>
      </c>
      <c r="J3385">
        <f t="shared" si="262"/>
        <v>0.42850544674905677</v>
      </c>
      <c r="K3385">
        <f t="shared" si="263"/>
        <v>0.82136832829235107</v>
      </c>
      <c r="L3385" s="1">
        <f t="shared" si="264"/>
        <v>0</v>
      </c>
    </row>
    <row r="3386" spans="1:12">
      <c r="A3386" s="1">
        <v>2.522180799</v>
      </c>
      <c r="B3386" s="1">
        <v>1.8460571320000001</v>
      </c>
      <c r="C3386" s="1">
        <v>189.03182340000001</v>
      </c>
      <c r="D3386" s="1">
        <v>15.119978850000001</v>
      </c>
      <c r="E3386" s="1">
        <v>0</v>
      </c>
      <c r="H3386">
        <f t="shared" si="260"/>
        <v>0.49832488564950361</v>
      </c>
      <c r="I3386">
        <f t="shared" si="261"/>
        <v>0.3701545344025573</v>
      </c>
      <c r="J3386">
        <f t="shared" si="262"/>
        <v>0.44166102579539923</v>
      </c>
      <c r="K3386">
        <f t="shared" si="263"/>
        <v>0.89930498637690193</v>
      </c>
      <c r="L3386" s="1">
        <f t="shared" si="264"/>
        <v>0</v>
      </c>
    </row>
    <row r="3387" spans="1:12">
      <c r="A3387" s="1">
        <v>2.5227695379999999</v>
      </c>
      <c r="B3387" s="1">
        <v>1.8435629790000001</v>
      </c>
      <c r="C3387" s="1">
        <v>189.02949810000001</v>
      </c>
      <c r="D3387" s="1">
        <v>13.686279130000001</v>
      </c>
      <c r="E3387" s="1">
        <v>0</v>
      </c>
      <c r="H3387">
        <f t="shared" si="260"/>
        <v>0.49845728746013079</v>
      </c>
      <c r="I3387">
        <f t="shared" si="261"/>
        <v>0.36965442959732653</v>
      </c>
      <c r="J3387">
        <f t="shared" si="262"/>
        <v>0.44164698280156794</v>
      </c>
      <c r="K3387">
        <f t="shared" si="263"/>
        <v>0.80721523411544205</v>
      </c>
      <c r="L3387" s="1">
        <f t="shared" si="264"/>
        <v>0</v>
      </c>
    </row>
    <row r="3388" spans="1:12">
      <c r="A3388" s="1">
        <v>2.5229319430000001</v>
      </c>
      <c r="B3388" s="1">
        <v>1.837951136</v>
      </c>
      <c r="C3388" s="1">
        <v>180</v>
      </c>
      <c r="D3388" s="1">
        <v>14.60099211</v>
      </c>
      <c r="E3388" s="1">
        <v>0</v>
      </c>
      <c r="H3388">
        <f t="shared" si="260"/>
        <v>0.49849381080248611</v>
      </c>
      <c r="I3388">
        <f t="shared" si="261"/>
        <v>0.36852919403619588</v>
      </c>
      <c r="J3388">
        <f t="shared" si="262"/>
        <v>0.38711587450653606</v>
      </c>
      <c r="K3388">
        <f t="shared" si="263"/>
        <v>0.86596930272789996</v>
      </c>
      <c r="L3388" s="1">
        <f t="shared" si="264"/>
        <v>0</v>
      </c>
    </row>
    <row r="3389" spans="1:12">
      <c r="A3389" s="1">
        <v>2.5229319430000001</v>
      </c>
      <c r="B3389" s="1">
        <v>0.91897556800000002</v>
      </c>
      <c r="C3389" s="1">
        <v>180</v>
      </c>
      <c r="D3389" s="1">
        <v>14.263228679999999</v>
      </c>
      <c r="E3389" s="1">
        <v>0</v>
      </c>
      <c r="H3389">
        <f t="shared" si="260"/>
        <v>0.49849381080248611</v>
      </c>
      <c r="I3389">
        <f t="shared" si="261"/>
        <v>0.18426459701809794</v>
      </c>
      <c r="J3389">
        <f t="shared" si="262"/>
        <v>0.38711587450653606</v>
      </c>
      <c r="K3389">
        <f t="shared" si="263"/>
        <v>0.84427399920110491</v>
      </c>
      <c r="L3389" s="1">
        <f t="shared" si="264"/>
        <v>0</v>
      </c>
    </row>
    <row r="3390" spans="1:12">
      <c r="A3390" s="1">
        <v>2.5229319430000001</v>
      </c>
      <c r="B3390" s="1">
        <v>1.837951136</v>
      </c>
      <c r="C3390" s="1">
        <v>180</v>
      </c>
      <c r="D3390" s="1">
        <v>14.1616342</v>
      </c>
      <c r="E3390" s="1">
        <v>0</v>
      </c>
      <c r="H3390">
        <f t="shared" si="260"/>
        <v>0.49849381080248611</v>
      </c>
      <c r="I3390">
        <f t="shared" si="261"/>
        <v>0.36852919403619588</v>
      </c>
      <c r="J3390">
        <f t="shared" si="262"/>
        <v>0.38711587450653606</v>
      </c>
      <c r="K3390">
        <f t="shared" si="263"/>
        <v>0.83774835762928979</v>
      </c>
      <c r="L3390" s="1">
        <f t="shared" si="264"/>
        <v>0</v>
      </c>
    </row>
    <row r="3391" spans="1:12">
      <c r="A3391" s="1">
        <v>2.5229319430000001</v>
      </c>
      <c r="B3391" s="1">
        <v>1.837951136</v>
      </c>
      <c r="C3391" s="1">
        <v>180</v>
      </c>
      <c r="D3391" s="1">
        <v>14.05621425</v>
      </c>
      <c r="E3391" s="1">
        <v>0</v>
      </c>
      <c r="H3391">
        <f t="shared" si="260"/>
        <v>0.49849381080248611</v>
      </c>
      <c r="I3391">
        <f t="shared" si="261"/>
        <v>0.36852919403619588</v>
      </c>
      <c r="J3391">
        <f t="shared" si="262"/>
        <v>0.38711587450653606</v>
      </c>
      <c r="K3391">
        <f t="shared" si="263"/>
        <v>0.83097699752962018</v>
      </c>
      <c r="L3391" s="1">
        <f t="shared" si="264"/>
        <v>0</v>
      </c>
    </row>
    <row r="3392" spans="1:12">
      <c r="A3392" s="1">
        <v>2.5229733350000001</v>
      </c>
      <c r="B3392" s="1">
        <v>2.0141989090000001</v>
      </c>
      <c r="C3392" s="1">
        <v>165.69942940000001</v>
      </c>
      <c r="D3392" s="1">
        <v>8.1802502449999999</v>
      </c>
      <c r="E3392" s="1">
        <v>0</v>
      </c>
      <c r="H3392">
        <f t="shared" si="260"/>
        <v>0.49850311947024123</v>
      </c>
      <c r="I3392">
        <f t="shared" si="261"/>
        <v>0.40386878955761046</v>
      </c>
      <c r="J3392">
        <f t="shared" si="262"/>
        <v>0.3007516098006886</v>
      </c>
      <c r="K3392">
        <f t="shared" si="263"/>
        <v>0.45355063553123343</v>
      </c>
      <c r="L3392" s="1">
        <f t="shared" si="264"/>
        <v>0</v>
      </c>
    </row>
    <row r="3393" spans="1:12">
      <c r="A3393" s="1">
        <v>2.5232808489999998</v>
      </c>
      <c r="B3393" s="1">
        <v>2.0141989090000001</v>
      </c>
      <c r="C3393" s="1">
        <v>165.70185090000001</v>
      </c>
      <c r="D3393" s="1">
        <v>8.3399079329999992</v>
      </c>
      <c r="E3393" s="1">
        <v>0</v>
      </c>
      <c r="H3393">
        <f t="shared" si="260"/>
        <v>0.49857227644878888</v>
      </c>
      <c r="I3393">
        <f t="shared" si="261"/>
        <v>0.40386878955761046</v>
      </c>
      <c r="J3393">
        <f t="shared" si="262"/>
        <v>0.30076623376730049</v>
      </c>
      <c r="K3393">
        <f t="shared" si="263"/>
        <v>0.46380580732868443</v>
      </c>
      <c r="L3393" s="1">
        <f t="shared" si="264"/>
        <v>0</v>
      </c>
    </row>
    <row r="3394" spans="1:12">
      <c r="A3394" s="1">
        <v>2.5235883640000001</v>
      </c>
      <c r="B3394" s="1">
        <v>1.837951136</v>
      </c>
      <c r="C3394" s="1">
        <v>175.65182680000001</v>
      </c>
      <c r="D3394" s="1">
        <v>6.311607897</v>
      </c>
      <c r="E3394" s="1">
        <v>0</v>
      </c>
      <c r="H3394">
        <f t="shared" si="260"/>
        <v>0.49864143365222718</v>
      </c>
      <c r="I3394">
        <f t="shared" si="261"/>
        <v>0.36852919403619588</v>
      </c>
      <c r="J3394">
        <f t="shared" si="262"/>
        <v>0.36085630824617504</v>
      </c>
      <c r="K3394">
        <f t="shared" si="263"/>
        <v>0.3335235416481484</v>
      </c>
      <c r="L3394" s="1">
        <f t="shared" si="264"/>
        <v>0</v>
      </c>
    </row>
    <row r="3395" spans="1:12">
      <c r="A3395" s="1">
        <v>2.5236908690000002</v>
      </c>
      <c r="B3395" s="1">
        <v>1.8348334449999999</v>
      </c>
      <c r="C3395" s="1">
        <v>175.65200759999999</v>
      </c>
      <c r="D3395" s="1">
        <v>14.191513430000001</v>
      </c>
      <c r="E3395" s="1">
        <v>0</v>
      </c>
      <c r="H3395">
        <f t="shared" ref="H3395:H3458" si="265">(A3395-$G$4)/($G$2-$G$4)</f>
        <v>0.49866448605337327</v>
      </c>
      <c r="I3395">
        <f t="shared" ref="I3395:I3458" si="266">(B3395-$G$8)/($G$6-$G$8)</f>
        <v>0.36790406307978513</v>
      </c>
      <c r="J3395">
        <f t="shared" ref="J3395:J3458" si="267">(C3395-$G$12)/($G$10-$G$12)</f>
        <v>0.36085740013680612</v>
      </c>
      <c r="K3395">
        <f t="shared" ref="K3395:K3458" si="268">(D3395-$G$16)/($G$14-$G$16)</f>
        <v>0.83966756766335693</v>
      </c>
      <c r="L3395" s="1">
        <f t="shared" ref="L3395:L3458" si="269">E3395</f>
        <v>0</v>
      </c>
    </row>
    <row r="3396" spans="1:12">
      <c r="A3396" s="1">
        <v>2.5236908690000002</v>
      </c>
      <c r="B3396" s="1">
        <v>1.9813103940000001</v>
      </c>
      <c r="C3396" s="1">
        <v>172.6266947</v>
      </c>
      <c r="D3396" s="1">
        <v>8.6779089420000002</v>
      </c>
      <c r="E3396" s="1">
        <v>0</v>
      </c>
      <c r="H3396">
        <f t="shared" si="265"/>
        <v>0.49866448605337327</v>
      </c>
      <c r="I3396">
        <f t="shared" si="266"/>
        <v>0.397274284573993</v>
      </c>
      <c r="J3396">
        <f t="shared" si="267"/>
        <v>0.34258687573454105</v>
      </c>
      <c r="K3396">
        <f t="shared" si="268"/>
        <v>0.48551637108811208</v>
      </c>
      <c r="L3396" s="1">
        <f t="shared" si="269"/>
        <v>0</v>
      </c>
    </row>
    <row r="3397" spans="1:12">
      <c r="A3397" s="1">
        <v>2.5237933749999999</v>
      </c>
      <c r="B3397" s="1">
        <v>2.0352375970000001</v>
      </c>
      <c r="C3397" s="1">
        <v>164.0376881</v>
      </c>
      <c r="D3397" s="1">
        <v>7.4796318060000004</v>
      </c>
      <c r="E3397" s="1">
        <v>0</v>
      </c>
      <c r="H3397">
        <f t="shared" si="265"/>
        <v>0.49868753867940979</v>
      </c>
      <c r="I3397">
        <f t="shared" si="266"/>
        <v>0.40808727533797395</v>
      </c>
      <c r="J3397">
        <f t="shared" si="267"/>
        <v>0.29071599167606355</v>
      </c>
      <c r="K3397">
        <f t="shared" si="268"/>
        <v>0.40854834001755314</v>
      </c>
      <c r="L3397" s="1">
        <f t="shared" si="269"/>
        <v>0</v>
      </c>
    </row>
    <row r="3398" spans="1:12">
      <c r="A3398" s="1">
        <v>2.5239983860000001</v>
      </c>
      <c r="B3398" s="1">
        <v>1.8373275979999999</v>
      </c>
      <c r="C3398" s="1">
        <v>175.65254999999999</v>
      </c>
      <c r="D3398" s="1">
        <v>8.8059082219999993</v>
      </c>
      <c r="E3398" s="1">
        <v>0</v>
      </c>
      <c r="H3398">
        <f t="shared" si="265"/>
        <v>0.49873364370659246</v>
      </c>
      <c r="I3398">
        <f t="shared" si="266"/>
        <v>0.3684041678850159</v>
      </c>
      <c r="J3398">
        <f t="shared" si="267"/>
        <v>0.36086067580869968</v>
      </c>
      <c r="K3398">
        <f t="shared" si="268"/>
        <v>0.4937380522535692</v>
      </c>
      <c r="L3398" s="1">
        <f t="shared" si="269"/>
        <v>0</v>
      </c>
    </row>
    <row r="3399" spans="1:12">
      <c r="A3399" s="1">
        <v>2.5243059030000001</v>
      </c>
      <c r="B3399" s="1">
        <v>2.0141989090000001</v>
      </c>
      <c r="C3399" s="1">
        <v>165.79486249999999</v>
      </c>
      <c r="D3399" s="1">
        <v>14.43263413</v>
      </c>
      <c r="E3399" s="1">
        <v>0</v>
      </c>
      <c r="H3399">
        <f t="shared" si="265"/>
        <v>0.4988028013598117</v>
      </c>
      <c r="I3399">
        <f t="shared" si="266"/>
        <v>0.40386878955761046</v>
      </c>
      <c r="J3399">
        <f t="shared" si="267"/>
        <v>0.30132795110486693</v>
      </c>
      <c r="K3399">
        <f t="shared" si="268"/>
        <v>0.85515529163955306</v>
      </c>
      <c r="L3399" s="1">
        <f t="shared" si="269"/>
        <v>0</v>
      </c>
    </row>
    <row r="3400" spans="1:12">
      <c r="A3400" s="1">
        <v>2.5245947110000002</v>
      </c>
      <c r="B3400" s="1">
        <v>2.0449187179999999</v>
      </c>
      <c r="C3400" s="1">
        <v>169.01435079999999</v>
      </c>
      <c r="D3400" s="1">
        <v>15.25720349</v>
      </c>
      <c r="E3400" s="1">
        <v>0</v>
      </c>
      <c r="H3400">
        <f t="shared" si="265"/>
        <v>0.49886775153658552</v>
      </c>
      <c r="I3400">
        <f t="shared" si="266"/>
        <v>0.41002844539936173</v>
      </c>
      <c r="J3400">
        <f t="shared" si="267"/>
        <v>0.3207711430960018</v>
      </c>
      <c r="K3400">
        <f t="shared" si="268"/>
        <v>0.90811923312988863</v>
      </c>
      <c r="L3400" s="1">
        <f t="shared" si="269"/>
        <v>0</v>
      </c>
    </row>
    <row r="3401" spans="1:12">
      <c r="A3401" s="1">
        <v>2.5245947110000002</v>
      </c>
      <c r="B3401" s="1">
        <v>2.2640505879999999</v>
      </c>
      <c r="C3401" s="1">
        <v>170.48802670000001</v>
      </c>
      <c r="D3401" s="1">
        <v>15.015746699999999</v>
      </c>
      <c r="E3401" s="1">
        <v>0</v>
      </c>
      <c r="H3401">
        <f t="shared" si="265"/>
        <v>0.49886775153658552</v>
      </c>
      <c r="I3401">
        <f t="shared" si="266"/>
        <v>0.45396676881665221</v>
      </c>
      <c r="J3401">
        <f t="shared" si="267"/>
        <v>0.32967099325430455</v>
      </c>
      <c r="K3401">
        <f t="shared" si="268"/>
        <v>0.89260992133833206</v>
      </c>
      <c r="L3401" s="1">
        <f t="shared" si="269"/>
        <v>0</v>
      </c>
    </row>
    <row r="3402" spans="1:12">
      <c r="A3402" s="1">
        <v>2.5245947110000002</v>
      </c>
      <c r="B3402" s="1">
        <v>2.0980625879999999</v>
      </c>
      <c r="C3402" s="1">
        <v>180</v>
      </c>
      <c r="D3402" s="1">
        <v>14.869055729999999</v>
      </c>
      <c r="E3402" s="1">
        <v>0</v>
      </c>
      <c r="H3402">
        <f t="shared" si="265"/>
        <v>0.49886775153658552</v>
      </c>
      <c r="I3402">
        <f t="shared" si="266"/>
        <v>0.42068436937658349</v>
      </c>
      <c r="J3402">
        <f t="shared" si="267"/>
        <v>0.38711587450653606</v>
      </c>
      <c r="K3402">
        <f t="shared" si="268"/>
        <v>0.88318763095363895</v>
      </c>
      <c r="L3402" s="1">
        <f t="shared" si="269"/>
        <v>0</v>
      </c>
    </row>
    <row r="3403" spans="1:12">
      <c r="A3403" s="1">
        <v>2.5247321249999999</v>
      </c>
      <c r="B3403" s="1">
        <v>1.8435629790000001</v>
      </c>
      <c r="C3403" s="1">
        <v>189.0217557</v>
      </c>
      <c r="D3403" s="1">
        <v>13.56164199</v>
      </c>
      <c r="E3403" s="1">
        <v>0</v>
      </c>
      <c r="H3403">
        <f t="shared" si="265"/>
        <v>0.49889865464034705</v>
      </c>
      <c r="I3403">
        <f t="shared" si="266"/>
        <v>0.36965442959732653</v>
      </c>
      <c r="J3403">
        <f t="shared" si="267"/>
        <v>0.44160022475940564</v>
      </c>
      <c r="K3403">
        <f t="shared" si="268"/>
        <v>0.79920951075157276</v>
      </c>
      <c r="L3403" s="1">
        <f t="shared" si="269"/>
        <v>0</v>
      </c>
    </row>
    <row r="3404" spans="1:12">
      <c r="A3404" s="1">
        <v>2.5251925709999998</v>
      </c>
      <c r="B3404" s="1">
        <v>2.666125692</v>
      </c>
      <c r="C3404" s="1">
        <v>152.93481460000001</v>
      </c>
      <c r="D3404" s="1">
        <v>13.32305219</v>
      </c>
      <c r="E3404" s="1">
        <v>0</v>
      </c>
      <c r="H3404">
        <f t="shared" si="265"/>
        <v>0.49900220457350258</v>
      </c>
      <c r="I3404">
        <f t="shared" si="266"/>
        <v>0.53458720051192643</v>
      </c>
      <c r="J3404">
        <f t="shared" si="267"/>
        <v>0.22366331715204568</v>
      </c>
      <c r="K3404">
        <f t="shared" si="268"/>
        <v>0.78388435216528851</v>
      </c>
      <c r="L3404" s="1">
        <f t="shared" si="269"/>
        <v>0</v>
      </c>
    </row>
    <row r="3405" spans="1:12">
      <c r="A3405" s="1">
        <v>2.525290708</v>
      </c>
      <c r="B3405" s="1">
        <v>2.3340938439999999</v>
      </c>
      <c r="C3405" s="1">
        <v>199.3305914</v>
      </c>
      <c r="D3405" s="1">
        <v>15.145163569999999</v>
      </c>
      <c r="E3405" s="1">
        <v>0</v>
      </c>
      <c r="H3405">
        <f t="shared" si="265"/>
        <v>0.49902427465292581</v>
      </c>
      <c r="I3405">
        <f t="shared" si="266"/>
        <v>0.46801120350033409</v>
      </c>
      <c r="J3405">
        <f t="shared" si="267"/>
        <v>0.50385753183524296</v>
      </c>
      <c r="K3405">
        <f t="shared" si="268"/>
        <v>0.90092265749256217</v>
      </c>
      <c r="L3405" s="1">
        <f t="shared" si="269"/>
        <v>0</v>
      </c>
    </row>
    <row r="3406" spans="1:12">
      <c r="A3406" s="1">
        <v>2.5255172109999999</v>
      </c>
      <c r="B3406" s="1">
        <v>1.833586369</v>
      </c>
      <c r="C3406" s="1">
        <v>189.01866240000001</v>
      </c>
      <c r="D3406" s="1">
        <v>14.06198101</v>
      </c>
      <c r="E3406" s="1">
        <v>0</v>
      </c>
      <c r="H3406">
        <f t="shared" si="265"/>
        <v>0.49907521302682745</v>
      </c>
      <c r="I3406">
        <f t="shared" si="266"/>
        <v>0.36765401077742521</v>
      </c>
      <c r="J3406">
        <f t="shared" si="267"/>
        <v>0.44158154364607904</v>
      </c>
      <c r="K3406">
        <f t="shared" si="268"/>
        <v>0.83134740947316943</v>
      </c>
      <c r="L3406" s="1">
        <f t="shared" si="269"/>
        <v>0</v>
      </c>
    </row>
    <row r="3407" spans="1:12">
      <c r="A3407" s="1">
        <v>2.5261408109999999</v>
      </c>
      <c r="B3407" s="1">
        <v>2.905395205</v>
      </c>
      <c r="C3407" s="1">
        <v>193.0417075</v>
      </c>
      <c r="D3407" s="1">
        <v>1.866876183</v>
      </c>
      <c r="E3407" s="1">
        <v>1</v>
      </c>
      <c r="H3407">
        <f t="shared" si="265"/>
        <v>0.49921545474532597</v>
      </c>
      <c r="I3407">
        <f t="shared" si="266"/>
        <v>0.58256334038647595</v>
      </c>
      <c r="J3407">
        <f t="shared" si="267"/>
        <v>0.46587759040242049</v>
      </c>
      <c r="K3407">
        <f t="shared" si="268"/>
        <v>4.8028443406158118E-2</v>
      </c>
      <c r="L3407" s="1">
        <f t="shared" si="269"/>
        <v>1</v>
      </c>
    </row>
    <row r="3408" spans="1:12">
      <c r="A3408" s="1">
        <v>2.5267660790000002</v>
      </c>
      <c r="B3408" s="1">
        <v>2.0028452799999998</v>
      </c>
      <c r="C3408" s="1">
        <v>172.5059104</v>
      </c>
      <c r="D3408" s="1">
        <v>8.7171640400000001</v>
      </c>
      <c r="E3408" s="1">
        <v>0</v>
      </c>
      <c r="H3408">
        <f t="shared" si="265"/>
        <v>0.49935607158118578</v>
      </c>
      <c r="I3408">
        <f t="shared" si="266"/>
        <v>0.401592263450468</v>
      </c>
      <c r="J3408">
        <f t="shared" si="267"/>
        <v>0.34185743300464672</v>
      </c>
      <c r="K3408">
        <f t="shared" si="268"/>
        <v>0.48803781417650111</v>
      </c>
      <c r="L3408" s="1">
        <f t="shared" si="269"/>
        <v>0</v>
      </c>
    </row>
    <row r="3409" spans="1:12">
      <c r="A3409" s="1">
        <v>2.526773978</v>
      </c>
      <c r="B3409" s="1">
        <v>1.8435629790000001</v>
      </c>
      <c r="C3409" s="1">
        <v>165.5157912</v>
      </c>
      <c r="D3409" s="1">
        <v>14.35258342</v>
      </c>
      <c r="E3409" s="1">
        <v>0</v>
      </c>
      <c r="H3409">
        <f t="shared" si="265"/>
        <v>0.49935784799127941</v>
      </c>
      <c r="I3409">
        <f t="shared" si="266"/>
        <v>0.36965442959732653</v>
      </c>
      <c r="J3409">
        <f t="shared" si="267"/>
        <v>0.29964257866070693</v>
      </c>
      <c r="K3409">
        <f t="shared" si="268"/>
        <v>0.8500134547894671</v>
      </c>
      <c r="L3409" s="1">
        <f t="shared" si="269"/>
        <v>0</v>
      </c>
    </row>
    <row r="3410" spans="1:12">
      <c r="A3410" s="1">
        <v>2.526891183</v>
      </c>
      <c r="B3410" s="1">
        <v>1.9937719890000001</v>
      </c>
      <c r="C3410" s="1">
        <v>175.2612585</v>
      </c>
      <c r="D3410" s="1">
        <v>14.10046183</v>
      </c>
      <c r="E3410" s="1">
        <v>0</v>
      </c>
      <c r="H3410">
        <f t="shared" si="265"/>
        <v>0.49938420628283914</v>
      </c>
      <c r="I3410">
        <f t="shared" si="266"/>
        <v>0.3997729699154054</v>
      </c>
      <c r="J3410">
        <f t="shared" si="267"/>
        <v>0.3584975811023145</v>
      </c>
      <c r="K3410">
        <f t="shared" si="268"/>
        <v>0.83381911894704586</v>
      </c>
      <c r="L3410" s="1">
        <f t="shared" si="269"/>
        <v>0</v>
      </c>
    </row>
    <row r="3411" spans="1:12">
      <c r="A3411" s="1">
        <v>2.527176114</v>
      </c>
      <c r="B3411" s="1">
        <v>3.1033196919999999</v>
      </c>
      <c r="C3411" s="1">
        <v>159.6046168</v>
      </c>
      <c r="D3411" s="1">
        <v>5.2890401540000003</v>
      </c>
      <c r="E3411" s="1">
        <v>0</v>
      </c>
      <c r="H3411">
        <f t="shared" si="265"/>
        <v>0.4994482845591276</v>
      </c>
      <c r="I3411">
        <f t="shared" si="266"/>
        <v>0.6222493528410189</v>
      </c>
      <c r="J3411">
        <f t="shared" si="267"/>
        <v>0.26394370727413236</v>
      </c>
      <c r="K3411">
        <f t="shared" si="268"/>
        <v>0.26784171942987373</v>
      </c>
      <c r="L3411" s="1">
        <f t="shared" si="269"/>
        <v>0</v>
      </c>
    </row>
    <row r="3412" spans="1:12">
      <c r="A3412" s="1">
        <v>2.527480057</v>
      </c>
      <c r="B3412" s="1">
        <v>2.718579106</v>
      </c>
      <c r="C3412" s="1">
        <v>189.01093839999999</v>
      </c>
      <c r="D3412" s="1">
        <v>13.99675321</v>
      </c>
      <c r="E3412" s="1">
        <v>0</v>
      </c>
      <c r="H3412">
        <f t="shared" si="265"/>
        <v>0.49951663845368438</v>
      </c>
      <c r="I3412">
        <f t="shared" si="266"/>
        <v>0.54510468055110572</v>
      </c>
      <c r="J3412">
        <f t="shared" si="267"/>
        <v>0.44153489672552959</v>
      </c>
      <c r="K3412">
        <f t="shared" si="268"/>
        <v>0.82715768141591628</v>
      </c>
      <c r="L3412" s="1">
        <f t="shared" si="269"/>
        <v>0</v>
      </c>
    </row>
    <row r="3413" spans="1:12">
      <c r="A3413" s="1">
        <v>2.5278726479999998</v>
      </c>
      <c r="B3413" s="1">
        <v>2.7746975420000002</v>
      </c>
      <c r="C3413" s="1">
        <v>189.0093952</v>
      </c>
      <c r="D3413" s="1">
        <v>13.14210857</v>
      </c>
      <c r="E3413" s="1">
        <v>0</v>
      </c>
      <c r="H3413">
        <f t="shared" si="265"/>
        <v>0.49960492844166871</v>
      </c>
      <c r="I3413">
        <f t="shared" si="266"/>
        <v>0.55635703736547748</v>
      </c>
      <c r="J3413">
        <f t="shared" si="267"/>
        <v>0.44152557700416872</v>
      </c>
      <c r="K3413">
        <f t="shared" si="268"/>
        <v>0.77226193715980063</v>
      </c>
      <c r="L3413" s="1">
        <f t="shared" si="269"/>
        <v>0</v>
      </c>
    </row>
    <row r="3414" spans="1:12">
      <c r="A3414" s="1">
        <v>2.528019842</v>
      </c>
      <c r="B3414" s="1">
        <v>2.678333265</v>
      </c>
      <c r="C3414" s="1">
        <v>140.34406089999999</v>
      </c>
      <c r="D3414" s="1">
        <v>14.394561360000001</v>
      </c>
      <c r="E3414" s="1">
        <v>0</v>
      </c>
      <c r="H3414">
        <f t="shared" si="265"/>
        <v>0.49963803097456272</v>
      </c>
      <c r="I3414">
        <f t="shared" si="266"/>
        <v>0.537034951679359</v>
      </c>
      <c r="J3414">
        <f t="shared" si="267"/>
        <v>0.14762500960416844</v>
      </c>
      <c r="K3414">
        <f t="shared" si="268"/>
        <v>0.85270979213341702</v>
      </c>
      <c r="L3414" s="1">
        <f t="shared" si="269"/>
        <v>0</v>
      </c>
    </row>
    <row r="3415" spans="1:12">
      <c r="A3415" s="1">
        <v>2.5280689459999999</v>
      </c>
      <c r="B3415" s="1">
        <v>2.7597326259999999</v>
      </c>
      <c r="C3415" s="1">
        <v>189.00862369999999</v>
      </c>
      <c r="D3415" s="1">
        <v>11.97231425</v>
      </c>
      <c r="E3415" s="1">
        <v>0</v>
      </c>
      <c r="H3415">
        <f t="shared" si="265"/>
        <v>0.49964907399788716</v>
      </c>
      <c r="I3415">
        <f t="shared" si="266"/>
        <v>0.55335640893511451</v>
      </c>
      <c r="J3415">
        <f t="shared" si="267"/>
        <v>0.44152091774741004</v>
      </c>
      <c r="K3415">
        <f t="shared" si="268"/>
        <v>0.69712342131656468</v>
      </c>
      <c r="L3415" s="1">
        <f t="shared" si="269"/>
        <v>0</v>
      </c>
    </row>
    <row r="3416" spans="1:12">
      <c r="A3416" s="1">
        <v>2.5286578529999999</v>
      </c>
      <c r="B3416" s="1">
        <v>2.8892668260000001</v>
      </c>
      <c r="C3416" s="1">
        <v>181.29433370000001</v>
      </c>
      <c r="D3416" s="1">
        <v>11.955832450000001</v>
      </c>
      <c r="E3416" s="1">
        <v>0</v>
      </c>
      <c r="H3416">
        <f t="shared" si="265"/>
        <v>0.49978151359011913</v>
      </c>
      <c r="I3416">
        <f t="shared" si="266"/>
        <v>0.57932942496970596</v>
      </c>
      <c r="J3416">
        <f t="shared" si="267"/>
        <v>0.39493263800578415</v>
      </c>
      <c r="K3416">
        <f t="shared" si="268"/>
        <v>0.69606475829414127</v>
      </c>
      <c r="L3416" s="1">
        <f t="shared" si="269"/>
        <v>0</v>
      </c>
    </row>
    <row r="3417" spans="1:12">
      <c r="A3417" s="1">
        <v>2.5288162760000001</v>
      </c>
      <c r="B3417" s="1">
        <v>2.0017106490000001</v>
      </c>
      <c r="C3417" s="1">
        <v>174.15109770000001</v>
      </c>
      <c r="D3417" s="1">
        <v>9.275128531</v>
      </c>
      <c r="E3417" s="1">
        <v>0</v>
      </c>
      <c r="H3417">
        <f t="shared" si="265"/>
        <v>0.49981714141848621</v>
      </c>
      <c r="I3417">
        <f t="shared" si="266"/>
        <v>0.40136475759366463</v>
      </c>
      <c r="J3417">
        <f t="shared" si="267"/>
        <v>0.35179307791296238</v>
      </c>
      <c r="K3417">
        <f t="shared" si="268"/>
        <v>0.52387712629332406</v>
      </c>
      <c r="L3417" s="1">
        <f t="shared" si="269"/>
        <v>0</v>
      </c>
    </row>
    <row r="3418" spans="1:12">
      <c r="A3418" s="1">
        <v>2.5290504660000002</v>
      </c>
      <c r="B3418" s="1">
        <v>2.8838924960000001</v>
      </c>
      <c r="C3418" s="1">
        <v>162.13457099999999</v>
      </c>
      <c r="D3418" s="1">
        <v>11.716803690000001</v>
      </c>
      <c r="E3418" s="1">
        <v>0</v>
      </c>
      <c r="H3418">
        <f t="shared" si="265"/>
        <v>0.49986980852569463</v>
      </c>
      <c r="I3418">
        <f t="shared" si="266"/>
        <v>0.57825181334848785</v>
      </c>
      <c r="J3418">
        <f t="shared" si="267"/>
        <v>0.27922265245289818</v>
      </c>
      <c r="K3418">
        <f t="shared" si="268"/>
        <v>0.6807114043214112</v>
      </c>
      <c r="L3418" s="1">
        <f t="shared" si="269"/>
        <v>0</v>
      </c>
    </row>
    <row r="3419" spans="1:12">
      <c r="A3419" s="1">
        <v>2.5292467759999999</v>
      </c>
      <c r="B3419" s="1">
        <v>1.9451546209999999</v>
      </c>
      <c r="C3419" s="1">
        <v>160.86976619999999</v>
      </c>
      <c r="D3419" s="1">
        <v>11.919952889999999</v>
      </c>
      <c r="E3419" s="1">
        <v>0</v>
      </c>
      <c r="H3419">
        <f t="shared" si="265"/>
        <v>0.49991395678059908</v>
      </c>
      <c r="I3419">
        <f t="shared" si="266"/>
        <v>0.3900246588236348</v>
      </c>
      <c r="J3419">
        <f t="shared" si="267"/>
        <v>0.27158422042079261</v>
      </c>
      <c r="K3419">
        <f t="shared" si="268"/>
        <v>0.693760133590964</v>
      </c>
      <c r="L3419" s="1">
        <f t="shared" si="269"/>
        <v>0</v>
      </c>
    </row>
    <row r="3420" spans="1:12">
      <c r="A3420" s="1">
        <v>2.5296394000000002</v>
      </c>
      <c r="B3420" s="1">
        <v>3.7698555410000001</v>
      </c>
      <c r="C3420" s="1">
        <v>182.6366554</v>
      </c>
      <c r="D3420" s="1">
        <v>11.0838538</v>
      </c>
      <c r="E3420" s="1">
        <v>0</v>
      </c>
      <c r="H3420">
        <f t="shared" si="265"/>
        <v>0.50000225418997013</v>
      </c>
      <c r="I3420">
        <f t="shared" si="266"/>
        <v>0.75589704043014183</v>
      </c>
      <c r="J3420">
        <f t="shared" si="267"/>
        <v>0.40303921150287259</v>
      </c>
      <c r="K3420">
        <f t="shared" si="268"/>
        <v>0.64005561165373992</v>
      </c>
      <c r="L3420" s="1">
        <f t="shared" si="269"/>
        <v>0</v>
      </c>
    </row>
    <row r="3421" spans="1:12">
      <c r="A3421" s="1">
        <v>2.5297577809999998</v>
      </c>
      <c r="B3421" s="1">
        <v>2.3099679399999999</v>
      </c>
      <c r="C3421" s="1">
        <v>149.272492</v>
      </c>
      <c r="D3421" s="1">
        <v>11.15775532</v>
      </c>
      <c r="E3421" s="1">
        <v>0</v>
      </c>
      <c r="H3421">
        <f t="shared" si="265"/>
        <v>0.50002887695276288</v>
      </c>
      <c r="I3421">
        <f t="shared" si="266"/>
        <v>0.46317369733253433</v>
      </c>
      <c r="J3421">
        <f t="shared" si="267"/>
        <v>0.20154575224420845</v>
      </c>
      <c r="K3421">
        <f t="shared" si="268"/>
        <v>0.64480247222266385</v>
      </c>
      <c r="L3421" s="1">
        <f t="shared" si="269"/>
        <v>0</v>
      </c>
    </row>
    <row r="3422" spans="1:12">
      <c r="A3422" s="1">
        <v>2.529943904</v>
      </c>
      <c r="B3422" s="1">
        <v>1.8510454380000001</v>
      </c>
      <c r="C3422" s="1">
        <v>175.6630102</v>
      </c>
      <c r="D3422" s="1">
        <v>8.8850180999999999</v>
      </c>
      <c r="E3422" s="1">
        <v>0</v>
      </c>
      <c r="H3422">
        <f t="shared" si="265"/>
        <v>0.50007073424809978</v>
      </c>
      <c r="I3422">
        <f t="shared" si="266"/>
        <v>0.37115474401301884</v>
      </c>
      <c r="J3422">
        <f t="shared" si="267"/>
        <v>0.36092384723779475</v>
      </c>
      <c r="K3422">
        <f t="shared" si="268"/>
        <v>0.49881945735174021</v>
      </c>
      <c r="L3422" s="1">
        <f t="shared" si="269"/>
        <v>0</v>
      </c>
    </row>
    <row r="3423" spans="1:12">
      <c r="A3423" s="1">
        <v>2.5300320319999998</v>
      </c>
      <c r="B3423" s="1">
        <v>1.901853518</v>
      </c>
      <c r="C3423" s="1">
        <v>160.6877011</v>
      </c>
      <c r="D3423" s="1">
        <v>13.719744220000001</v>
      </c>
      <c r="E3423" s="1">
        <v>0</v>
      </c>
      <c r="H3423">
        <f t="shared" si="265"/>
        <v>0.5000905533984652</v>
      </c>
      <c r="I3423">
        <f t="shared" si="266"/>
        <v>0.38134231668901331</v>
      </c>
      <c r="J3423">
        <f t="shared" si="267"/>
        <v>0.27048468957479299</v>
      </c>
      <c r="K3423">
        <f t="shared" si="268"/>
        <v>0.80936477198904055</v>
      </c>
      <c r="L3423" s="1">
        <f t="shared" si="269"/>
        <v>0</v>
      </c>
    </row>
    <row r="3424" spans="1:12">
      <c r="A3424" s="1">
        <v>2.5300320319999998</v>
      </c>
      <c r="B3424" s="1">
        <v>3.2696408199999998</v>
      </c>
      <c r="C3424" s="1">
        <v>175.29852450000001</v>
      </c>
      <c r="D3424" s="1">
        <v>10.9254073</v>
      </c>
      <c r="E3424" s="1">
        <v>0</v>
      </c>
      <c r="H3424">
        <f t="shared" si="265"/>
        <v>0.5000905533984652</v>
      </c>
      <c r="I3424">
        <f t="shared" si="266"/>
        <v>0.65559854806849804</v>
      </c>
      <c r="J3424">
        <f t="shared" si="267"/>
        <v>0.35872263860376336</v>
      </c>
      <c r="K3424">
        <f t="shared" si="268"/>
        <v>0.62987823718114433</v>
      </c>
      <c r="L3424" s="1">
        <f t="shared" si="269"/>
        <v>0</v>
      </c>
    </row>
    <row r="3425" spans="1:12">
      <c r="A3425" s="1">
        <v>2.5301489290000001</v>
      </c>
      <c r="B3425" s="1">
        <v>2.7765681560000002</v>
      </c>
      <c r="C3425" s="1">
        <v>175.66336999999999</v>
      </c>
      <c r="D3425" s="1">
        <v>9.0188142669999998</v>
      </c>
      <c r="E3425" s="1">
        <v>0</v>
      </c>
      <c r="H3425">
        <f t="shared" si="265"/>
        <v>0.50011684242374954</v>
      </c>
      <c r="I3425">
        <f t="shared" si="266"/>
        <v>0.55673211581901738</v>
      </c>
      <c r="J3425">
        <f t="shared" si="267"/>
        <v>0.36092602014846448</v>
      </c>
      <c r="K3425">
        <f t="shared" si="268"/>
        <v>0.50741348558560417</v>
      </c>
      <c r="L3425" s="1">
        <f t="shared" si="269"/>
        <v>0</v>
      </c>
    </row>
    <row r="3426" spans="1:12">
      <c r="A3426" s="1">
        <v>2.5302283509999999</v>
      </c>
      <c r="B3426" s="1">
        <v>2.7616032399999999</v>
      </c>
      <c r="C3426" s="1">
        <v>189.00014680000001</v>
      </c>
      <c r="D3426" s="1">
        <v>11.45734315</v>
      </c>
      <c r="E3426" s="1">
        <v>0</v>
      </c>
      <c r="H3426">
        <f t="shared" si="265"/>
        <v>0.50013470367738422</v>
      </c>
      <c r="I3426">
        <f t="shared" si="266"/>
        <v>0.55373148738865452</v>
      </c>
      <c r="J3426">
        <f t="shared" si="267"/>
        <v>0.44146972389955874</v>
      </c>
      <c r="K3426">
        <f t="shared" si="268"/>
        <v>0.66404567124152702</v>
      </c>
      <c r="L3426" s="1">
        <f t="shared" si="269"/>
        <v>0</v>
      </c>
    </row>
    <row r="3427" spans="1:12">
      <c r="A3427" s="1">
        <v>2.530424671</v>
      </c>
      <c r="B3427" s="1">
        <v>3.229453436</v>
      </c>
      <c r="C3427" s="1">
        <v>153.45813129999999</v>
      </c>
      <c r="D3427" s="1">
        <v>13.29515045</v>
      </c>
      <c r="E3427" s="1">
        <v>0</v>
      </c>
      <c r="H3427">
        <f t="shared" si="265"/>
        <v>0.50017885418119379</v>
      </c>
      <c r="I3427">
        <f t="shared" si="266"/>
        <v>0.64754054046108411</v>
      </c>
      <c r="J3427">
        <f t="shared" si="267"/>
        <v>0.22682374083498522</v>
      </c>
      <c r="K3427">
        <f t="shared" si="268"/>
        <v>0.78209216075420018</v>
      </c>
      <c r="L3427" s="1">
        <f t="shared" si="269"/>
        <v>0</v>
      </c>
    </row>
    <row r="3428" spans="1:12">
      <c r="A3428" s="1">
        <v>2.530620994</v>
      </c>
      <c r="B3428" s="1">
        <v>1.9949056780000001</v>
      </c>
      <c r="C3428" s="1">
        <v>158.9887841</v>
      </c>
      <c r="D3428" s="1">
        <v>13.633035749999999</v>
      </c>
      <c r="E3428" s="1">
        <v>0</v>
      </c>
      <c r="H3428">
        <f t="shared" si="265"/>
        <v>0.50022300535967479</v>
      </c>
      <c r="I3428">
        <f t="shared" si="266"/>
        <v>0.40000028689096273</v>
      </c>
      <c r="J3428">
        <f t="shared" si="267"/>
        <v>0.26022455929011301</v>
      </c>
      <c r="K3428">
        <f t="shared" si="268"/>
        <v>0.80379529226474344</v>
      </c>
      <c r="L3428" s="1">
        <f t="shared" si="269"/>
        <v>0</v>
      </c>
    </row>
    <row r="3429" spans="1:12">
      <c r="A3429" s="1">
        <v>2.531023979</v>
      </c>
      <c r="B3429" s="1">
        <v>3.223039923</v>
      </c>
      <c r="C3429" s="1">
        <v>150.20520490000001</v>
      </c>
      <c r="D3429" s="1">
        <v>4.622692657</v>
      </c>
      <c r="E3429" s="1">
        <v>0</v>
      </c>
      <c r="H3429">
        <f t="shared" si="265"/>
        <v>0.50031363285956121</v>
      </c>
      <c r="I3429">
        <f t="shared" si="266"/>
        <v>0.64625456134524395</v>
      </c>
      <c r="J3429">
        <f t="shared" si="267"/>
        <v>0.20717860886533934</v>
      </c>
      <c r="K3429">
        <f t="shared" si="268"/>
        <v>0.22504072347322118</v>
      </c>
      <c r="L3429" s="1">
        <f t="shared" si="269"/>
        <v>0</v>
      </c>
    </row>
    <row r="3430" spans="1:12">
      <c r="A3430" s="1">
        <v>2.5313760639999998</v>
      </c>
      <c r="B3430" s="1">
        <v>2.7541207820000002</v>
      </c>
      <c r="C3430" s="1">
        <v>171.00435189999999</v>
      </c>
      <c r="D3430" s="1">
        <v>13.57034722</v>
      </c>
      <c r="E3430" s="1">
        <v>0</v>
      </c>
      <c r="H3430">
        <f t="shared" si="265"/>
        <v>0.50039281343277731</v>
      </c>
      <c r="I3430">
        <f t="shared" si="266"/>
        <v>0.55223117317347303</v>
      </c>
      <c r="J3430">
        <f t="shared" si="267"/>
        <v>0.33278919374394783</v>
      </c>
      <c r="K3430">
        <f t="shared" si="268"/>
        <v>0.79976866722129647</v>
      </c>
      <c r="L3430" s="1">
        <f t="shared" si="269"/>
        <v>0</v>
      </c>
    </row>
    <row r="3431" spans="1:12">
      <c r="A3431" s="1">
        <v>2.5314674930000001</v>
      </c>
      <c r="B3431" s="1">
        <v>1.8610220479999999</v>
      </c>
      <c r="C3431" s="1">
        <v>158.37472299999999</v>
      </c>
      <c r="D3431" s="1">
        <v>15.57075382</v>
      </c>
      <c r="E3431" s="1">
        <v>0</v>
      </c>
      <c r="H3431">
        <f t="shared" si="265"/>
        <v>0.50041337494669746</v>
      </c>
      <c r="I3431">
        <f t="shared" si="266"/>
        <v>0.37315516283292016</v>
      </c>
      <c r="J3431">
        <f t="shared" si="267"/>
        <v>0.25651611038486688</v>
      </c>
      <c r="K3431">
        <f t="shared" si="268"/>
        <v>0.92825927487531013</v>
      </c>
      <c r="L3431" s="1">
        <f t="shared" si="269"/>
        <v>0</v>
      </c>
    </row>
    <row r="3432" spans="1:12">
      <c r="A3432" s="1">
        <v>2.5317891440000002</v>
      </c>
      <c r="B3432" s="1">
        <v>2.4875496180000001</v>
      </c>
      <c r="C3432" s="1">
        <v>160.6081681</v>
      </c>
      <c r="D3432" s="1">
        <v>9.4147042400000007</v>
      </c>
      <c r="E3432" s="1">
        <v>0</v>
      </c>
      <c r="H3432">
        <f t="shared" si="265"/>
        <v>0.50048571120230489</v>
      </c>
      <c r="I3432">
        <f t="shared" si="266"/>
        <v>0.49878075531524191</v>
      </c>
      <c r="J3432">
        <f t="shared" si="267"/>
        <v>0.27000437244221298</v>
      </c>
      <c r="K3432">
        <f t="shared" si="268"/>
        <v>0.53284238748729829</v>
      </c>
      <c r="L3432" s="1">
        <f t="shared" si="269"/>
        <v>0</v>
      </c>
    </row>
    <row r="3433" spans="1:12">
      <c r="A3433" s="1">
        <v>2.5317989660000002</v>
      </c>
      <c r="B3433" s="1">
        <v>2.0119271250000001</v>
      </c>
      <c r="C3433" s="1">
        <v>159.116162</v>
      </c>
      <c r="D3433" s="1">
        <v>13.002342000000001</v>
      </c>
      <c r="E3433" s="1">
        <v>0</v>
      </c>
      <c r="H3433">
        <f t="shared" si="265"/>
        <v>0.5004879200768384</v>
      </c>
      <c r="I3433">
        <f t="shared" si="266"/>
        <v>0.40341327215557204</v>
      </c>
      <c r="J3433">
        <f t="shared" si="267"/>
        <v>0.26099382220842449</v>
      </c>
      <c r="K3433">
        <f t="shared" si="268"/>
        <v>0.76328441653523504</v>
      </c>
      <c r="L3433" s="1">
        <f t="shared" si="269"/>
        <v>0</v>
      </c>
    </row>
    <row r="3434" spans="1:12">
      <c r="A3434" s="1">
        <v>2.532094721</v>
      </c>
      <c r="B3434" s="1">
        <v>1.8610220479999999</v>
      </c>
      <c r="C3434" s="1">
        <v>158.38326549999999</v>
      </c>
      <c r="D3434" s="1">
        <v>15.679413759999999</v>
      </c>
      <c r="E3434" s="1">
        <v>0</v>
      </c>
      <c r="H3434">
        <f t="shared" si="265"/>
        <v>0.50055443256794563</v>
      </c>
      <c r="I3434">
        <f t="shared" si="266"/>
        <v>0.37315516283292016</v>
      </c>
      <c r="J3434">
        <f t="shared" si="267"/>
        <v>0.2565677004054252</v>
      </c>
      <c r="K3434">
        <f t="shared" si="268"/>
        <v>0.93523874680779051</v>
      </c>
      <c r="L3434" s="1">
        <f t="shared" si="269"/>
        <v>0</v>
      </c>
    </row>
    <row r="3435" spans="1:12">
      <c r="A3435" s="1">
        <v>2.5321916390000001</v>
      </c>
      <c r="B3435" s="1">
        <v>1.841068827</v>
      </c>
      <c r="C3435" s="1">
        <v>188.9924542</v>
      </c>
      <c r="D3435" s="1">
        <v>11.30041851</v>
      </c>
      <c r="E3435" s="1">
        <v>0</v>
      </c>
      <c r="H3435">
        <f t="shared" si="265"/>
        <v>0.50057622850584416</v>
      </c>
      <c r="I3435">
        <f t="shared" si="266"/>
        <v>0.36915432499260659</v>
      </c>
      <c r="J3435">
        <f t="shared" si="267"/>
        <v>0.44142326661045744</v>
      </c>
      <c r="K3435">
        <f t="shared" si="268"/>
        <v>0.65396604925393342</v>
      </c>
      <c r="L3435" s="1">
        <f t="shared" si="269"/>
        <v>0</v>
      </c>
    </row>
    <row r="3436" spans="1:12">
      <c r="A3436" s="1">
        <v>2.5321992020000001</v>
      </c>
      <c r="B3436" s="1">
        <v>2.01760757</v>
      </c>
      <c r="C3436" s="1">
        <v>174.23589140000001</v>
      </c>
      <c r="D3436" s="1">
        <v>10.0832655</v>
      </c>
      <c r="E3436" s="1">
        <v>0</v>
      </c>
      <c r="H3436">
        <f t="shared" si="265"/>
        <v>0.50057792935272838</v>
      </c>
      <c r="I3436">
        <f t="shared" si="266"/>
        <v>0.40455226316388188</v>
      </c>
      <c r="J3436">
        <f t="shared" si="267"/>
        <v>0.35230516556016361</v>
      </c>
      <c r="K3436">
        <f t="shared" si="268"/>
        <v>0.57578557841224964</v>
      </c>
      <c r="L3436" s="1">
        <f t="shared" si="269"/>
        <v>0</v>
      </c>
    </row>
    <row r="3437" spans="1:12">
      <c r="A3437" s="1">
        <v>2.532387978</v>
      </c>
      <c r="B3437" s="1">
        <v>2.7746975420000002</v>
      </c>
      <c r="C3437" s="1">
        <v>188.99168560000001</v>
      </c>
      <c r="D3437" s="1">
        <v>12.294044489999999</v>
      </c>
      <c r="E3437" s="1">
        <v>0</v>
      </c>
      <c r="H3437">
        <f t="shared" si="265"/>
        <v>0.50062038328257319</v>
      </c>
      <c r="I3437">
        <f t="shared" si="266"/>
        <v>0.55635703736547748</v>
      </c>
      <c r="J3437">
        <f t="shared" si="267"/>
        <v>0.44141862486743139</v>
      </c>
      <c r="K3437">
        <f t="shared" si="268"/>
        <v>0.71778887704855021</v>
      </c>
      <c r="L3437" s="1">
        <f t="shared" si="269"/>
        <v>0</v>
      </c>
    </row>
    <row r="3438" spans="1:12">
      <c r="A3438" s="1">
        <v>2.532722068</v>
      </c>
      <c r="B3438" s="1">
        <v>1.5508517070000001</v>
      </c>
      <c r="C3438" s="1">
        <v>158.39180160000001</v>
      </c>
      <c r="D3438" s="1">
        <v>15.75800868</v>
      </c>
      <c r="E3438" s="1">
        <v>0</v>
      </c>
      <c r="H3438">
        <f t="shared" si="265"/>
        <v>0.50069551695116399</v>
      </c>
      <c r="I3438">
        <f t="shared" si="266"/>
        <v>0.31096263576093713</v>
      </c>
      <c r="J3438">
        <f t="shared" si="267"/>
        <v>0.25661925177498784</v>
      </c>
      <c r="K3438">
        <f t="shared" si="268"/>
        <v>0.94028707499732889</v>
      </c>
      <c r="L3438" s="1">
        <f t="shared" si="269"/>
        <v>0</v>
      </c>
    </row>
    <row r="3439" spans="1:12">
      <c r="A3439" s="1">
        <v>2.5328485930000002</v>
      </c>
      <c r="B3439" s="1">
        <v>3.777154355</v>
      </c>
      <c r="C3439" s="1">
        <v>181.1059171</v>
      </c>
      <c r="D3439" s="1">
        <v>12.847151999999999</v>
      </c>
      <c r="E3439" s="1">
        <v>0</v>
      </c>
      <c r="H3439">
        <f t="shared" si="265"/>
        <v>0.50072397122222401</v>
      </c>
      <c r="I3439">
        <f t="shared" si="266"/>
        <v>0.75736053202584008</v>
      </c>
      <c r="J3439">
        <f t="shared" si="267"/>
        <v>0.39379474906606754</v>
      </c>
      <c r="K3439">
        <f t="shared" si="268"/>
        <v>0.75331621436982199</v>
      </c>
      <c r="L3439" s="1">
        <f t="shared" si="269"/>
        <v>0</v>
      </c>
    </row>
    <row r="3440" spans="1:12">
      <c r="A3440" s="1">
        <v>2.5335660500000001</v>
      </c>
      <c r="B3440" s="1">
        <v>2.7559913969999998</v>
      </c>
      <c r="C3440" s="1">
        <v>188.98707709999999</v>
      </c>
      <c r="D3440" s="1">
        <v>10.13975939</v>
      </c>
      <c r="E3440" s="1">
        <v>0</v>
      </c>
      <c r="H3440">
        <f t="shared" si="265"/>
        <v>0.5008853204887872</v>
      </c>
      <c r="I3440">
        <f t="shared" si="266"/>
        <v>0.55260625182752376</v>
      </c>
      <c r="J3440">
        <f t="shared" si="267"/>
        <v>0.44139079313085028</v>
      </c>
      <c r="K3440">
        <f t="shared" si="268"/>
        <v>0.57941430781898073</v>
      </c>
      <c r="L3440" s="1">
        <f t="shared" si="269"/>
        <v>0</v>
      </c>
    </row>
    <row r="3441" spans="1:12">
      <c r="A3441" s="1">
        <v>2.5336344209999999</v>
      </c>
      <c r="B3441" s="1">
        <v>2.019880664</v>
      </c>
      <c r="C3441" s="1">
        <v>164.14858820000001</v>
      </c>
      <c r="D3441" s="1">
        <v>9.6169144670000009</v>
      </c>
      <c r="E3441" s="1">
        <v>0</v>
      </c>
      <c r="H3441">
        <f t="shared" si="265"/>
        <v>0.5009006964774585</v>
      </c>
      <c r="I3441">
        <f t="shared" si="266"/>
        <v>0.40500804323516909</v>
      </c>
      <c r="J3441">
        <f t="shared" si="267"/>
        <v>0.29138574156648439</v>
      </c>
      <c r="K3441">
        <f t="shared" si="268"/>
        <v>0.54583080441268039</v>
      </c>
      <c r="L3441" s="1">
        <f t="shared" si="269"/>
        <v>0</v>
      </c>
    </row>
    <row r="3442" spans="1:12">
      <c r="A3442" s="1">
        <v>2.533941971</v>
      </c>
      <c r="B3442" s="1">
        <v>2.019880664</v>
      </c>
      <c r="C3442" s="1">
        <v>165.75054610000001</v>
      </c>
      <c r="D3442" s="1">
        <v>9.7252701639999994</v>
      </c>
      <c r="E3442" s="1">
        <v>0</v>
      </c>
      <c r="H3442">
        <f t="shared" si="265"/>
        <v>0.50096986155206435</v>
      </c>
      <c r="I3442">
        <f t="shared" si="266"/>
        <v>0.40500804323516909</v>
      </c>
      <c r="J3442">
        <f t="shared" si="267"/>
        <v>0.30106031470017625</v>
      </c>
      <c r="K3442">
        <f t="shared" si="268"/>
        <v>0.55279073413411994</v>
      </c>
      <c r="L3442" s="1">
        <f t="shared" si="269"/>
        <v>0</v>
      </c>
    </row>
    <row r="3443" spans="1:12">
      <c r="A3443" s="1">
        <v>2.535303039</v>
      </c>
      <c r="B3443" s="1">
        <v>2.8964340009999998</v>
      </c>
      <c r="C3443" s="1">
        <v>178.87153029999999</v>
      </c>
      <c r="D3443" s="1">
        <v>13.26816618</v>
      </c>
      <c r="E3443" s="1">
        <v>0</v>
      </c>
      <c r="H3443">
        <f t="shared" si="265"/>
        <v>0.50127595282100823</v>
      </c>
      <c r="I3443">
        <f t="shared" si="266"/>
        <v>0.58076652151407582</v>
      </c>
      <c r="J3443">
        <f t="shared" si="267"/>
        <v>0.38030079987704335</v>
      </c>
      <c r="K3443">
        <f t="shared" si="268"/>
        <v>0.78035890050130963</v>
      </c>
      <c r="L3443" s="1">
        <f t="shared" si="269"/>
        <v>0</v>
      </c>
    </row>
    <row r="3444" spans="1:12">
      <c r="A3444" s="1">
        <v>2.5353332819999999</v>
      </c>
      <c r="B3444" s="1">
        <v>1.842315903</v>
      </c>
      <c r="C3444" s="1">
        <v>188.9801731</v>
      </c>
      <c r="D3444" s="1">
        <v>11.229438630000001</v>
      </c>
      <c r="E3444" s="1">
        <v>0</v>
      </c>
      <c r="H3444">
        <f t="shared" si="265"/>
        <v>0.50128275418453061</v>
      </c>
      <c r="I3444">
        <f t="shared" si="266"/>
        <v>0.36940437729496656</v>
      </c>
      <c r="J3444">
        <f t="shared" si="267"/>
        <v>0.44134909836913716</v>
      </c>
      <c r="K3444">
        <f t="shared" si="268"/>
        <v>0.64940685218249361</v>
      </c>
      <c r="L3444" s="1">
        <f t="shared" si="269"/>
        <v>0</v>
      </c>
    </row>
    <row r="3445" spans="1:12">
      <c r="A3445" s="1">
        <v>2.5357872910000001</v>
      </c>
      <c r="B3445" s="1">
        <v>3.2144957609999998</v>
      </c>
      <c r="C3445" s="1">
        <v>167.1291233</v>
      </c>
      <c r="D3445" s="1">
        <v>5.801623652</v>
      </c>
      <c r="E3445" s="1">
        <v>0</v>
      </c>
      <c r="H3445">
        <f t="shared" si="265"/>
        <v>0.50138485649750975</v>
      </c>
      <c r="I3445">
        <f t="shared" si="266"/>
        <v>0.64454136392998096</v>
      </c>
      <c r="J3445">
        <f t="shared" si="267"/>
        <v>0.30938584306883071</v>
      </c>
      <c r="K3445">
        <f t="shared" si="268"/>
        <v>0.30076610846730234</v>
      </c>
      <c r="L3445" s="1">
        <f t="shared" si="269"/>
        <v>0</v>
      </c>
    </row>
    <row r="3446" spans="1:12">
      <c r="A3446" s="1">
        <v>2.5360948479999998</v>
      </c>
      <c r="B3446" s="1">
        <v>2.7569267040000001</v>
      </c>
      <c r="C3446" s="1">
        <v>175.67377830000001</v>
      </c>
      <c r="D3446" s="1">
        <v>12.3657688</v>
      </c>
      <c r="E3446" s="1">
        <v>0</v>
      </c>
      <c r="H3446">
        <f t="shared" si="265"/>
        <v>0.50145402314634913</v>
      </c>
      <c r="I3446">
        <f t="shared" si="266"/>
        <v>0.55279379105429383</v>
      </c>
      <c r="J3446">
        <f t="shared" si="267"/>
        <v>0.36098887814214059</v>
      </c>
      <c r="K3446">
        <f t="shared" si="268"/>
        <v>0.72239589053044173</v>
      </c>
      <c r="L3446" s="1">
        <f t="shared" si="269"/>
        <v>0</v>
      </c>
    </row>
    <row r="3447" spans="1:12">
      <c r="A3447" s="1">
        <v>2.5361813010000001</v>
      </c>
      <c r="B3447" s="1">
        <v>2.769085698</v>
      </c>
      <c r="C3447" s="1">
        <v>165.58370389999999</v>
      </c>
      <c r="D3447" s="1">
        <v>5.3048757530000001</v>
      </c>
      <c r="E3447" s="1">
        <v>0</v>
      </c>
      <c r="H3447">
        <f t="shared" si="265"/>
        <v>0.50147346560511974</v>
      </c>
      <c r="I3447">
        <f t="shared" si="266"/>
        <v>0.55523180160383589</v>
      </c>
      <c r="J3447">
        <f t="shared" si="267"/>
        <v>0.30005271826728236</v>
      </c>
      <c r="K3447">
        <f t="shared" si="268"/>
        <v>0.26885887551108006</v>
      </c>
      <c r="L3447" s="1">
        <f t="shared" si="269"/>
        <v>0</v>
      </c>
    </row>
    <row r="3448" spans="1:12">
      <c r="A3448" s="1">
        <v>2.536707898</v>
      </c>
      <c r="B3448" s="1">
        <v>2.7597326259999999</v>
      </c>
      <c r="C3448" s="1">
        <v>188.97481060000001</v>
      </c>
      <c r="D3448" s="1">
        <v>9.0191252249999998</v>
      </c>
      <c r="E3448" s="1">
        <v>0</v>
      </c>
      <c r="H3448">
        <f t="shared" si="265"/>
        <v>0.50159189227002698</v>
      </c>
      <c r="I3448">
        <f t="shared" si="266"/>
        <v>0.55335640893511451</v>
      </c>
      <c r="J3448">
        <f t="shared" si="267"/>
        <v>0.44131671306211423</v>
      </c>
      <c r="K3448">
        <f t="shared" si="268"/>
        <v>0.50743345911617288</v>
      </c>
      <c r="L3448" s="1">
        <f t="shared" si="269"/>
        <v>0</v>
      </c>
    </row>
    <row r="3449" spans="1:12">
      <c r="A3449" s="1">
        <v>2.536812485</v>
      </c>
      <c r="B3449" s="1">
        <v>2.9107731110000001</v>
      </c>
      <c r="C3449" s="1">
        <v>176.59026470000001</v>
      </c>
      <c r="D3449" s="1">
        <v>5.9992280170000001</v>
      </c>
      <c r="E3449" s="1">
        <v>0</v>
      </c>
      <c r="H3449">
        <f t="shared" si="265"/>
        <v>0.50161541289320311</v>
      </c>
      <c r="I3449">
        <f t="shared" si="266"/>
        <v>0.58364166903458992</v>
      </c>
      <c r="J3449">
        <f t="shared" si="267"/>
        <v>0.3665237393908875</v>
      </c>
      <c r="K3449">
        <f t="shared" si="268"/>
        <v>0.31345868053436887</v>
      </c>
      <c r="L3449" s="1">
        <f t="shared" si="269"/>
        <v>0</v>
      </c>
    </row>
    <row r="3450" spans="1:12">
      <c r="A3450" s="1">
        <v>2.536915005</v>
      </c>
      <c r="B3450" s="1">
        <v>4.6740008480000004</v>
      </c>
      <c r="C3450" s="1">
        <v>178.4308441</v>
      </c>
      <c r="D3450" s="1">
        <v>8.7738439289999999</v>
      </c>
      <c r="E3450" s="1">
        <v>0</v>
      </c>
      <c r="H3450">
        <f t="shared" si="265"/>
        <v>0.50163846866770678</v>
      </c>
      <c r="I3450">
        <f t="shared" si="266"/>
        <v>0.93718800881001019</v>
      </c>
      <c r="J3450">
        <f t="shared" si="267"/>
        <v>0.37763939980472649</v>
      </c>
      <c r="K3450">
        <f t="shared" si="268"/>
        <v>0.49167849071664649</v>
      </c>
      <c r="L3450" s="1">
        <f t="shared" si="269"/>
        <v>0</v>
      </c>
    </row>
    <row r="3451" spans="1:12">
      <c r="A3451" s="1">
        <v>2.5371006619999998</v>
      </c>
      <c r="B3451" s="1">
        <v>3.178807731</v>
      </c>
      <c r="C3451" s="1">
        <v>153.64288339999999</v>
      </c>
      <c r="D3451" s="1">
        <v>9.6251783670000002</v>
      </c>
      <c r="E3451" s="1">
        <v>0</v>
      </c>
      <c r="H3451">
        <f t="shared" si="265"/>
        <v>0.50168022116406863</v>
      </c>
      <c r="I3451">
        <f t="shared" si="266"/>
        <v>0.63738552573873131</v>
      </c>
      <c r="J3451">
        <f t="shared" si="267"/>
        <v>0.22793949906000044</v>
      </c>
      <c r="K3451">
        <f t="shared" si="268"/>
        <v>0.54636161326553656</v>
      </c>
      <c r="L3451" s="1">
        <f t="shared" si="269"/>
        <v>0</v>
      </c>
    </row>
    <row r="3452" spans="1:12">
      <c r="A3452" s="1">
        <v>2.537297047</v>
      </c>
      <c r="B3452" s="1">
        <v>3.6796435010000001</v>
      </c>
      <c r="C3452" s="1">
        <v>188.9725143</v>
      </c>
      <c r="D3452" s="1">
        <v>8.8623249489999996</v>
      </c>
      <c r="E3452" s="1">
        <v>0</v>
      </c>
      <c r="H3452">
        <f t="shared" si="265"/>
        <v>0.50172438628576099</v>
      </c>
      <c r="I3452">
        <f t="shared" si="266"/>
        <v>0.73780854517998251</v>
      </c>
      <c r="J3452">
        <f t="shared" si="267"/>
        <v>0.44130284520560753</v>
      </c>
      <c r="K3452">
        <f t="shared" si="268"/>
        <v>0.49736182530754763</v>
      </c>
      <c r="L3452" s="1">
        <f t="shared" si="269"/>
        <v>0</v>
      </c>
    </row>
    <row r="3453" spans="1:12">
      <c r="A3453" s="1">
        <v>2.5376898219999999</v>
      </c>
      <c r="B3453" s="1">
        <v>2.5432475110000001</v>
      </c>
      <c r="C3453" s="1">
        <v>170.0652546</v>
      </c>
      <c r="D3453" s="1">
        <v>10.979894460000001</v>
      </c>
      <c r="E3453" s="1">
        <v>0</v>
      </c>
      <c r="H3453">
        <f t="shared" si="265"/>
        <v>0.50181271765359814</v>
      </c>
      <c r="I3453">
        <f t="shared" si="266"/>
        <v>0.50994878868389637</v>
      </c>
      <c r="J3453">
        <f t="shared" si="267"/>
        <v>0.32711778033882499</v>
      </c>
      <c r="K3453">
        <f t="shared" si="268"/>
        <v>0.63337806981404088</v>
      </c>
      <c r="L3453" s="1">
        <f t="shared" si="269"/>
        <v>0</v>
      </c>
    </row>
    <row r="3454" spans="1:12">
      <c r="A3454" s="1">
        <v>2.5377351689999998</v>
      </c>
      <c r="B3454" s="1">
        <v>1.784718096</v>
      </c>
      <c r="C3454" s="1">
        <v>169.6869557</v>
      </c>
      <c r="D3454" s="1">
        <v>11.944232789999999</v>
      </c>
      <c r="E3454" s="1">
        <v>0</v>
      </c>
      <c r="H3454">
        <f t="shared" si="265"/>
        <v>0.50182291576329785</v>
      </c>
      <c r="I3454">
        <f t="shared" si="266"/>
        <v>0.35785539050407816</v>
      </c>
      <c r="J3454">
        <f t="shared" si="267"/>
        <v>0.32483315077743313</v>
      </c>
      <c r="K3454">
        <f t="shared" si="268"/>
        <v>0.69531968608633099</v>
      </c>
      <c r="L3454" s="1">
        <f t="shared" si="269"/>
        <v>0</v>
      </c>
    </row>
    <row r="3455" spans="1:12">
      <c r="A3455" s="1">
        <v>2.5378862120000001</v>
      </c>
      <c r="B3455" s="1">
        <v>1.9406454849999999</v>
      </c>
      <c r="C3455" s="1">
        <v>160.87624249999999</v>
      </c>
      <c r="D3455" s="1">
        <v>12.48757181</v>
      </c>
      <c r="E3455" s="1">
        <v>0</v>
      </c>
      <c r="H3455">
        <f t="shared" si="265"/>
        <v>0.50185688389974303</v>
      </c>
      <c r="I3455">
        <f t="shared" si="266"/>
        <v>0.38912052801007241</v>
      </c>
      <c r="J3455">
        <f t="shared" si="267"/>
        <v>0.27162333220892748</v>
      </c>
      <c r="K3455">
        <f t="shared" si="268"/>
        <v>0.73021957136062299</v>
      </c>
      <c r="L3455" s="1">
        <f t="shared" si="269"/>
        <v>0</v>
      </c>
    </row>
    <row r="3456" spans="1:12">
      <c r="A3456" s="1">
        <v>2.5378862120000001</v>
      </c>
      <c r="B3456" s="1">
        <v>1.8173743760000001</v>
      </c>
      <c r="C3456" s="1">
        <v>188.9702192</v>
      </c>
      <c r="D3456" s="1">
        <v>12.22414288</v>
      </c>
      <c r="E3456" s="1">
        <v>0</v>
      </c>
      <c r="H3456">
        <f t="shared" si="265"/>
        <v>0.50185688389974303</v>
      </c>
      <c r="I3456">
        <f t="shared" si="266"/>
        <v>0.36440332984419149</v>
      </c>
      <c r="J3456">
        <f t="shared" si="267"/>
        <v>0.44128898459616256</v>
      </c>
      <c r="K3456">
        <f t="shared" si="268"/>
        <v>0.71329893968037028</v>
      </c>
      <c r="L3456" s="1">
        <f t="shared" si="269"/>
        <v>0</v>
      </c>
    </row>
    <row r="3457" spans="1:12">
      <c r="A3457" s="1">
        <v>2.538247776</v>
      </c>
      <c r="B3457" s="1">
        <v>2.056319878</v>
      </c>
      <c r="C3457" s="1">
        <v>165.7711181</v>
      </c>
      <c r="D3457" s="1">
        <v>8.0196381520000006</v>
      </c>
      <c r="E3457" s="1">
        <v>0</v>
      </c>
      <c r="H3457">
        <f t="shared" si="265"/>
        <v>0.50193819621004965</v>
      </c>
      <c r="I3457">
        <f t="shared" si="266"/>
        <v>0.41231450198899555</v>
      </c>
      <c r="J3457">
        <f t="shared" si="267"/>
        <v>0.30118455349478263</v>
      </c>
      <c r="K3457">
        <f t="shared" si="268"/>
        <v>0.44323416015760042</v>
      </c>
      <c r="L3457" s="1">
        <f t="shared" si="269"/>
        <v>0</v>
      </c>
    </row>
    <row r="3458" spans="1:12">
      <c r="A3458" s="1">
        <v>2.5383734580000001</v>
      </c>
      <c r="B3458" s="1">
        <v>1.8622691250000001</v>
      </c>
      <c r="C3458" s="1">
        <v>158.46833860000001</v>
      </c>
      <c r="D3458" s="1">
        <v>15.603359749999999</v>
      </c>
      <c r="E3458" s="1">
        <v>0</v>
      </c>
      <c r="H3458">
        <f t="shared" si="265"/>
        <v>0.50196646089841457</v>
      </c>
      <c r="I3458">
        <f t="shared" si="266"/>
        <v>0.37340521533579102</v>
      </c>
      <c r="J3458">
        <f t="shared" si="267"/>
        <v>0.25708147541016163</v>
      </c>
      <c r="K3458">
        <f t="shared" si="268"/>
        <v>0.93035362697294066</v>
      </c>
      <c r="L3458" s="1">
        <f t="shared" si="269"/>
        <v>0</v>
      </c>
    </row>
    <row r="3459" spans="1:12">
      <c r="A3459" s="1">
        <v>2.5384753930000001</v>
      </c>
      <c r="B3459" s="1">
        <v>2.4764340439999999</v>
      </c>
      <c r="C3459" s="1">
        <v>147.99564599999999</v>
      </c>
      <c r="D3459" s="1">
        <v>12.357918829999999</v>
      </c>
      <c r="E3459" s="1">
        <v>0</v>
      </c>
      <c r="H3459">
        <f t="shared" ref="H3459:H3522" si="270">(A3459-$G$4)/($G$2-$G$4)</f>
        <v>0.50198938511197311</v>
      </c>
      <c r="I3459">
        <f t="shared" ref="I3459:I3522" si="271">(B3459-$G$8)/($G$6-$G$8)</f>
        <v>0.49655196182490741</v>
      </c>
      <c r="J3459">
        <f t="shared" ref="J3459:J3522" si="272">(C3459-$G$12)/($G$10-$G$12)</f>
        <v>0.19383460077920306</v>
      </c>
      <c r="K3459">
        <f t="shared" ref="K3459:K3522" si="273">(D3459-$G$16)/($G$14-$G$16)</f>
        <v>0.72189166933092874</v>
      </c>
      <c r="L3459" s="1">
        <f t="shared" ref="L3459:L3522" si="274">E3459</f>
        <v>0</v>
      </c>
    </row>
    <row r="3460" spans="1:12">
      <c r="A3460" s="1">
        <v>2.5386254099999999</v>
      </c>
      <c r="B3460" s="1">
        <v>2.9059927060000001</v>
      </c>
      <c r="C3460" s="1">
        <v>155.6564936</v>
      </c>
      <c r="D3460" s="1">
        <v>6.3508514309999997</v>
      </c>
      <c r="E3460" s="1">
        <v>0</v>
      </c>
      <c r="H3460">
        <f t="shared" si="270"/>
        <v>0.50202312251076076</v>
      </c>
      <c r="I3460">
        <f t="shared" si="271"/>
        <v>0.58268314583595326</v>
      </c>
      <c r="J3460">
        <f t="shared" si="272"/>
        <v>0.24010013021182289</v>
      </c>
      <c r="K3460">
        <f t="shared" si="273"/>
        <v>0.3360442419548515</v>
      </c>
      <c r="L3460" s="1">
        <f t="shared" si="274"/>
        <v>0</v>
      </c>
    </row>
    <row r="3461" spans="1:12">
      <c r="A3461" s="1">
        <v>2.5390645909999998</v>
      </c>
      <c r="B3461" s="1">
        <v>2.5197288410000001</v>
      </c>
      <c r="C3461" s="1">
        <v>169.87823320000001</v>
      </c>
      <c r="D3461" s="1">
        <v>9.1897381960000004</v>
      </c>
      <c r="E3461" s="1">
        <v>0</v>
      </c>
      <c r="H3461">
        <f t="shared" si="270"/>
        <v>0.50212189014734177</v>
      </c>
      <c r="I3461">
        <f t="shared" si="271"/>
        <v>0.50523303953793908</v>
      </c>
      <c r="J3461">
        <f t="shared" si="272"/>
        <v>0.32598831731619166</v>
      </c>
      <c r="K3461">
        <f t="shared" si="273"/>
        <v>0.5183923133398326</v>
      </c>
      <c r="L3461" s="1">
        <f t="shared" si="274"/>
        <v>0</v>
      </c>
    </row>
    <row r="3462" spans="1:12">
      <c r="A3462" s="1">
        <v>2.5394573989999998</v>
      </c>
      <c r="B3462" s="1">
        <v>2.0312539200000002</v>
      </c>
      <c r="C3462" s="1">
        <v>162.1938567</v>
      </c>
      <c r="D3462" s="1">
        <v>13.746416529999999</v>
      </c>
      <c r="E3462" s="1">
        <v>0</v>
      </c>
      <c r="H3462">
        <f t="shared" si="270"/>
        <v>0.50221022893656553</v>
      </c>
      <c r="I3462">
        <f t="shared" si="271"/>
        <v>0.40728850476929301</v>
      </c>
      <c r="J3462">
        <f t="shared" si="272"/>
        <v>0.27958069172498651</v>
      </c>
      <c r="K3462">
        <f t="shared" si="273"/>
        <v>0.81107799435065242</v>
      </c>
      <c r="L3462" s="1">
        <f t="shared" si="274"/>
        <v>0</v>
      </c>
    </row>
    <row r="3463" spans="1:12">
      <c r="A3463" s="1">
        <v>2.539630609</v>
      </c>
      <c r="B3463" s="1">
        <v>2.8946420580000001</v>
      </c>
      <c r="C3463" s="1">
        <v>149.7533574</v>
      </c>
      <c r="D3463" s="1">
        <v>4.1567920650000003</v>
      </c>
      <c r="E3463" s="1">
        <v>0</v>
      </c>
      <c r="H3463">
        <f t="shared" si="270"/>
        <v>0.50224918222082016</v>
      </c>
      <c r="I3463">
        <f t="shared" si="271"/>
        <v>0.58040721745173496</v>
      </c>
      <c r="J3463">
        <f t="shared" si="272"/>
        <v>0.20444980326812237</v>
      </c>
      <c r="K3463">
        <f t="shared" si="273"/>
        <v>0.19511488231050722</v>
      </c>
      <c r="L3463" s="1">
        <f t="shared" si="274"/>
        <v>0</v>
      </c>
    </row>
    <row r="3464" spans="1:12">
      <c r="A3464" s="1">
        <v>2.539653806</v>
      </c>
      <c r="B3464" s="1">
        <v>2.8838924960000001</v>
      </c>
      <c r="C3464" s="1">
        <v>162.209462</v>
      </c>
      <c r="D3464" s="1">
        <v>9.3388534910000001</v>
      </c>
      <c r="E3464" s="1">
        <v>0</v>
      </c>
      <c r="H3464">
        <f t="shared" si="270"/>
        <v>0.50225439900584901</v>
      </c>
      <c r="I3464">
        <f t="shared" si="271"/>
        <v>0.57825181334848785</v>
      </c>
      <c r="J3464">
        <f t="shared" si="272"/>
        <v>0.27967493553509115</v>
      </c>
      <c r="K3464">
        <f t="shared" si="273"/>
        <v>0.52797032356288298</v>
      </c>
      <c r="L3464" s="1">
        <f t="shared" si="274"/>
        <v>0</v>
      </c>
    </row>
    <row r="3465" spans="1:12">
      <c r="A3465" s="1">
        <v>2.5402430360000001</v>
      </c>
      <c r="B3465" s="1">
        <v>1.841068827</v>
      </c>
      <c r="C3465" s="1">
        <v>188.9610504</v>
      </c>
      <c r="D3465" s="1">
        <v>9.2392763799999997</v>
      </c>
      <c r="E3465" s="1">
        <v>0</v>
      </c>
      <c r="H3465">
        <f t="shared" si="270"/>
        <v>0.50238691123771384</v>
      </c>
      <c r="I3465">
        <f t="shared" si="271"/>
        <v>0.36915432499260659</v>
      </c>
      <c r="J3465">
        <f t="shared" si="272"/>
        <v>0.4412336122133127</v>
      </c>
      <c r="K3465">
        <f t="shared" si="273"/>
        <v>0.52157426213176139</v>
      </c>
      <c r="L3465" s="1">
        <f t="shared" si="274"/>
        <v>0</v>
      </c>
    </row>
    <row r="3466" spans="1:12">
      <c r="A3466" s="1">
        <v>2.54043945</v>
      </c>
      <c r="B3466" s="1">
        <v>1.842315903</v>
      </c>
      <c r="C3466" s="1">
        <v>188.96028709999999</v>
      </c>
      <c r="D3466" s="1">
        <v>9.9524105219999992</v>
      </c>
      <c r="E3466" s="1">
        <v>0</v>
      </c>
      <c r="H3466">
        <f t="shared" si="270"/>
        <v>0.50243108288123084</v>
      </c>
      <c r="I3466">
        <f t="shared" si="271"/>
        <v>0.36940437729496656</v>
      </c>
      <c r="J3466">
        <f t="shared" si="272"/>
        <v>0.44122900247814234</v>
      </c>
      <c r="K3466">
        <f t="shared" si="273"/>
        <v>0.56738046935203523</v>
      </c>
      <c r="L3466" s="1">
        <f t="shared" si="274"/>
        <v>0</v>
      </c>
    </row>
    <row r="3467" spans="1:12">
      <c r="A3467" s="1">
        <v>2.5409133750000001</v>
      </c>
      <c r="B3467" s="1">
        <v>2.7746975420000002</v>
      </c>
      <c r="C3467" s="1">
        <v>175.68217609999999</v>
      </c>
      <c r="D3467" s="1">
        <v>14.09385958</v>
      </c>
      <c r="E3467" s="1">
        <v>0</v>
      </c>
      <c r="H3467">
        <f t="shared" si="270"/>
        <v>0.50253766411349421</v>
      </c>
      <c r="I3467">
        <f t="shared" si="271"/>
        <v>0.55635703736547748</v>
      </c>
      <c r="J3467">
        <f t="shared" si="272"/>
        <v>0.36103959428784077</v>
      </c>
      <c r="K3467">
        <f t="shared" si="273"/>
        <v>0.83339504160477762</v>
      </c>
      <c r="L3467" s="1">
        <f t="shared" si="274"/>
        <v>0</v>
      </c>
    </row>
    <row r="3468" spans="1:12">
      <c r="A3468" s="1">
        <v>2.5410287029999998</v>
      </c>
      <c r="B3468" s="1">
        <v>2.7260615640000001</v>
      </c>
      <c r="C3468" s="1">
        <v>188.95799819999999</v>
      </c>
      <c r="D3468" s="1">
        <v>11.8343468</v>
      </c>
      <c r="E3468" s="1">
        <v>0</v>
      </c>
      <c r="H3468">
        <f t="shared" si="270"/>
        <v>0.50256360028557723</v>
      </c>
      <c r="I3468">
        <f t="shared" si="271"/>
        <v>0.54660499476628721</v>
      </c>
      <c r="J3468">
        <f t="shared" si="272"/>
        <v>0.44121517931184956</v>
      </c>
      <c r="K3468">
        <f t="shared" si="273"/>
        <v>0.68826146220936391</v>
      </c>
      <c r="L3468" s="1">
        <f t="shared" si="274"/>
        <v>0</v>
      </c>
    </row>
    <row r="3469" spans="1:12">
      <c r="A3469" s="1">
        <v>2.5410287029999998</v>
      </c>
      <c r="B3469" s="1">
        <v>2.763473855</v>
      </c>
      <c r="C3469" s="1">
        <v>188.95799819999999</v>
      </c>
      <c r="D3469" s="1">
        <v>9.7953292189999992</v>
      </c>
      <c r="E3469" s="1">
        <v>0</v>
      </c>
      <c r="H3469">
        <f t="shared" si="270"/>
        <v>0.50256360028557723</v>
      </c>
      <c r="I3469">
        <f t="shared" si="271"/>
        <v>0.55410656604270525</v>
      </c>
      <c r="J3469">
        <f t="shared" si="272"/>
        <v>0.44121517931184956</v>
      </c>
      <c r="K3469">
        <f t="shared" si="273"/>
        <v>0.55729078454817882</v>
      </c>
      <c r="L3469" s="1">
        <f t="shared" si="274"/>
        <v>0</v>
      </c>
    </row>
    <row r="3470" spans="1:12">
      <c r="A3470" s="1">
        <v>2.5415172090000002</v>
      </c>
      <c r="B3470" s="1">
        <v>2.0426399860000002</v>
      </c>
      <c r="C3470" s="1">
        <v>148.9320501</v>
      </c>
      <c r="D3470" s="1">
        <v>11.927234350000001</v>
      </c>
      <c r="E3470" s="1">
        <v>0</v>
      </c>
      <c r="H3470">
        <f t="shared" si="270"/>
        <v>0.50267346064628415</v>
      </c>
      <c r="I3470">
        <f t="shared" si="271"/>
        <v>0.40957153484775044</v>
      </c>
      <c r="J3470">
        <f t="shared" si="272"/>
        <v>0.1994897493621583</v>
      </c>
      <c r="K3470">
        <f t="shared" si="273"/>
        <v>0.69422783811663824</v>
      </c>
      <c r="L3470" s="1">
        <f t="shared" si="274"/>
        <v>0</v>
      </c>
    </row>
    <row r="3471" spans="1:12">
      <c r="A3471" s="1">
        <v>2.5415285239999998</v>
      </c>
      <c r="B3471" s="1">
        <v>1.8510454380000001</v>
      </c>
      <c r="C3471" s="1">
        <v>175.68324580000001</v>
      </c>
      <c r="D3471" s="1">
        <v>11.826251559999999</v>
      </c>
      <c r="E3471" s="1">
        <v>0</v>
      </c>
      <c r="H3471">
        <f t="shared" si="270"/>
        <v>0.50267600528234058</v>
      </c>
      <c r="I3471">
        <f t="shared" si="271"/>
        <v>0.37115474401301884</v>
      </c>
      <c r="J3471">
        <f t="shared" si="272"/>
        <v>0.36104605443943483</v>
      </c>
      <c r="K3471">
        <f t="shared" si="273"/>
        <v>0.68774148676701863</v>
      </c>
      <c r="L3471" s="1">
        <f t="shared" si="274"/>
        <v>0</v>
      </c>
    </row>
    <row r="3472" spans="1:12">
      <c r="A3472" s="1">
        <v>2.5418143980000001</v>
      </c>
      <c r="B3472" s="1">
        <v>1.2400673689999999</v>
      </c>
      <c r="C3472" s="1">
        <v>159.30685120000001</v>
      </c>
      <c r="D3472" s="1">
        <v>9.5530132569999999</v>
      </c>
      <c r="E3472" s="1">
        <v>0</v>
      </c>
      <c r="H3472">
        <f t="shared" si="270"/>
        <v>0.5027402956303747</v>
      </c>
      <c r="I3472">
        <f t="shared" si="271"/>
        <v>0.24864699561205084</v>
      </c>
      <c r="J3472">
        <f t="shared" si="272"/>
        <v>0.26214543587517891</v>
      </c>
      <c r="K3472">
        <f t="shared" si="273"/>
        <v>0.54172628620986751</v>
      </c>
      <c r="L3472" s="1">
        <f t="shared" si="274"/>
        <v>0</v>
      </c>
    </row>
    <row r="3473" spans="1:12">
      <c r="A3473" s="1">
        <v>2.5418823590000001</v>
      </c>
      <c r="B3473" s="1">
        <v>1.8510454380000001</v>
      </c>
      <c r="C3473" s="1">
        <v>171.04531560000001</v>
      </c>
      <c r="D3473" s="1">
        <v>15.03142283</v>
      </c>
      <c r="E3473" s="1">
        <v>0</v>
      </c>
      <c r="H3473">
        <f t="shared" si="270"/>
        <v>0.50275557941393934</v>
      </c>
      <c r="I3473">
        <f t="shared" si="271"/>
        <v>0.37115474401301884</v>
      </c>
      <c r="J3473">
        <f t="shared" si="272"/>
        <v>0.33303658246213874</v>
      </c>
      <c r="K3473">
        <f t="shared" si="273"/>
        <v>0.89361683436759498</v>
      </c>
      <c r="L3473" s="1">
        <f t="shared" si="274"/>
        <v>0</v>
      </c>
    </row>
    <row r="3474" spans="1:12">
      <c r="A3474" s="1">
        <v>2.5420108269999999</v>
      </c>
      <c r="B3474" s="1">
        <v>1.960954871</v>
      </c>
      <c r="C3474" s="1">
        <v>162.22971559999999</v>
      </c>
      <c r="D3474" s="1">
        <v>10.77933537</v>
      </c>
      <c r="E3474" s="1">
        <v>0</v>
      </c>
      <c r="H3474">
        <f t="shared" si="270"/>
        <v>0.50278447064724918</v>
      </c>
      <c r="I3474">
        <f t="shared" si="271"/>
        <v>0.3931927808068682</v>
      </c>
      <c r="J3474">
        <f t="shared" si="272"/>
        <v>0.27979725144265682</v>
      </c>
      <c r="K3474">
        <f t="shared" si="273"/>
        <v>0.62049570912565077</v>
      </c>
      <c r="L3474" s="1">
        <f t="shared" si="274"/>
        <v>0</v>
      </c>
    </row>
    <row r="3475" spans="1:12">
      <c r="A3475" s="1">
        <v>2.5420108269999999</v>
      </c>
      <c r="B3475" s="1">
        <v>1.998307558</v>
      </c>
      <c r="C3475" s="1">
        <v>180.15725979999999</v>
      </c>
      <c r="D3475" s="1">
        <v>10.364243139999999</v>
      </c>
      <c r="E3475" s="1">
        <v>0</v>
      </c>
      <c r="H3475">
        <f t="shared" si="270"/>
        <v>0.50278447064724918</v>
      </c>
      <c r="I3475">
        <f t="shared" si="271"/>
        <v>0.40068240083297774</v>
      </c>
      <c r="J3475">
        <f t="shared" si="272"/>
        <v>0.38806560073597673</v>
      </c>
      <c r="K3475">
        <f t="shared" si="273"/>
        <v>0.59383340313987787</v>
      </c>
      <c r="L3475" s="1">
        <f t="shared" si="274"/>
        <v>0</v>
      </c>
    </row>
    <row r="3476" spans="1:12">
      <c r="A3476" s="1">
        <v>2.5422072569999998</v>
      </c>
      <c r="B3476" s="1">
        <v>3.6821376539999999</v>
      </c>
      <c r="C3476" s="1">
        <v>188.95342389999999</v>
      </c>
      <c r="D3476" s="1">
        <v>9.4272761139999997</v>
      </c>
      <c r="E3476" s="1">
        <v>0</v>
      </c>
      <c r="H3476">
        <f t="shared" si="270"/>
        <v>0.50282864588901421</v>
      </c>
      <c r="I3476">
        <f t="shared" si="271"/>
        <v>0.73830864998521317</v>
      </c>
      <c r="J3476">
        <f t="shared" si="272"/>
        <v>0.44118755411652738</v>
      </c>
      <c r="K3476">
        <f t="shared" si="273"/>
        <v>0.53364990718334882</v>
      </c>
      <c r="L3476" s="1">
        <f t="shared" si="274"/>
        <v>0</v>
      </c>
    </row>
    <row r="3477" spans="1:12">
      <c r="A3477" s="1">
        <v>2.5426001230000002</v>
      </c>
      <c r="B3477" s="1">
        <v>1.847304209</v>
      </c>
      <c r="C3477" s="1">
        <v>188.95190009999999</v>
      </c>
      <c r="D3477" s="1">
        <v>10.04271439</v>
      </c>
      <c r="E3477" s="1">
        <v>0</v>
      </c>
      <c r="H3477">
        <f t="shared" si="270"/>
        <v>0.50291699772188736</v>
      </c>
      <c r="I3477">
        <f t="shared" si="271"/>
        <v>0.3704045869054281</v>
      </c>
      <c r="J3477">
        <f t="shared" si="272"/>
        <v>0.44117835155599744</v>
      </c>
      <c r="K3477">
        <f t="shared" si="273"/>
        <v>0.57318088956302038</v>
      </c>
      <c r="L3477" s="1">
        <f t="shared" si="274"/>
        <v>0</v>
      </c>
    </row>
    <row r="3478" spans="1:12">
      <c r="A3478" s="1">
        <v>2.542796558</v>
      </c>
      <c r="B3478" s="1">
        <v>1.8435629790000001</v>
      </c>
      <c r="C3478" s="1">
        <v>188.95113839999999</v>
      </c>
      <c r="D3478" s="1">
        <v>12.981518749999999</v>
      </c>
      <c r="E3478" s="1">
        <v>0</v>
      </c>
      <c r="H3478">
        <f t="shared" si="270"/>
        <v>0.50296117408810481</v>
      </c>
      <c r="I3478">
        <f t="shared" si="271"/>
        <v>0.36965442959732653</v>
      </c>
      <c r="J3478">
        <f t="shared" si="272"/>
        <v>0.44117375148357613</v>
      </c>
      <c r="K3478">
        <f t="shared" si="273"/>
        <v>0.76194689243096969</v>
      </c>
      <c r="L3478" s="1">
        <f t="shared" si="274"/>
        <v>0</v>
      </c>
    </row>
    <row r="3479" spans="1:12">
      <c r="A3479" s="1">
        <v>2.5429929960000002</v>
      </c>
      <c r="B3479" s="1">
        <v>3.36473508</v>
      </c>
      <c r="C3479" s="1">
        <v>162.67372979999999</v>
      </c>
      <c r="D3479" s="1">
        <v>16.279786770000001</v>
      </c>
      <c r="E3479" s="1">
        <v>0</v>
      </c>
      <c r="H3479">
        <f t="shared" si="270"/>
        <v>0.50300535112899392</v>
      </c>
      <c r="I3479">
        <f t="shared" si="271"/>
        <v>0.6746659815322289</v>
      </c>
      <c r="J3479">
        <f t="shared" si="272"/>
        <v>0.28247875003278683</v>
      </c>
      <c r="K3479">
        <f t="shared" si="273"/>
        <v>0.97380205332456038</v>
      </c>
      <c r="L3479" s="1">
        <f t="shared" si="274"/>
        <v>0</v>
      </c>
    </row>
    <row r="3480" spans="1:12">
      <c r="A3480" s="1">
        <v>2.5433858759999999</v>
      </c>
      <c r="B3480" s="1">
        <v>2.765344469</v>
      </c>
      <c r="C3480" s="1">
        <v>188.94885410000001</v>
      </c>
      <c r="D3480" s="1">
        <v>12.85008006</v>
      </c>
      <c r="E3480" s="1">
        <v>0</v>
      </c>
      <c r="H3480">
        <f t="shared" si="270"/>
        <v>0.50309370611033399</v>
      </c>
      <c r="I3480">
        <f t="shared" si="271"/>
        <v>0.55448164449624515</v>
      </c>
      <c r="J3480">
        <f t="shared" si="272"/>
        <v>0.44115995609768666</v>
      </c>
      <c r="K3480">
        <f t="shared" si="273"/>
        <v>0.75350429023832166</v>
      </c>
      <c r="L3480" s="1">
        <f t="shared" si="274"/>
        <v>0</v>
      </c>
    </row>
    <row r="3481" spans="1:12">
      <c r="A3481" s="1">
        <v>2.5434048549999999</v>
      </c>
      <c r="B3481" s="1">
        <v>2.877922082</v>
      </c>
      <c r="C3481" s="1">
        <v>191.46744849999999</v>
      </c>
      <c r="D3481" s="1">
        <v>5.9099463590000001</v>
      </c>
      <c r="E3481" s="1">
        <v>0</v>
      </c>
      <c r="H3481">
        <f t="shared" si="270"/>
        <v>0.5030979743072157</v>
      </c>
      <c r="I3481">
        <f t="shared" si="271"/>
        <v>0.57705468040170504</v>
      </c>
      <c r="J3481">
        <f t="shared" si="272"/>
        <v>0.45637029696676107</v>
      </c>
      <c r="K3481">
        <f t="shared" si="273"/>
        <v>0.30772391916696595</v>
      </c>
      <c r="L3481" s="1">
        <f t="shared" si="274"/>
        <v>0</v>
      </c>
    </row>
    <row r="3482" spans="1:12">
      <c r="A3482" s="1">
        <v>2.543582319</v>
      </c>
      <c r="B3482" s="1">
        <v>2.0221542800000001</v>
      </c>
      <c r="C3482" s="1">
        <v>162.23433030000001</v>
      </c>
      <c r="D3482" s="1">
        <v>9.5387763280000009</v>
      </c>
      <c r="E3482" s="1">
        <v>0</v>
      </c>
      <c r="H3482">
        <f t="shared" si="270"/>
        <v>0.50313788427567563</v>
      </c>
      <c r="I3482">
        <f t="shared" si="271"/>
        <v>0.40546392797313408</v>
      </c>
      <c r="J3482">
        <f t="shared" si="272"/>
        <v>0.27982512062239007</v>
      </c>
      <c r="K3482">
        <f t="shared" si="273"/>
        <v>0.54081181629243325</v>
      </c>
      <c r="L3482" s="1">
        <f t="shared" si="274"/>
        <v>0</v>
      </c>
    </row>
    <row r="3483" spans="1:12">
      <c r="A3483" s="1">
        <v>2.5441716589999999</v>
      </c>
      <c r="B3483" s="1">
        <v>2.788505046</v>
      </c>
      <c r="C3483" s="1">
        <v>162.1733304</v>
      </c>
      <c r="D3483" s="1">
        <v>14.77920978</v>
      </c>
      <c r="E3483" s="1">
        <v>0</v>
      </c>
      <c r="H3483">
        <f t="shared" si="270"/>
        <v>0.50327042124549592</v>
      </c>
      <c r="I3483">
        <f t="shared" si="271"/>
        <v>0.55912559210074952</v>
      </c>
      <c r="J3483">
        <f t="shared" si="272"/>
        <v>0.27945672892264689</v>
      </c>
      <c r="K3483">
        <f t="shared" si="273"/>
        <v>0.87741662384400831</v>
      </c>
      <c r="L3483" s="1">
        <f t="shared" si="274"/>
        <v>0</v>
      </c>
    </row>
    <row r="3484" spans="1:12">
      <c r="A3484" s="1">
        <v>2.5443681090000001</v>
      </c>
      <c r="B3484" s="1">
        <v>2.763473855</v>
      </c>
      <c r="C3484" s="1">
        <v>188.9450496</v>
      </c>
      <c r="D3484" s="1">
        <v>7.9319729280000004</v>
      </c>
      <c r="E3484" s="1">
        <v>0</v>
      </c>
      <c r="H3484">
        <f t="shared" si="270"/>
        <v>0.50331460098507108</v>
      </c>
      <c r="I3484">
        <f t="shared" si="271"/>
        <v>0.55410656604270525</v>
      </c>
      <c r="J3484">
        <f t="shared" si="272"/>
        <v>0.44113697989245237</v>
      </c>
      <c r="K3484">
        <f t="shared" si="273"/>
        <v>0.43760322597557699</v>
      </c>
      <c r="L3484" s="1">
        <f t="shared" si="274"/>
        <v>0</v>
      </c>
    </row>
    <row r="3485" spans="1:12">
      <c r="A3485" s="1">
        <v>2.5445645610000001</v>
      </c>
      <c r="B3485" s="1">
        <v>2.8892668260000001</v>
      </c>
      <c r="C3485" s="1">
        <v>162.24847159999999</v>
      </c>
      <c r="D3485" s="1">
        <v>9.2831628580000007</v>
      </c>
      <c r="E3485" s="1">
        <v>0</v>
      </c>
      <c r="H3485">
        <f t="shared" si="270"/>
        <v>0.50335878117442712</v>
      </c>
      <c r="I3485">
        <f t="shared" si="271"/>
        <v>0.57932942496970596</v>
      </c>
      <c r="J3485">
        <f t="shared" si="272"/>
        <v>0.27991052301720659</v>
      </c>
      <c r="K3485">
        <f t="shared" si="273"/>
        <v>0.52439318915690447</v>
      </c>
      <c r="L3485" s="1">
        <f t="shared" si="274"/>
        <v>0</v>
      </c>
    </row>
    <row r="3486" spans="1:12">
      <c r="A3486" s="1">
        <v>2.5445645610000001</v>
      </c>
      <c r="B3486" s="1">
        <v>2.7616032399999999</v>
      </c>
      <c r="C3486" s="1">
        <v>188.944289</v>
      </c>
      <c r="D3486" s="1">
        <v>7.7695766539999997</v>
      </c>
      <c r="E3486" s="1">
        <v>0</v>
      </c>
      <c r="H3486">
        <f t="shared" si="270"/>
        <v>0.50335878117442712</v>
      </c>
      <c r="I3486">
        <f t="shared" si="271"/>
        <v>0.55373148738865452</v>
      </c>
      <c r="J3486">
        <f t="shared" si="272"/>
        <v>0.44113238646317088</v>
      </c>
      <c r="K3486">
        <f t="shared" si="273"/>
        <v>0.4271721486500934</v>
      </c>
      <c r="L3486" s="1">
        <f t="shared" si="274"/>
        <v>0</v>
      </c>
    </row>
    <row r="3487" spans="1:12">
      <c r="A3487" s="1">
        <v>2.5446881079999999</v>
      </c>
      <c r="B3487" s="1">
        <v>2.0221542800000001</v>
      </c>
      <c r="C3487" s="1">
        <v>169.70808740000001</v>
      </c>
      <c r="D3487" s="1">
        <v>14.09478547</v>
      </c>
      <c r="E3487" s="1">
        <v>0</v>
      </c>
      <c r="H3487">
        <f t="shared" si="270"/>
        <v>0.50338656572156526</v>
      </c>
      <c r="I3487">
        <f t="shared" si="271"/>
        <v>0.40546392797313408</v>
      </c>
      <c r="J3487">
        <f t="shared" si="272"/>
        <v>0.32496076972240623</v>
      </c>
      <c r="K3487">
        <f t="shared" si="273"/>
        <v>0.83345451359848166</v>
      </c>
      <c r="L3487" s="1">
        <f t="shared" si="274"/>
        <v>0</v>
      </c>
    </row>
    <row r="3488" spans="1:12">
      <c r="A3488" s="1">
        <v>2.545153928</v>
      </c>
      <c r="B3488" s="1">
        <v>2.7765681560000002</v>
      </c>
      <c r="C3488" s="1">
        <v>188.9420082</v>
      </c>
      <c r="D3488" s="1">
        <v>12.747451229999999</v>
      </c>
      <c r="E3488" s="1">
        <v>0</v>
      </c>
      <c r="H3488">
        <f t="shared" si="270"/>
        <v>0.50349132421629106</v>
      </c>
      <c r="I3488">
        <f t="shared" si="271"/>
        <v>0.55673211581901738</v>
      </c>
      <c r="J3488">
        <f t="shared" si="272"/>
        <v>0.44111861221454474</v>
      </c>
      <c r="K3488">
        <f t="shared" si="273"/>
        <v>0.74691221004346497</v>
      </c>
      <c r="L3488" s="1">
        <f t="shared" si="274"/>
        <v>0</v>
      </c>
    </row>
    <row r="3489" spans="1:12">
      <c r="A3489" s="1">
        <v>2.5455539530000002</v>
      </c>
      <c r="B3489" s="1">
        <v>2.1595530109999999</v>
      </c>
      <c r="C3489" s="1">
        <v>158.56466069999999</v>
      </c>
      <c r="D3489" s="1">
        <v>15.16761966</v>
      </c>
      <c r="E3489" s="1">
        <v>0</v>
      </c>
      <c r="H3489">
        <f t="shared" si="270"/>
        <v>0.50358128604028463</v>
      </c>
      <c r="I3489">
        <f t="shared" si="271"/>
        <v>0.4330138680151886</v>
      </c>
      <c r="J3489">
        <f t="shared" si="272"/>
        <v>0.25766318557922452</v>
      </c>
      <c r="K3489">
        <f t="shared" si="273"/>
        <v>0.90236506257642524</v>
      </c>
      <c r="L3489" s="1">
        <f t="shared" si="274"/>
        <v>0</v>
      </c>
    </row>
    <row r="3490" spans="1:12">
      <c r="A3490" s="1">
        <v>2.5457433109999998</v>
      </c>
      <c r="B3490" s="1">
        <v>1.8510454380000001</v>
      </c>
      <c r="C3490" s="1">
        <v>188.9397286</v>
      </c>
      <c r="D3490" s="1">
        <v>12.642166850000001</v>
      </c>
      <c r="E3490" s="1">
        <v>0</v>
      </c>
      <c r="H3490">
        <f t="shared" si="270"/>
        <v>0.50362387085640292</v>
      </c>
      <c r="I3490">
        <f t="shared" si="271"/>
        <v>0.37115474401301884</v>
      </c>
      <c r="J3490">
        <f t="shared" si="272"/>
        <v>0.44110484521298016</v>
      </c>
      <c r="K3490">
        <f t="shared" si="273"/>
        <v>0.74014955790930592</v>
      </c>
      <c r="L3490" s="1">
        <f t="shared" si="274"/>
        <v>0</v>
      </c>
    </row>
    <row r="3491" spans="1:12">
      <c r="A3491" s="1">
        <v>2.5457433109999998</v>
      </c>
      <c r="B3491" s="1">
        <v>2.787791844</v>
      </c>
      <c r="C3491" s="1">
        <v>188.9397286</v>
      </c>
      <c r="D3491" s="1">
        <v>12.366793599999999</v>
      </c>
      <c r="E3491" s="1">
        <v>0</v>
      </c>
      <c r="H3491">
        <f t="shared" si="270"/>
        <v>0.50362387085640292</v>
      </c>
      <c r="I3491">
        <f t="shared" si="271"/>
        <v>0.55898258734230044</v>
      </c>
      <c r="J3491">
        <f t="shared" si="272"/>
        <v>0.44110484521298016</v>
      </c>
      <c r="K3491">
        <f t="shared" si="273"/>
        <v>0.72246171573553952</v>
      </c>
      <c r="L3491" s="1">
        <f t="shared" si="274"/>
        <v>0</v>
      </c>
    </row>
    <row r="3492" spans="1:12">
      <c r="A3492" s="1">
        <v>2.5457433109999998</v>
      </c>
      <c r="B3492" s="1">
        <v>2.016471218</v>
      </c>
      <c r="C3492" s="1">
        <v>159.32597569999999</v>
      </c>
      <c r="D3492" s="1">
        <v>8.9367191659999996</v>
      </c>
      <c r="E3492" s="1">
        <v>0</v>
      </c>
      <c r="H3492">
        <f t="shared" si="270"/>
        <v>0.50362387085640292</v>
      </c>
      <c r="I3492">
        <f t="shared" si="271"/>
        <v>0.40432441222785925</v>
      </c>
      <c r="J3492">
        <f t="shared" si="272"/>
        <v>0.2622609329015958</v>
      </c>
      <c r="K3492">
        <f t="shared" si="273"/>
        <v>0.50214033291108906</v>
      </c>
      <c r="L3492" s="1">
        <f t="shared" si="274"/>
        <v>0</v>
      </c>
    </row>
    <row r="3493" spans="1:12">
      <c r="A3493" s="1">
        <v>2.545939776</v>
      </c>
      <c r="B3493" s="1">
        <v>2.765344469</v>
      </c>
      <c r="C3493" s="1">
        <v>188.93896889999999</v>
      </c>
      <c r="D3493" s="1">
        <v>12.594528759999999</v>
      </c>
      <c r="E3493" s="1">
        <v>0</v>
      </c>
      <c r="H3493">
        <f t="shared" si="270"/>
        <v>0.50366805396933567</v>
      </c>
      <c r="I3493">
        <f t="shared" si="271"/>
        <v>0.55448164449624515</v>
      </c>
      <c r="J3493">
        <f t="shared" si="272"/>
        <v>0.44110025721899498</v>
      </c>
      <c r="K3493">
        <f t="shared" si="273"/>
        <v>0.73708965642149005</v>
      </c>
      <c r="L3493" s="1">
        <f t="shared" si="274"/>
        <v>0</v>
      </c>
    </row>
    <row r="3494" spans="1:12">
      <c r="A3494" s="1">
        <v>2.5461362420000002</v>
      </c>
      <c r="B3494" s="1">
        <v>2.7765681560000002</v>
      </c>
      <c r="C3494" s="1">
        <v>188.93820940000001</v>
      </c>
      <c r="D3494" s="1">
        <v>12.490494630000001</v>
      </c>
      <c r="E3494" s="1">
        <v>0</v>
      </c>
      <c r="H3494">
        <f t="shared" si="270"/>
        <v>0.50371223730715886</v>
      </c>
      <c r="I3494">
        <f t="shared" si="271"/>
        <v>0.55673211581901738</v>
      </c>
      <c r="J3494">
        <f t="shared" si="272"/>
        <v>0.44109567043285353</v>
      </c>
      <c r="K3494">
        <f t="shared" si="273"/>
        <v>0.73040731065215669</v>
      </c>
      <c r="L3494" s="1">
        <f t="shared" si="274"/>
        <v>0</v>
      </c>
    </row>
    <row r="3495" spans="1:12">
      <c r="A3495" s="1">
        <v>2.5463327100000002</v>
      </c>
      <c r="B3495" s="1">
        <v>2.787791844</v>
      </c>
      <c r="C3495" s="1">
        <v>188.93745010000001</v>
      </c>
      <c r="D3495" s="1">
        <v>12.208542270000001</v>
      </c>
      <c r="E3495" s="1">
        <v>0</v>
      </c>
      <c r="H3495">
        <f t="shared" si="270"/>
        <v>0.50375642109476304</v>
      </c>
      <c r="I3495">
        <f t="shared" si="271"/>
        <v>0.55898258734230044</v>
      </c>
      <c r="J3495">
        <f t="shared" si="272"/>
        <v>0.44109108485455562</v>
      </c>
      <c r="K3495">
        <f t="shared" si="273"/>
        <v>0.71229687747028092</v>
      </c>
      <c r="L3495" s="1">
        <f t="shared" si="274"/>
        <v>0</v>
      </c>
    </row>
    <row r="3496" spans="1:12">
      <c r="A3496" s="1">
        <v>2.5464153239999998</v>
      </c>
      <c r="B3496" s="1">
        <v>2.024428415</v>
      </c>
      <c r="C3496" s="1">
        <v>157.862945</v>
      </c>
      <c r="D3496" s="1">
        <v>4.4239086570000001</v>
      </c>
      <c r="E3496" s="1">
        <v>0</v>
      </c>
      <c r="H3496">
        <f t="shared" si="270"/>
        <v>0.50377500019888755</v>
      </c>
      <c r="I3496">
        <f t="shared" si="271"/>
        <v>0.40591991677624417</v>
      </c>
      <c r="J3496">
        <f t="shared" si="272"/>
        <v>0.25342537142773541</v>
      </c>
      <c r="K3496">
        <f t="shared" si="273"/>
        <v>0.21227238080133864</v>
      </c>
      <c r="L3496" s="1">
        <f t="shared" si="274"/>
        <v>0</v>
      </c>
    </row>
    <row r="3497" spans="1:12">
      <c r="A3497" s="1">
        <v>2.5468682490000001</v>
      </c>
      <c r="B3497" s="1">
        <v>4.116062243</v>
      </c>
      <c r="C3497" s="1">
        <v>187.81706879999999</v>
      </c>
      <c r="D3497" s="1">
        <v>2.7768746709999999</v>
      </c>
      <c r="E3497" s="1">
        <v>1</v>
      </c>
      <c r="H3497">
        <f t="shared" si="270"/>
        <v>0.50387685873055998</v>
      </c>
      <c r="I3497">
        <f t="shared" si="271"/>
        <v>0.82531524984764704</v>
      </c>
      <c r="J3497">
        <f t="shared" si="272"/>
        <v>0.43432485783668523</v>
      </c>
      <c r="K3497">
        <f t="shared" si="273"/>
        <v>0.10647968961148141</v>
      </c>
      <c r="L3497" s="1">
        <f t="shared" si="274"/>
        <v>1</v>
      </c>
    </row>
    <row r="3498" spans="1:12">
      <c r="A3498" s="1">
        <v>2.5469221260000001</v>
      </c>
      <c r="B3498" s="1">
        <v>2.0700175509999998</v>
      </c>
      <c r="C3498" s="1">
        <v>178.99512229999999</v>
      </c>
      <c r="D3498" s="1">
        <v>9.6925857309999994</v>
      </c>
      <c r="E3498" s="1">
        <v>0</v>
      </c>
      <c r="H3498">
        <f t="shared" si="270"/>
        <v>0.50388897515626163</v>
      </c>
      <c r="I3498">
        <f t="shared" si="271"/>
        <v>0.41506103441414338</v>
      </c>
      <c r="J3498">
        <f t="shared" si="272"/>
        <v>0.38104719891957706</v>
      </c>
      <c r="K3498">
        <f t="shared" si="273"/>
        <v>0.55069133961252781</v>
      </c>
      <c r="L3498" s="1">
        <f t="shared" si="274"/>
        <v>0</v>
      </c>
    </row>
    <row r="3499" spans="1:12">
      <c r="A3499" s="1">
        <v>2.5477080390000002</v>
      </c>
      <c r="B3499" s="1">
        <v>2.6849080449999998</v>
      </c>
      <c r="C3499" s="1">
        <v>188.93213800000001</v>
      </c>
      <c r="D3499" s="1">
        <v>11.62820149</v>
      </c>
      <c r="E3499" s="1">
        <v>0</v>
      </c>
      <c r="H3499">
        <f t="shared" si="270"/>
        <v>0.50406571952718915</v>
      </c>
      <c r="I3499">
        <f t="shared" si="271"/>
        <v>0.53835326658278915</v>
      </c>
      <c r="J3499">
        <f t="shared" si="272"/>
        <v>0.4410590039241245</v>
      </c>
      <c r="K3499">
        <f t="shared" si="273"/>
        <v>0.67502028606701103</v>
      </c>
      <c r="L3499" s="1">
        <f t="shared" si="274"/>
        <v>0</v>
      </c>
    </row>
    <row r="3500" spans="1:12">
      <c r="A3500" s="1">
        <v>2.5477080390000002</v>
      </c>
      <c r="B3500" s="1">
        <v>2.4792091410000001</v>
      </c>
      <c r="C3500" s="1">
        <v>148.40615439999999</v>
      </c>
      <c r="D3500" s="1">
        <v>8.4372466369999994</v>
      </c>
      <c r="E3500" s="1">
        <v>0</v>
      </c>
      <c r="H3500">
        <f t="shared" si="270"/>
        <v>0.50406571952718915</v>
      </c>
      <c r="I3500">
        <f t="shared" si="271"/>
        <v>0.49710839895794678</v>
      </c>
      <c r="J3500">
        <f t="shared" si="272"/>
        <v>0.19631375053575709</v>
      </c>
      <c r="K3500">
        <f t="shared" si="273"/>
        <v>0.47005809085205119</v>
      </c>
      <c r="L3500" s="1">
        <f t="shared" si="274"/>
        <v>0</v>
      </c>
    </row>
    <row r="3501" spans="1:12">
      <c r="A3501" s="1">
        <v>2.548228011</v>
      </c>
      <c r="B3501" s="1">
        <v>4.0488568300000001</v>
      </c>
      <c r="C3501" s="1">
        <v>150.3458928</v>
      </c>
      <c r="D3501" s="1">
        <v>4.5867356360000002</v>
      </c>
      <c r="E3501" s="1">
        <v>0</v>
      </c>
      <c r="H3501">
        <f t="shared" si="270"/>
        <v>0.50418265629250514</v>
      </c>
      <c r="I3501">
        <f t="shared" si="271"/>
        <v>0.81183983355248834</v>
      </c>
      <c r="J3501">
        <f t="shared" si="272"/>
        <v>0.2080282537764668</v>
      </c>
      <c r="K3501">
        <f t="shared" si="273"/>
        <v>0.22273112327608222</v>
      </c>
      <c r="L3501" s="1">
        <f t="shared" si="274"/>
        <v>0</v>
      </c>
    </row>
    <row r="3502" spans="1:12">
      <c r="A3502" s="1">
        <v>2.5482974920000001</v>
      </c>
      <c r="B3502" s="1">
        <v>2.8785190730000001</v>
      </c>
      <c r="C3502" s="1">
        <v>163.9670347</v>
      </c>
      <c r="D3502" s="1">
        <v>11.4521914</v>
      </c>
      <c r="E3502" s="1">
        <v>0</v>
      </c>
      <c r="H3502">
        <f t="shared" si="270"/>
        <v>0.50419828190963634</v>
      </c>
      <c r="I3502">
        <f t="shared" si="271"/>
        <v>0.57717438359063522</v>
      </c>
      <c r="J3502">
        <f t="shared" si="272"/>
        <v>0.29028930038446094</v>
      </c>
      <c r="K3502">
        <f t="shared" si="273"/>
        <v>0.66371476277122832</v>
      </c>
      <c r="L3502" s="1">
        <f t="shared" si="274"/>
        <v>0</v>
      </c>
    </row>
    <row r="3503" spans="1:12">
      <c r="A3503" s="1">
        <v>2.5484436760000002</v>
      </c>
      <c r="B3503" s="1">
        <v>2.021017407</v>
      </c>
      <c r="C3503" s="1">
        <v>148.63205579999999</v>
      </c>
      <c r="D3503" s="1">
        <v>5.9206779569999997</v>
      </c>
      <c r="E3503" s="1">
        <v>0</v>
      </c>
      <c r="H3503">
        <f t="shared" si="270"/>
        <v>0.50423115730312096</v>
      </c>
      <c r="I3503">
        <f t="shared" si="271"/>
        <v>0.40523597257094457</v>
      </c>
      <c r="J3503">
        <f t="shared" si="272"/>
        <v>0.19767801835784116</v>
      </c>
      <c r="K3503">
        <f t="shared" si="273"/>
        <v>0.30841323380335967</v>
      </c>
      <c r="L3503" s="1">
        <f t="shared" si="274"/>
        <v>0</v>
      </c>
    </row>
    <row r="3504" spans="1:12">
      <c r="A3504" s="1">
        <v>2.5484939799999999</v>
      </c>
      <c r="B3504" s="1">
        <v>3.7674227629999999</v>
      </c>
      <c r="C3504" s="1">
        <v>164.62837920000001</v>
      </c>
      <c r="D3504" s="1">
        <v>9.5373306039999992</v>
      </c>
      <c r="E3504" s="1">
        <v>0</v>
      </c>
      <c r="H3504">
        <f t="shared" si="270"/>
        <v>0.50424247019505064</v>
      </c>
      <c r="I3504">
        <f t="shared" si="271"/>
        <v>0.75540924197998272</v>
      </c>
      <c r="J3504">
        <f t="shared" si="272"/>
        <v>0.29428330405447939</v>
      </c>
      <c r="K3504">
        <f t="shared" si="273"/>
        <v>0.54071895419366789</v>
      </c>
      <c r="L3504" s="1">
        <f t="shared" si="274"/>
        <v>0</v>
      </c>
    </row>
    <row r="3505" spans="1:12">
      <c r="A3505" s="1">
        <v>2.549083456</v>
      </c>
      <c r="B3505" s="1">
        <v>2.0232912829999998</v>
      </c>
      <c r="C3505" s="1">
        <v>178.96329159999999</v>
      </c>
      <c r="D3505" s="1">
        <v>5.5906497379999998</v>
      </c>
      <c r="E3505" s="1">
        <v>0</v>
      </c>
      <c r="H3505">
        <f t="shared" si="270"/>
        <v>0.50437503774997949</v>
      </c>
      <c r="I3505">
        <f t="shared" si="271"/>
        <v>0.40569190944173755</v>
      </c>
      <c r="J3505">
        <f t="shared" si="272"/>
        <v>0.38085496638022842</v>
      </c>
      <c r="K3505">
        <f t="shared" si="273"/>
        <v>0.28721478024782654</v>
      </c>
      <c r="L3505" s="1">
        <f t="shared" si="274"/>
        <v>0</v>
      </c>
    </row>
    <row r="3506" spans="1:12">
      <c r="A3506" s="1">
        <v>2.5492799509999999</v>
      </c>
      <c r="B3506" s="1">
        <v>2.8982260439999998</v>
      </c>
      <c r="C3506" s="1">
        <v>179.155596</v>
      </c>
      <c r="D3506" s="1">
        <v>14.25469799</v>
      </c>
      <c r="E3506" s="1">
        <v>0</v>
      </c>
      <c r="H3506">
        <f t="shared" si="270"/>
        <v>0.50441922760962732</v>
      </c>
      <c r="I3506">
        <f t="shared" si="271"/>
        <v>0.58112584562750436</v>
      </c>
      <c r="J3506">
        <f t="shared" si="272"/>
        <v>0.38201633459204648</v>
      </c>
      <c r="K3506">
        <f t="shared" si="273"/>
        <v>0.84372605382749544</v>
      </c>
      <c r="L3506" s="1">
        <f t="shared" si="274"/>
        <v>0</v>
      </c>
    </row>
    <row r="3507" spans="1:12">
      <c r="A3507" s="1">
        <v>2.55006595</v>
      </c>
      <c r="B3507" s="1">
        <v>3.2176988560000002</v>
      </c>
      <c r="C3507" s="1">
        <v>153.89854919999999</v>
      </c>
      <c r="D3507" s="1">
        <v>5.8825101909999997</v>
      </c>
      <c r="E3507" s="1">
        <v>0</v>
      </c>
      <c r="H3507">
        <f t="shared" si="270"/>
        <v>0.50459599132113808</v>
      </c>
      <c r="I3507">
        <f t="shared" si="271"/>
        <v>0.64518361931732526</v>
      </c>
      <c r="J3507">
        <f t="shared" si="272"/>
        <v>0.22948352058508789</v>
      </c>
      <c r="K3507">
        <f t="shared" si="273"/>
        <v>0.30596163249083841</v>
      </c>
      <c r="L3507" s="1">
        <f t="shared" si="274"/>
        <v>0</v>
      </c>
    </row>
    <row r="3508" spans="1:12">
      <c r="A3508" s="1">
        <v>2.5508519779999999</v>
      </c>
      <c r="B3508" s="1">
        <v>2.8964340009999998</v>
      </c>
      <c r="C3508" s="1">
        <v>162.30141130000001</v>
      </c>
      <c r="D3508" s="1">
        <v>8.2624405450000005</v>
      </c>
      <c r="E3508" s="1">
        <v>0</v>
      </c>
      <c r="H3508">
        <f t="shared" si="270"/>
        <v>0.50477276155447348</v>
      </c>
      <c r="I3508">
        <f t="shared" si="271"/>
        <v>0.58076652151407582</v>
      </c>
      <c r="J3508">
        <f t="shared" si="272"/>
        <v>0.28023023741127773</v>
      </c>
      <c r="K3508">
        <f t="shared" si="273"/>
        <v>0.45882990305127946</v>
      </c>
      <c r="L3508" s="1">
        <f t="shared" si="274"/>
        <v>0</v>
      </c>
    </row>
    <row r="3509" spans="1:12">
      <c r="A3509" s="1">
        <v>2.551245003</v>
      </c>
      <c r="B3509" s="1">
        <v>2.7616032399999999</v>
      </c>
      <c r="C3509" s="1">
        <v>188.91850719999999</v>
      </c>
      <c r="D3509" s="1">
        <v>6.1180133320000003</v>
      </c>
      <c r="E3509" s="1">
        <v>0</v>
      </c>
      <c r="H3509">
        <f t="shared" si="270"/>
        <v>0.50486114914493685</v>
      </c>
      <c r="I3509">
        <f t="shared" si="271"/>
        <v>0.55373148738865452</v>
      </c>
      <c r="J3509">
        <f t="shared" si="272"/>
        <v>0.44097668455014416</v>
      </c>
      <c r="K3509">
        <f t="shared" si="273"/>
        <v>0.321088528038733</v>
      </c>
      <c r="L3509" s="1">
        <f t="shared" si="274"/>
        <v>0</v>
      </c>
    </row>
    <row r="3510" spans="1:12">
      <c r="A3510" s="1">
        <v>2.551834554</v>
      </c>
      <c r="B3510" s="1">
        <v>2.0102236329999998</v>
      </c>
      <c r="C3510" s="1">
        <v>161.07290810000001</v>
      </c>
      <c r="D3510" s="1">
        <v>6.0172020230000003</v>
      </c>
      <c r="E3510" s="1">
        <v>0</v>
      </c>
      <c r="H3510">
        <f t="shared" si="270"/>
        <v>0.50499373356665345</v>
      </c>
      <c r="I3510">
        <f t="shared" si="271"/>
        <v>0.40307170348080656</v>
      </c>
      <c r="J3510">
        <f t="shared" si="272"/>
        <v>0.27281103865869222</v>
      </c>
      <c r="K3510">
        <f t="shared" si="273"/>
        <v>0.31461319129878895</v>
      </c>
      <c r="L3510" s="1">
        <f t="shared" si="274"/>
        <v>0</v>
      </c>
    </row>
    <row r="3511" spans="1:12">
      <c r="A3511" s="1">
        <v>2.5519121500000002</v>
      </c>
      <c r="B3511" s="1">
        <v>1.988105577</v>
      </c>
      <c r="C3511" s="1">
        <v>189.7172387</v>
      </c>
      <c r="D3511" s="1">
        <v>6.8600412840000002</v>
      </c>
      <c r="E3511" s="1">
        <v>0</v>
      </c>
      <c r="H3511">
        <f t="shared" si="270"/>
        <v>0.50501118417022728</v>
      </c>
      <c r="I3511">
        <f t="shared" si="271"/>
        <v>0.39863679267623148</v>
      </c>
      <c r="J3511">
        <f t="shared" si="272"/>
        <v>0.44580039827628731</v>
      </c>
      <c r="K3511">
        <f t="shared" si="273"/>
        <v>0.3687506495538006</v>
      </c>
      <c r="L3511" s="1">
        <f t="shared" si="274"/>
        <v>0</v>
      </c>
    </row>
    <row r="3512" spans="1:12">
      <c r="A3512" s="1">
        <v>2.5520310739999998</v>
      </c>
      <c r="B3512" s="1">
        <v>2.8946420580000001</v>
      </c>
      <c r="C3512" s="1">
        <v>181.1807795</v>
      </c>
      <c r="D3512" s="1">
        <v>7.9776704990000002</v>
      </c>
      <c r="E3512" s="1">
        <v>0</v>
      </c>
      <c r="H3512">
        <f t="shared" si="270"/>
        <v>0.50503792904856382</v>
      </c>
      <c r="I3512">
        <f t="shared" si="271"/>
        <v>0.58040721745173496</v>
      </c>
      <c r="J3512">
        <f t="shared" si="272"/>
        <v>0.39424685942662302</v>
      </c>
      <c r="K3512">
        <f t="shared" si="273"/>
        <v>0.44053848357075914</v>
      </c>
      <c r="L3512" s="1">
        <f t="shared" si="274"/>
        <v>0</v>
      </c>
    </row>
    <row r="3513" spans="1:12">
      <c r="A3513" s="1">
        <v>2.5522275959999998</v>
      </c>
      <c r="B3513" s="1">
        <v>2.7765681560000002</v>
      </c>
      <c r="C3513" s="1">
        <v>188.91472820000001</v>
      </c>
      <c r="D3513" s="1">
        <v>12.35220739</v>
      </c>
      <c r="E3513" s="1">
        <v>0</v>
      </c>
      <c r="H3513">
        <f t="shared" si="270"/>
        <v>0.50508212498025529</v>
      </c>
      <c r="I3513">
        <f t="shared" si="271"/>
        <v>0.55673211581901738</v>
      </c>
      <c r="J3513">
        <f t="shared" si="272"/>
        <v>0.44095386234497136</v>
      </c>
      <c r="K3513">
        <f t="shared" si="273"/>
        <v>0.72152481071519559</v>
      </c>
      <c r="L3513" s="1">
        <f t="shared" si="274"/>
        <v>0</v>
      </c>
    </row>
    <row r="3514" spans="1:12">
      <c r="A3514" s="1">
        <v>2.5522275959999998</v>
      </c>
      <c r="B3514" s="1">
        <v>2.0119271250000001</v>
      </c>
      <c r="C3514" s="1">
        <v>178.9398731</v>
      </c>
      <c r="D3514" s="1">
        <v>8.8538949900000006</v>
      </c>
      <c r="E3514" s="1">
        <v>0</v>
      </c>
      <c r="H3514">
        <f t="shared" si="270"/>
        <v>0.50508212498025529</v>
      </c>
      <c r="I3514">
        <f t="shared" si="271"/>
        <v>0.40341327215557204</v>
      </c>
      <c r="J3514">
        <f t="shared" si="272"/>
        <v>0.38071353695132065</v>
      </c>
      <c r="K3514">
        <f t="shared" si="273"/>
        <v>0.49682035011225067</v>
      </c>
      <c r="L3514" s="1">
        <f t="shared" si="274"/>
        <v>0</v>
      </c>
    </row>
    <row r="3515" spans="1:12">
      <c r="A3515" s="1">
        <v>2.5522275959999998</v>
      </c>
      <c r="B3515" s="1">
        <v>2.887475282</v>
      </c>
      <c r="C3515" s="1">
        <v>177.33202059999999</v>
      </c>
      <c r="D3515" s="1">
        <v>5.5154342180000002</v>
      </c>
      <c r="E3515" s="1">
        <v>0</v>
      </c>
      <c r="H3515">
        <f t="shared" si="270"/>
        <v>0.50508212498025529</v>
      </c>
      <c r="I3515">
        <f t="shared" si="271"/>
        <v>0.57897020091120499</v>
      </c>
      <c r="J3515">
        <f t="shared" si="272"/>
        <v>0.37100336504265852</v>
      </c>
      <c r="K3515">
        <f t="shared" si="273"/>
        <v>0.28238351850843191</v>
      </c>
      <c r="L3515" s="1">
        <f t="shared" si="274"/>
        <v>0</v>
      </c>
    </row>
    <row r="3516" spans="1:12">
      <c r="A3516" s="1">
        <v>2.5526463380000002</v>
      </c>
      <c r="B3516" s="1">
        <v>3.2519367020000001</v>
      </c>
      <c r="C3516" s="1">
        <v>134.72330070000001</v>
      </c>
      <c r="D3516" s="1">
        <v>13.431138109999999</v>
      </c>
      <c r="E3516" s="1">
        <v>0</v>
      </c>
      <c r="H3516">
        <f t="shared" si="270"/>
        <v>0.5051762960798184</v>
      </c>
      <c r="I3516">
        <f t="shared" si="271"/>
        <v>0.65204867984302328</v>
      </c>
      <c r="J3516">
        <f t="shared" si="272"/>
        <v>0.11368001290865962</v>
      </c>
      <c r="K3516">
        <f t="shared" si="273"/>
        <v>0.7908269535042578</v>
      </c>
      <c r="L3516" s="1">
        <f t="shared" si="274"/>
        <v>0</v>
      </c>
    </row>
    <row r="3517" spans="1:12">
      <c r="A3517" s="1">
        <v>2.5532102349999999</v>
      </c>
      <c r="B3517" s="1">
        <v>1.8435629790000001</v>
      </c>
      <c r="C3517" s="1">
        <v>188.91095229999999</v>
      </c>
      <c r="D3517" s="1">
        <v>5.2821100420000002</v>
      </c>
      <c r="E3517" s="1">
        <v>0</v>
      </c>
      <c r="H3517">
        <f t="shared" si="270"/>
        <v>0.50530311116053706</v>
      </c>
      <c r="I3517">
        <f t="shared" si="271"/>
        <v>0.36965442959732653</v>
      </c>
      <c r="J3517">
        <f t="shared" si="272"/>
        <v>0.44093105886137435</v>
      </c>
      <c r="K3517">
        <f t="shared" si="273"/>
        <v>0.26739658277516043</v>
      </c>
      <c r="L3517" s="1">
        <f t="shared" si="274"/>
        <v>0</v>
      </c>
    </row>
    <row r="3518" spans="1:12">
      <c r="A3518" s="1">
        <v>2.5537998389999998</v>
      </c>
      <c r="B3518" s="1">
        <v>2.8856838389999999</v>
      </c>
      <c r="C3518" s="1">
        <v>162.31494040000001</v>
      </c>
      <c r="D3518" s="1">
        <v>5.8602790709999999</v>
      </c>
      <c r="E3518" s="1">
        <v>0</v>
      </c>
      <c r="H3518">
        <f t="shared" si="270"/>
        <v>0.50543570750145039</v>
      </c>
      <c r="I3518">
        <f t="shared" si="271"/>
        <v>0.57861099710430253</v>
      </c>
      <c r="J3518">
        <f t="shared" si="272"/>
        <v>0.28031194259677794</v>
      </c>
      <c r="K3518">
        <f t="shared" si="273"/>
        <v>0.30453367773522561</v>
      </c>
      <c r="L3518" s="1">
        <f t="shared" si="274"/>
        <v>0</v>
      </c>
    </row>
    <row r="3519" spans="1:12">
      <c r="A3519" s="1">
        <v>2.5538055100000001</v>
      </c>
      <c r="B3519" s="1">
        <v>2.3218670459999999</v>
      </c>
      <c r="C3519" s="1">
        <v>182.7083677</v>
      </c>
      <c r="D3519" s="1">
        <v>15.11624037</v>
      </c>
      <c r="E3519" s="1">
        <v>0</v>
      </c>
      <c r="H3519">
        <f t="shared" si="270"/>
        <v>0.50543698285550054</v>
      </c>
      <c r="I3519">
        <f t="shared" si="271"/>
        <v>0.46555959751129256</v>
      </c>
      <c r="J3519">
        <f t="shared" si="272"/>
        <v>0.4034722977225137</v>
      </c>
      <c r="K3519">
        <f t="shared" si="273"/>
        <v>0.89906485541207581</v>
      </c>
      <c r="L3519" s="1">
        <f t="shared" si="274"/>
        <v>0</v>
      </c>
    </row>
    <row r="3520" spans="1:12">
      <c r="A3520" s="1">
        <v>2.5539406229999999</v>
      </c>
      <c r="B3520" s="1">
        <v>2.5103680939999999</v>
      </c>
      <c r="C3520" s="1">
        <v>146.52966380000001</v>
      </c>
      <c r="D3520" s="1">
        <v>8.4541573710000009</v>
      </c>
      <c r="E3520" s="1">
        <v>0</v>
      </c>
      <c r="H3520">
        <f t="shared" si="270"/>
        <v>0.50546736848621165</v>
      </c>
      <c r="I3520">
        <f t="shared" si="271"/>
        <v>0.50335610794823715</v>
      </c>
      <c r="J3520">
        <f t="shared" si="272"/>
        <v>0.18498121455314159</v>
      </c>
      <c r="K3520">
        <f t="shared" si="273"/>
        <v>0.47114430526842815</v>
      </c>
      <c r="L3520" s="1">
        <f t="shared" si="274"/>
        <v>0</v>
      </c>
    </row>
    <row r="3521" spans="1:12">
      <c r="A3521" s="1">
        <v>2.5539963779999999</v>
      </c>
      <c r="B3521" s="1">
        <v>2.8946420580000001</v>
      </c>
      <c r="C3521" s="1">
        <v>162.34052650000001</v>
      </c>
      <c r="D3521" s="1">
        <v>6.0218787269999998</v>
      </c>
      <c r="E3521" s="1">
        <v>0</v>
      </c>
      <c r="H3521">
        <f t="shared" si="270"/>
        <v>0.50547990725628045</v>
      </c>
      <c r="I3521">
        <f t="shared" si="271"/>
        <v>0.58040721745173496</v>
      </c>
      <c r="J3521">
        <f t="shared" si="272"/>
        <v>0.28046646263482383</v>
      </c>
      <c r="K3521">
        <f t="shared" si="273"/>
        <v>0.31491358649783391</v>
      </c>
      <c r="L3521" s="1">
        <f t="shared" si="274"/>
        <v>0</v>
      </c>
    </row>
    <row r="3522" spans="1:12">
      <c r="A3522" s="1">
        <v>2.5551756459999999</v>
      </c>
      <c r="B3522" s="1">
        <v>2.0278405880000001</v>
      </c>
      <c r="C3522" s="1">
        <v>161.03125650000001</v>
      </c>
      <c r="D3522" s="1">
        <v>10.71665166</v>
      </c>
      <c r="E3522" s="1">
        <v>0</v>
      </c>
      <c r="H3522">
        <f t="shared" si="270"/>
        <v>0.50574511343153761</v>
      </c>
      <c r="I3522">
        <f t="shared" si="271"/>
        <v>0.40660409457671542</v>
      </c>
      <c r="J3522">
        <f t="shared" si="272"/>
        <v>0.27255949556237535</v>
      </c>
      <c r="K3522">
        <f t="shared" si="273"/>
        <v>0.61646939368162657</v>
      </c>
      <c r="L3522" s="1">
        <f t="shared" si="274"/>
        <v>0</v>
      </c>
    </row>
    <row r="3523" spans="1:12">
      <c r="A3523" s="1">
        <v>2.5568438000000002</v>
      </c>
      <c r="B3523" s="1">
        <v>3.2605163049999999</v>
      </c>
      <c r="C3523" s="1">
        <v>148.8116143</v>
      </c>
      <c r="D3523" s="1">
        <v>7.6474280820000002</v>
      </c>
      <c r="E3523" s="1">
        <v>0</v>
      </c>
      <c r="H3523">
        <f t="shared" ref="H3523:H3586" si="275">(A3523-$G$4)/($G$2-$G$4)</f>
        <v>0.50612026542589339</v>
      </c>
      <c r="I3523">
        <f t="shared" ref="I3523:I3586" si="276">(B3523-$G$8)/($G$6-$G$8)</f>
        <v>0.65376898356427549</v>
      </c>
      <c r="J3523">
        <f t="shared" ref="J3523:J3586" si="277">(C3523-$G$12)/($G$10-$G$12)</f>
        <v>0.19876241129976935</v>
      </c>
      <c r="K3523">
        <f t="shared" ref="K3523:K3586" si="278">(D3523-$G$16)/($G$14-$G$16)</f>
        <v>0.41932627159672337</v>
      </c>
      <c r="L3523" s="1">
        <f t="shared" ref="L3523:L3586" si="279">E3523</f>
        <v>0</v>
      </c>
    </row>
    <row r="3524" spans="1:12">
      <c r="A3524" s="1">
        <v>2.556963401</v>
      </c>
      <c r="B3524" s="1">
        <v>2.4838399359999999</v>
      </c>
      <c r="C3524" s="1">
        <v>139.58439619999999</v>
      </c>
      <c r="D3524" s="1">
        <v>8.2171573070000008</v>
      </c>
      <c r="E3524" s="1">
        <v>0</v>
      </c>
      <c r="H3524">
        <f t="shared" si="275"/>
        <v>0.50614716255510128</v>
      </c>
      <c r="I3524">
        <f t="shared" si="276"/>
        <v>0.49803692372428571</v>
      </c>
      <c r="J3524">
        <f t="shared" si="277"/>
        <v>0.14303722880341574</v>
      </c>
      <c r="K3524">
        <f t="shared" si="278"/>
        <v>0.45592125899503544</v>
      </c>
      <c r="L3524" s="1">
        <f t="shared" si="279"/>
        <v>0</v>
      </c>
    </row>
    <row r="3525" spans="1:12">
      <c r="A3525" s="1">
        <v>2.5575343749999999</v>
      </c>
      <c r="B3525" s="1">
        <v>3.1480831899999999</v>
      </c>
      <c r="C3525" s="1">
        <v>164.82472859999999</v>
      </c>
      <c r="D3525" s="1">
        <v>11.817372349999999</v>
      </c>
      <c r="E3525" s="1">
        <v>0</v>
      </c>
      <c r="H3525">
        <f t="shared" si="275"/>
        <v>0.50627556918591909</v>
      </c>
      <c r="I3525">
        <f t="shared" si="276"/>
        <v>0.63122492107951034</v>
      </c>
      <c r="J3525">
        <f t="shared" si="277"/>
        <v>0.29546910090348288</v>
      </c>
      <c r="K3525">
        <f t="shared" si="278"/>
        <v>0.68717115517123828</v>
      </c>
      <c r="L3525" s="1">
        <f t="shared" si="279"/>
        <v>0</v>
      </c>
    </row>
    <row r="3526" spans="1:12">
      <c r="A3526" s="1">
        <v>2.5577289140000001</v>
      </c>
      <c r="B3526" s="1">
        <v>1.8522925139999999</v>
      </c>
      <c r="C3526" s="1">
        <v>175.71122579999999</v>
      </c>
      <c r="D3526" s="1">
        <v>14.635479289999999</v>
      </c>
      <c r="E3526" s="1">
        <v>0</v>
      </c>
      <c r="H3526">
        <f t="shared" si="275"/>
        <v>0.50631931915974049</v>
      </c>
      <c r="I3526">
        <f t="shared" si="276"/>
        <v>0.37140479631537876</v>
      </c>
      <c r="J3526">
        <f t="shared" si="277"/>
        <v>0.36121503176167313</v>
      </c>
      <c r="K3526">
        <f t="shared" si="278"/>
        <v>0.86818449173721102</v>
      </c>
      <c r="L3526" s="1">
        <f t="shared" si="279"/>
        <v>0</v>
      </c>
    </row>
    <row r="3527" spans="1:12">
      <c r="A3527" s="1">
        <v>2.557730947</v>
      </c>
      <c r="B3527" s="1">
        <v>2.028978237</v>
      </c>
      <c r="C3527" s="1">
        <v>159.39804770000001</v>
      </c>
      <c r="D3527" s="1">
        <v>10.46057158</v>
      </c>
      <c r="E3527" s="1">
        <v>0</v>
      </c>
      <c r="H3527">
        <f t="shared" si="275"/>
        <v>0.50631977636213576</v>
      </c>
      <c r="I3527">
        <f t="shared" si="276"/>
        <v>0.40683220557534538</v>
      </c>
      <c r="J3527">
        <f t="shared" si="277"/>
        <v>0.26269619142798506</v>
      </c>
      <c r="K3527">
        <f t="shared" si="278"/>
        <v>0.60002079513806628</v>
      </c>
      <c r="L3527" s="1">
        <f t="shared" si="279"/>
        <v>0</v>
      </c>
    </row>
    <row r="3528" spans="1:12">
      <c r="A3528" s="1">
        <v>2.5587138359999999</v>
      </c>
      <c r="B3528" s="1">
        <v>2.8653878850000001</v>
      </c>
      <c r="C3528" s="1">
        <v>164.0529157</v>
      </c>
      <c r="D3528" s="1">
        <v>7.4034509699999997</v>
      </c>
      <c r="E3528" s="1">
        <v>0</v>
      </c>
      <c r="H3528">
        <f t="shared" si="275"/>
        <v>0.50654081876504353</v>
      </c>
      <c r="I3528">
        <f t="shared" si="276"/>
        <v>0.57454143756960574</v>
      </c>
      <c r="J3528">
        <f t="shared" si="277"/>
        <v>0.2908079544734945</v>
      </c>
      <c r="K3528">
        <f t="shared" si="278"/>
        <v>0.40365507386394672</v>
      </c>
      <c r="L3528" s="1">
        <f t="shared" si="279"/>
        <v>0</v>
      </c>
    </row>
    <row r="3529" spans="1:12">
      <c r="A3529" s="1">
        <v>2.5591756239999999</v>
      </c>
      <c r="B3529" s="1">
        <v>2.8821012540000002</v>
      </c>
      <c r="C3529" s="1">
        <v>150.0235505</v>
      </c>
      <c r="D3529" s="1">
        <v>8.3142232459999992</v>
      </c>
      <c r="E3529" s="1">
        <v>0</v>
      </c>
      <c r="H3529">
        <f t="shared" si="275"/>
        <v>0.50664467050125594</v>
      </c>
      <c r="I3529">
        <f t="shared" si="276"/>
        <v>0.5778926498442718</v>
      </c>
      <c r="J3529">
        <f t="shared" si="277"/>
        <v>0.20608155832621028</v>
      </c>
      <c r="K3529">
        <f t="shared" si="278"/>
        <v>0.46215602220998248</v>
      </c>
      <c r="L3529" s="1">
        <f t="shared" si="279"/>
        <v>0</v>
      </c>
    </row>
    <row r="3530" spans="1:12">
      <c r="A3530" s="1">
        <v>2.559500178</v>
      </c>
      <c r="B3530" s="1">
        <v>3.7070791810000001</v>
      </c>
      <c r="C3530" s="1">
        <v>171.11313820000001</v>
      </c>
      <c r="D3530" s="1">
        <v>13.95219146</v>
      </c>
      <c r="E3530" s="1">
        <v>0</v>
      </c>
      <c r="H3530">
        <f t="shared" si="275"/>
        <v>0.5067176596139974</v>
      </c>
      <c r="I3530">
        <f t="shared" si="276"/>
        <v>0.7433096974359884</v>
      </c>
      <c r="J3530">
        <f t="shared" si="277"/>
        <v>0.33344617793516401</v>
      </c>
      <c r="K3530">
        <f t="shared" si="278"/>
        <v>0.82429538015394965</v>
      </c>
      <c r="L3530" s="1">
        <f t="shared" si="279"/>
        <v>0</v>
      </c>
    </row>
    <row r="3531" spans="1:12">
      <c r="A3531" s="1">
        <v>2.5606797459999999</v>
      </c>
      <c r="B3531" s="1">
        <v>2.8946420580000001</v>
      </c>
      <c r="C3531" s="1">
        <v>161.0972725</v>
      </c>
      <c r="D3531" s="1">
        <v>8.5609812529999996</v>
      </c>
      <c r="E3531" s="1">
        <v>0</v>
      </c>
      <c r="H3531">
        <f t="shared" si="275"/>
        <v>0.50698293325640575</v>
      </c>
      <c r="I3531">
        <f t="shared" si="276"/>
        <v>0.58040721745173496</v>
      </c>
      <c r="J3531">
        <f t="shared" si="277"/>
        <v>0.27295818058399401</v>
      </c>
      <c r="K3531">
        <f t="shared" si="278"/>
        <v>0.47800584307286276</v>
      </c>
      <c r="L3531" s="1">
        <f t="shared" si="279"/>
        <v>0</v>
      </c>
    </row>
    <row r="3532" spans="1:12">
      <c r="A3532" s="1">
        <v>2.5610729249999999</v>
      </c>
      <c r="B3532" s="1">
        <v>1.869751583</v>
      </c>
      <c r="C3532" s="1">
        <v>158.7693878</v>
      </c>
      <c r="D3532" s="1">
        <v>14.37847436</v>
      </c>
      <c r="E3532" s="1">
        <v>0</v>
      </c>
      <c r="H3532">
        <f t="shared" si="275"/>
        <v>0.5070713554800067</v>
      </c>
      <c r="I3532">
        <f t="shared" si="276"/>
        <v>0.37490552955097245</v>
      </c>
      <c r="J3532">
        <f t="shared" si="277"/>
        <v>0.25889957718564482</v>
      </c>
      <c r="K3532">
        <f t="shared" si="278"/>
        <v>0.85167648800148188</v>
      </c>
      <c r="L3532" s="1">
        <f t="shared" si="279"/>
        <v>0</v>
      </c>
    </row>
    <row r="3533" spans="1:12">
      <c r="A3533" s="1">
        <v>2.5610729490000002</v>
      </c>
      <c r="B3533" s="1">
        <v>2.028978237</v>
      </c>
      <c r="C3533" s="1">
        <v>161.09305430000001</v>
      </c>
      <c r="D3533" s="1">
        <v>8.829590198</v>
      </c>
      <c r="E3533" s="1">
        <v>0</v>
      </c>
      <c r="H3533">
        <f t="shared" si="275"/>
        <v>0.50707136087737881</v>
      </c>
      <c r="I3533">
        <f t="shared" si="276"/>
        <v>0.40683220557534538</v>
      </c>
      <c r="J3533">
        <f t="shared" si="277"/>
        <v>0.27293270595423469</v>
      </c>
      <c r="K3533">
        <f t="shared" si="278"/>
        <v>0.49525919874783081</v>
      </c>
      <c r="L3533" s="1">
        <f t="shared" si="279"/>
        <v>0</v>
      </c>
    </row>
    <row r="3534" spans="1:12">
      <c r="A3534" s="1">
        <v>2.5620559890000001</v>
      </c>
      <c r="B3534" s="1">
        <v>2.763473855</v>
      </c>
      <c r="C3534" s="1">
        <v>171.12288799999999</v>
      </c>
      <c r="D3534" s="1">
        <v>11.712484160000001</v>
      </c>
      <c r="E3534" s="1">
        <v>0</v>
      </c>
      <c r="H3534">
        <f t="shared" si="275"/>
        <v>0.50729243723875284</v>
      </c>
      <c r="I3534">
        <f t="shared" si="276"/>
        <v>0.55410656604270525</v>
      </c>
      <c r="J3534">
        <f t="shared" si="277"/>
        <v>0.33350505910372574</v>
      </c>
      <c r="K3534">
        <f t="shared" si="278"/>
        <v>0.68043395121038885</v>
      </c>
      <c r="L3534" s="1">
        <f t="shared" si="279"/>
        <v>0</v>
      </c>
    </row>
    <row r="3535" spans="1:12">
      <c r="A3535" s="1">
        <v>2.5620559890000001</v>
      </c>
      <c r="B3535" s="1">
        <v>2.4364782169999999</v>
      </c>
      <c r="C3535" s="1">
        <v>178.0863779</v>
      </c>
      <c r="D3535" s="1">
        <v>5.2189193549999997</v>
      </c>
      <c r="E3535" s="1">
        <v>0</v>
      </c>
      <c r="H3535">
        <f t="shared" si="275"/>
        <v>0.50729243723875284</v>
      </c>
      <c r="I3535">
        <f t="shared" si="276"/>
        <v>0.48854038391462301</v>
      </c>
      <c r="J3535">
        <f t="shared" si="277"/>
        <v>0.37555909329730519</v>
      </c>
      <c r="K3535">
        <f t="shared" si="278"/>
        <v>0.26333770306005422</v>
      </c>
      <c r="L3535" s="1">
        <f t="shared" si="279"/>
        <v>0</v>
      </c>
    </row>
    <row r="3536" spans="1:12">
      <c r="A3536" s="1">
        <v>2.562252602</v>
      </c>
      <c r="B3536" s="1">
        <v>2.7859212289999999</v>
      </c>
      <c r="C3536" s="1">
        <v>188.87636280000001</v>
      </c>
      <c r="D3536" s="1">
        <v>8.2819338780000002</v>
      </c>
      <c r="E3536" s="1">
        <v>0</v>
      </c>
      <c r="H3536">
        <f t="shared" si="275"/>
        <v>0.50733665363548008</v>
      </c>
      <c r="I3536">
        <f t="shared" si="276"/>
        <v>0.5586075086882496</v>
      </c>
      <c r="J3536">
        <f t="shared" si="277"/>
        <v>0.44072216532715125</v>
      </c>
      <c r="K3536">
        <f t="shared" si="278"/>
        <v>0.46008200360042384</v>
      </c>
      <c r="L3536" s="1">
        <f t="shared" si="279"/>
        <v>0</v>
      </c>
    </row>
    <row r="3537" spans="1:12">
      <c r="A3537" s="1">
        <v>2.5624492170000002</v>
      </c>
      <c r="B3537" s="1">
        <v>2.905395205</v>
      </c>
      <c r="C3537" s="1">
        <v>163.98793689999999</v>
      </c>
      <c r="D3537" s="1">
        <v>13.02161441</v>
      </c>
      <c r="E3537" s="1">
        <v>0</v>
      </c>
      <c r="H3537">
        <f t="shared" si="275"/>
        <v>0.50738087048198843</v>
      </c>
      <c r="I3537">
        <f t="shared" si="276"/>
        <v>0.58256334038647595</v>
      </c>
      <c r="J3537">
        <f t="shared" si="277"/>
        <v>0.29041553332888165</v>
      </c>
      <c r="K3537">
        <f t="shared" si="278"/>
        <v>0.76452232670402631</v>
      </c>
      <c r="L3537" s="1">
        <f t="shared" si="279"/>
        <v>0</v>
      </c>
    </row>
    <row r="3538" spans="1:12">
      <c r="A3538" s="1">
        <v>2.562645834</v>
      </c>
      <c r="B3538" s="1">
        <v>2.4782838260000002</v>
      </c>
      <c r="C3538" s="1">
        <v>172.20295300000001</v>
      </c>
      <c r="D3538" s="1">
        <v>14.80243113</v>
      </c>
      <c r="E3538" s="1">
        <v>0</v>
      </c>
      <c r="H3538">
        <f t="shared" si="275"/>
        <v>0.50742508777827777</v>
      </c>
      <c r="I3538">
        <f t="shared" si="276"/>
        <v>0.49692286323585916</v>
      </c>
      <c r="J3538">
        <f t="shared" si="277"/>
        <v>0.34002780719319869</v>
      </c>
      <c r="K3538">
        <f t="shared" si="278"/>
        <v>0.87890818329599496</v>
      </c>
      <c r="L3538" s="1">
        <f t="shared" si="279"/>
        <v>0</v>
      </c>
    </row>
    <row r="3539" spans="1:12">
      <c r="A3539" s="1">
        <v>2.562645834</v>
      </c>
      <c r="B3539" s="1">
        <v>2.9496243510000002</v>
      </c>
      <c r="C3539" s="1">
        <v>155.65810949999999</v>
      </c>
      <c r="D3539" s="1">
        <v>14.2214951</v>
      </c>
      <c r="E3539" s="1">
        <v>0</v>
      </c>
      <c r="H3539">
        <f t="shared" si="275"/>
        <v>0.50742508777827777</v>
      </c>
      <c r="I3539">
        <f t="shared" si="276"/>
        <v>0.59143176523685737</v>
      </c>
      <c r="J3539">
        <f t="shared" si="277"/>
        <v>0.24010988898433908</v>
      </c>
      <c r="K3539">
        <f t="shared" si="278"/>
        <v>0.84159335764864396</v>
      </c>
      <c r="L3539" s="1">
        <f t="shared" si="279"/>
        <v>0</v>
      </c>
    </row>
    <row r="3540" spans="1:12">
      <c r="A3540" s="1">
        <v>2.562645834</v>
      </c>
      <c r="B3540" s="1">
        <v>0.91897556800000002</v>
      </c>
      <c r="C3540" s="1">
        <v>171.125135</v>
      </c>
      <c r="D3540" s="1">
        <v>14.216459</v>
      </c>
      <c r="E3540" s="1">
        <v>0</v>
      </c>
      <c r="H3540">
        <f t="shared" si="275"/>
        <v>0.50742508777827777</v>
      </c>
      <c r="I3540">
        <f t="shared" si="276"/>
        <v>0.18426459701809794</v>
      </c>
      <c r="J3540">
        <f t="shared" si="277"/>
        <v>0.33351862922678049</v>
      </c>
      <c r="K3540">
        <f t="shared" si="278"/>
        <v>0.84126987763752703</v>
      </c>
      <c r="L3540" s="1">
        <f t="shared" si="279"/>
        <v>0</v>
      </c>
    </row>
    <row r="3541" spans="1:12">
      <c r="A3541" s="1">
        <v>2.562842453</v>
      </c>
      <c r="B3541" s="1">
        <v>2.3196907360000001</v>
      </c>
      <c r="C3541" s="1">
        <v>147.0602615</v>
      </c>
      <c r="D3541" s="1">
        <v>14.548415459999999</v>
      </c>
      <c r="E3541" s="1">
        <v>0</v>
      </c>
      <c r="H3541">
        <f t="shared" si="275"/>
        <v>0.5074693055243481</v>
      </c>
      <c r="I3541">
        <f t="shared" si="276"/>
        <v>0.46512322368471826</v>
      </c>
      <c r="J3541">
        <f t="shared" si="277"/>
        <v>0.18818560978301535</v>
      </c>
      <c r="K3541">
        <f t="shared" si="278"/>
        <v>0.86259218644218461</v>
      </c>
      <c r="L3541" s="1">
        <f t="shared" si="279"/>
        <v>0</v>
      </c>
    </row>
    <row r="3542" spans="1:12">
      <c r="A3542" s="1">
        <v>2.562842453</v>
      </c>
      <c r="B3542" s="1">
        <v>2.7859212289999999</v>
      </c>
      <c r="C3542" s="1">
        <v>188.8741163</v>
      </c>
      <c r="D3542" s="1">
        <v>8.1236803650000002</v>
      </c>
      <c r="E3542" s="1">
        <v>0</v>
      </c>
      <c r="H3542">
        <f t="shared" si="275"/>
        <v>0.5074693055243481</v>
      </c>
      <c r="I3542">
        <f t="shared" si="276"/>
        <v>0.5586075086882496</v>
      </c>
      <c r="J3542">
        <f t="shared" si="277"/>
        <v>0.44070859822370551</v>
      </c>
      <c r="K3542">
        <f t="shared" si="278"/>
        <v>0.44991702511617349</v>
      </c>
      <c r="L3542" s="1">
        <f t="shared" si="279"/>
        <v>0</v>
      </c>
    </row>
    <row r="3543" spans="1:12">
      <c r="A3543" s="1">
        <v>2.5629712489999998</v>
      </c>
      <c r="B3543" s="1">
        <v>2.0278405880000001</v>
      </c>
      <c r="C3543" s="1">
        <v>189.5939362</v>
      </c>
      <c r="D3543" s="1">
        <v>7.5065153000000002</v>
      </c>
      <c r="E3543" s="1">
        <v>0</v>
      </c>
      <c r="H3543">
        <f t="shared" si="275"/>
        <v>0.50749827052174346</v>
      </c>
      <c r="I3543">
        <f t="shared" si="276"/>
        <v>0.40660409457671542</v>
      </c>
      <c r="J3543">
        <f t="shared" si="277"/>
        <v>0.44505574758739153</v>
      </c>
      <c r="K3543">
        <f t="shared" si="278"/>
        <v>0.41027512720168008</v>
      </c>
      <c r="L3543" s="1">
        <f t="shared" si="279"/>
        <v>0</v>
      </c>
    </row>
    <row r="3544" spans="1:12">
      <c r="A3544" s="1">
        <v>2.5630390730000001</v>
      </c>
      <c r="B3544" s="1">
        <v>1.335990469</v>
      </c>
      <c r="C3544" s="1">
        <v>160.86540740000001</v>
      </c>
      <c r="D3544" s="1">
        <v>14.09859894</v>
      </c>
      <c r="E3544" s="1">
        <v>0</v>
      </c>
      <c r="H3544">
        <f t="shared" si="275"/>
        <v>0.50751352349530898</v>
      </c>
      <c r="I3544">
        <f t="shared" si="276"/>
        <v>0.26788062051101741</v>
      </c>
      <c r="J3544">
        <f t="shared" si="277"/>
        <v>0.27155789667696956</v>
      </c>
      <c r="K3544">
        <f t="shared" si="278"/>
        <v>0.83369946133939121</v>
      </c>
      <c r="L3544" s="1">
        <f t="shared" si="279"/>
        <v>0</v>
      </c>
    </row>
    <row r="3545" spans="1:12">
      <c r="A3545" s="1">
        <v>2.5630390730000001</v>
      </c>
      <c r="B3545" s="1">
        <v>3.6846318060000001</v>
      </c>
      <c r="C3545" s="1">
        <v>171.12663230000001</v>
      </c>
      <c r="D3545" s="1">
        <v>11.45313732</v>
      </c>
      <c r="E3545" s="1">
        <v>0</v>
      </c>
      <c r="H3545">
        <f t="shared" si="275"/>
        <v>0.50751352349530898</v>
      </c>
      <c r="I3545">
        <f t="shared" si="276"/>
        <v>0.73880875458993311</v>
      </c>
      <c r="J3545">
        <f t="shared" si="277"/>
        <v>0.333527671748031</v>
      </c>
      <c r="K3545">
        <f t="shared" si="278"/>
        <v>0.66377552133680795</v>
      </c>
      <c r="L3545" s="1">
        <f t="shared" si="279"/>
        <v>0</v>
      </c>
    </row>
    <row r="3546" spans="1:12">
      <c r="A3546" s="1">
        <v>2.5631072669999999</v>
      </c>
      <c r="B3546" s="1">
        <v>2.0898605589999999</v>
      </c>
      <c r="C3546" s="1">
        <v>165.77425830000001</v>
      </c>
      <c r="D3546" s="1">
        <v>14.1590329</v>
      </c>
      <c r="E3546" s="1">
        <v>0</v>
      </c>
      <c r="H3546">
        <f t="shared" si="275"/>
        <v>0.50752885967836103</v>
      </c>
      <c r="I3546">
        <f t="shared" si="276"/>
        <v>0.41903977334917775</v>
      </c>
      <c r="J3546">
        <f t="shared" si="277"/>
        <v>0.30120351784743798</v>
      </c>
      <c r="K3546">
        <f t="shared" si="278"/>
        <v>0.83758127028930074</v>
      </c>
      <c r="L3546" s="1">
        <f t="shared" si="279"/>
        <v>0</v>
      </c>
    </row>
    <row r="3547" spans="1:12">
      <c r="A3547" s="1">
        <v>2.5634323189999999</v>
      </c>
      <c r="B3547" s="1">
        <v>3.5647658</v>
      </c>
      <c r="C3547" s="1">
        <v>140.62478770000001</v>
      </c>
      <c r="D3547" s="1">
        <v>14.424326969999999</v>
      </c>
      <c r="E3547" s="1">
        <v>0</v>
      </c>
      <c r="H3547">
        <f t="shared" si="275"/>
        <v>0.5076019607865736</v>
      </c>
      <c r="I3547">
        <f t="shared" si="276"/>
        <v>0.71477431661262347</v>
      </c>
      <c r="J3547">
        <f t="shared" si="277"/>
        <v>0.14932037997388137</v>
      </c>
      <c r="K3547">
        <f t="shared" si="278"/>
        <v>0.85462170409976035</v>
      </c>
      <c r="L3547" s="1">
        <f t="shared" si="279"/>
        <v>0</v>
      </c>
    </row>
    <row r="3548" spans="1:12">
      <c r="A3548" s="1">
        <v>2.5644154650000002</v>
      </c>
      <c r="B3548" s="1">
        <v>2.8940447649999999</v>
      </c>
      <c r="C3548" s="1">
        <v>181.0626973</v>
      </c>
      <c r="D3548" s="1">
        <v>5.6155949329999997</v>
      </c>
      <c r="E3548" s="1">
        <v>0</v>
      </c>
      <c r="H3548">
        <f t="shared" si="275"/>
        <v>0.50782306098634111</v>
      </c>
      <c r="I3548">
        <f t="shared" si="276"/>
        <v>0.58028745370852008</v>
      </c>
      <c r="J3548">
        <f t="shared" si="277"/>
        <v>0.39353373526793739</v>
      </c>
      <c r="K3548">
        <f t="shared" si="278"/>
        <v>0.28881706613490465</v>
      </c>
      <c r="L3548" s="1">
        <f t="shared" si="279"/>
        <v>0</v>
      </c>
    </row>
    <row r="3549" spans="1:12">
      <c r="A3549" s="1">
        <v>2.5646120990000001</v>
      </c>
      <c r="B3549" s="1">
        <v>3.1055496800000002</v>
      </c>
      <c r="C3549" s="1">
        <v>136.37602849999999</v>
      </c>
      <c r="D3549" s="1">
        <v>12.152895150000001</v>
      </c>
      <c r="E3549" s="1">
        <v>0</v>
      </c>
      <c r="H3549">
        <f t="shared" si="275"/>
        <v>0.50786728210576904</v>
      </c>
      <c r="I3549">
        <f t="shared" si="276"/>
        <v>0.62269648969044522</v>
      </c>
      <c r="J3549">
        <f t="shared" si="277"/>
        <v>0.12366119654100442</v>
      </c>
      <c r="K3549">
        <f t="shared" si="278"/>
        <v>0.70872253800199692</v>
      </c>
      <c r="L3549" s="1">
        <f t="shared" si="279"/>
        <v>0</v>
      </c>
    </row>
    <row r="3550" spans="1:12">
      <c r="A3550" s="1">
        <v>2.5647104170000001</v>
      </c>
      <c r="B3550" s="1">
        <v>2.7569267040000001</v>
      </c>
      <c r="C3550" s="1">
        <v>171.13299050000001</v>
      </c>
      <c r="D3550" s="1">
        <v>12.55827296</v>
      </c>
      <c r="E3550" s="1">
        <v>0</v>
      </c>
      <c r="H3550">
        <f t="shared" si="275"/>
        <v>0.50788939289037349</v>
      </c>
      <c r="I3550">
        <f t="shared" si="276"/>
        <v>0.55279379105429383</v>
      </c>
      <c r="J3550">
        <f t="shared" si="277"/>
        <v>0.33356607030450902</v>
      </c>
      <c r="K3550">
        <f t="shared" si="278"/>
        <v>0.73476086497829929</v>
      </c>
      <c r="L3550" s="1">
        <f t="shared" si="279"/>
        <v>0</v>
      </c>
    </row>
    <row r="3551" spans="1:12">
      <c r="A3551" s="1">
        <v>2.5648087359999998</v>
      </c>
      <c r="B3551" s="1">
        <v>2.722320335</v>
      </c>
      <c r="C3551" s="1">
        <v>188.86663580000001</v>
      </c>
      <c r="D3551" s="1">
        <v>4.7455579280000002</v>
      </c>
      <c r="E3551" s="1">
        <v>0</v>
      </c>
      <c r="H3551">
        <f t="shared" si="275"/>
        <v>0.50791150389986839</v>
      </c>
      <c r="I3551">
        <f t="shared" si="276"/>
        <v>0.54585483765869647</v>
      </c>
      <c r="J3551">
        <f t="shared" si="277"/>
        <v>0.44066342185276192</v>
      </c>
      <c r="K3551">
        <f t="shared" si="278"/>
        <v>0.23293263571264544</v>
      </c>
      <c r="L3551" s="1">
        <f t="shared" si="279"/>
        <v>0</v>
      </c>
    </row>
    <row r="3552" spans="1:12">
      <c r="A3552" s="1">
        <v>2.5650053740000001</v>
      </c>
      <c r="B3552" s="1">
        <v>1.8635162009999999</v>
      </c>
      <c r="C3552" s="1">
        <v>171.13411160000001</v>
      </c>
      <c r="D3552" s="1">
        <v>13.200211769999999</v>
      </c>
      <c r="E3552" s="1">
        <v>0</v>
      </c>
      <c r="H3552">
        <f t="shared" si="275"/>
        <v>0.50795572591885829</v>
      </c>
      <c r="I3552">
        <f t="shared" si="276"/>
        <v>0.37365526763815093</v>
      </c>
      <c r="J3552">
        <f t="shared" si="277"/>
        <v>0.33357284087191297</v>
      </c>
      <c r="K3552">
        <f t="shared" si="278"/>
        <v>0.77599403616139495</v>
      </c>
      <c r="L3552" s="1">
        <f t="shared" si="279"/>
        <v>0</v>
      </c>
    </row>
    <row r="3553" spans="1:12">
      <c r="A3553" s="1">
        <v>2.5652020129999999</v>
      </c>
      <c r="B3553" s="1">
        <v>1.837951136</v>
      </c>
      <c r="C3553" s="1">
        <v>171.13485879999999</v>
      </c>
      <c r="D3553" s="1">
        <v>12.42768884</v>
      </c>
      <c r="E3553" s="1">
        <v>0</v>
      </c>
      <c r="H3553">
        <f t="shared" si="275"/>
        <v>0.50799994816273875</v>
      </c>
      <c r="I3553">
        <f t="shared" si="276"/>
        <v>0.36852919403619588</v>
      </c>
      <c r="J3553">
        <f t="shared" si="277"/>
        <v>0.33357735337567185</v>
      </c>
      <c r="K3553">
        <f t="shared" si="278"/>
        <v>0.72637315373561262</v>
      </c>
      <c r="L3553" s="1">
        <f t="shared" si="279"/>
        <v>0</v>
      </c>
    </row>
    <row r="3554" spans="1:12">
      <c r="A3554" s="1">
        <v>2.5653986550000001</v>
      </c>
      <c r="B3554" s="1">
        <v>1.8373275979999999</v>
      </c>
      <c r="C3554" s="1">
        <v>188.8643941</v>
      </c>
      <c r="D3554" s="1">
        <v>5.3604372509999996</v>
      </c>
      <c r="E3554" s="1">
        <v>0</v>
      </c>
      <c r="H3554">
        <f t="shared" si="275"/>
        <v>0.50804417108129074</v>
      </c>
      <c r="I3554">
        <f t="shared" si="276"/>
        <v>0.3684041678850159</v>
      </c>
      <c r="J3554">
        <f t="shared" si="277"/>
        <v>0.44064988373756309</v>
      </c>
      <c r="K3554">
        <f t="shared" si="278"/>
        <v>0.27242771528604742</v>
      </c>
      <c r="L3554" s="1">
        <f t="shared" si="279"/>
        <v>0</v>
      </c>
    </row>
    <row r="3555" spans="1:12">
      <c r="A3555" s="1">
        <v>2.5657919429999998</v>
      </c>
      <c r="B3555" s="1">
        <v>1.837951136</v>
      </c>
      <c r="C3555" s="1">
        <v>171.13709979999999</v>
      </c>
      <c r="D3555" s="1">
        <v>13.824194950000001</v>
      </c>
      <c r="E3555" s="1">
        <v>0</v>
      </c>
      <c r="H3555">
        <f t="shared" si="275"/>
        <v>0.5081326178179566</v>
      </c>
      <c r="I3555">
        <f t="shared" si="276"/>
        <v>0.36852919403619588</v>
      </c>
      <c r="J3555">
        <f t="shared" si="277"/>
        <v>0.33359088726341796</v>
      </c>
      <c r="K3555">
        <f t="shared" si="278"/>
        <v>0.81607387691181232</v>
      </c>
      <c r="L3555" s="1">
        <f t="shared" si="279"/>
        <v>0</v>
      </c>
    </row>
    <row r="3556" spans="1:12">
      <c r="A3556" s="1">
        <v>2.5659885899999999</v>
      </c>
      <c r="B3556" s="1">
        <v>2.324917482</v>
      </c>
      <c r="C3556" s="1">
        <v>153.0567729</v>
      </c>
      <c r="D3556" s="1">
        <v>14.178444069999999</v>
      </c>
      <c r="E3556" s="1">
        <v>0</v>
      </c>
      <c r="H3556">
        <f t="shared" si="275"/>
        <v>0.50817684186096101</v>
      </c>
      <c r="I3556">
        <f t="shared" si="276"/>
        <v>0.4661712431086753</v>
      </c>
      <c r="J3556">
        <f t="shared" si="277"/>
        <v>0.22439984992398096</v>
      </c>
      <c r="K3556">
        <f t="shared" si="278"/>
        <v>0.8388280933244654</v>
      </c>
      <c r="L3556" s="1">
        <f t="shared" si="279"/>
        <v>0</v>
      </c>
    </row>
    <row r="3557" spans="1:12">
      <c r="A3557" s="1">
        <v>2.5659885899999999</v>
      </c>
      <c r="B3557" s="1">
        <v>3.6339714600000002</v>
      </c>
      <c r="C3557" s="1">
        <v>189.21332770000001</v>
      </c>
      <c r="D3557" s="1">
        <v>12.93840548</v>
      </c>
      <c r="E3557" s="1">
        <v>0</v>
      </c>
      <c r="H3557">
        <f t="shared" si="275"/>
        <v>0.50817684186096101</v>
      </c>
      <c r="I3557">
        <f t="shared" si="276"/>
        <v>0.72865080418783124</v>
      </c>
      <c r="J3557">
        <f t="shared" si="277"/>
        <v>0.44275716984789248</v>
      </c>
      <c r="K3557">
        <f t="shared" si="278"/>
        <v>0.75917763029183682</v>
      </c>
      <c r="L3557" s="1">
        <f t="shared" si="279"/>
        <v>0</v>
      </c>
    </row>
    <row r="3558" spans="1:12">
      <c r="A3558" s="1">
        <v>2.5663818890000001</v>
      </c>
      <c r="B3558" s="1">
        <v>1.837951136</v>
      </c>
      <c r="C3558" s="1">
        <v>171.1393396</v>
      </c>
      <c r="D3558" s="1">
        <v>13.695016710000001</v>
      </c>
      <c r="E3558" s="1">
        <v>0</v>
      </c>
      <c r="H3558">
        <f t="shared" si="275"/>
        <v>0.50826529107142249</v>
      </c>
      <c r="I3558">
        <f t="shared" si="276"/>
        <v>0.36852919403619588</v>
      </c>
      <c r="J3558">
        <f t="shared" si="277"/>
        <v>0.33360441390410245</v>
      </c>
      <c r="K3558">
        <f t="shared" si="278"/>
        <v>0.80777646849830487</v>
      </c>
      <c r="L3558" s="1">
        <f t="shared" si="279"/>
        <v>0</v>
      </c>
    </row>
    <row r="3559" spans="1:12">
      <c r="A3559" s="1">
        <v>2.5663818890000001</v>
      </c>
      <c r="B3559" s="1">
        <v>2.767215084</v>
      </c>
      <c r="C3559" s="1">
        <v>188.8606604</v>
      </c>
      <c r="D3559" s="1">
        <v>13.45368377</v>
      </c>
      <c r="E3559" s="1">
        <v>0</v>
      </c>
      <c r="H3559">
        <f t="shared" si="275"/>
        <v>0.50826529107142249</v>
      </c>
      <c r="I3559">
        <f t="shared" si="276"/>
        <v>0.55485672315029599</v>
      </c>
      <c r="J3559">
        <f t="shared" si="277"/>
        <v>0.44062733510896973</v>
      </c>
      <c r="K3559">
        <f t="shared" si="278"/>
        <v>0.79227511187034239</v>
      </c>
      <c r="L3559" s="1">
        <f t="shared" si="279"/>
        <v>0</v>
      </c>
    </row>
    <row r="3560" spans="1:12">
      <c r="A3560" s="1">
        <v>2.566770956</v>
      </c>
      <c r="B3560" s="1">
        <v>1.983574905</v>
      </c>
      <c r="C3560" s="1">
        <v>191.07201169999999</v>
      </c>
      <c r="D3560" s="1">
        <v>8.2261122709999999</v>
      </c>
      <c r="E3560" s="1">
        <v>0</v>
      </c>
      <c r="H3560">
        <f t="shared" si="275"/>
        <v>0.50835278854526966</v>
      </c>
      <c r="I3560">
        <f t="shared" si="276"/>
        <v>0.39772834366042353</v>
      </c>
      <c r="J3560">
        <f t="shared" si="277"/>
        <v>0.45398216788961548</v>
      </c>
      <c r="K3560">
        <f t="shared" si="278"/>
        <v>0.45649645644033465</v>
      </c>
      <c r="L3560" s="1">
        <f t="shared" si="279"/>
        <v>0</v>
      </c>
    </row>
    <row r="3561" spans="1:12">
      <c r="A3561" s="1">
        <v>2.566775195</v>
      </c>
      <c r="B3561" s="1">
        <v>2.10892116</v>
      </c>
      <c r="C3561" s="1">
        <v>179.02393979999999</v>
      </c>
      <c r="D3561" s="1">
        <v>13.329684690000001</v>
      </c>
      <c r="E3561" s="1">
        <v>0</v>
      </c>
      <c r="H3561">
        <f t="shared" si="275"/>
        <v>0.50835374185611748</v>
      </c>
      <c r="I3561">
        <f t="shared" si="276"/>
        <v>0.42286163117052489</v>
      </c>
      <c r="J3561">
        <f t="shared" si="277"/>
        <v>0.38122123408696829</v>
      </c>
      <c r="K3561">
        <f t="shared" si="278"/>
        <v>0.78431037253298042</v>
      </c>
      <c r="L3561" s="1">
        <f t="shared" si="279"/>
        <v>0</v>
      </c>
    </row>
    <row r="3562" spans="1:12">
      <c r="A3562" s="1">
        <v>2.566775195</v>
      </c>
      <c r="B3562" s="1">
        <v>1.8597749720000001</v>
      </c>
      <c r="C3562" s="1">
        <v>171.14083220000001</v>
      </c>
      <c r="D3562" s="1">
        <v>11.89398188</v>
      </c>
      <c r="E3562" s="1">
        <v>0</v>
      </c>
      <c r="H3562">
        <f t="shared" si="275"/>
        <v>0.50835374185611748</v>
      </c>
      <c r="I3562">
        <f t="shared" si="276"/>
        <v>0.37290511053056025</v>
      </c>
      <c r="J3562">
        <f t="shared" si="277"/>
        <v>0.33361342804102789</v>
      </c>
      <c r="K3562">
        <f t="shared" si="278"/>
        <v>0.69209195730305917</v>
      </c>
      <c r="L3562" s="1">
        <f t="shared" si="279"/>
        <v>0</v>
      </c>
    </row>
    <row r="3563" spans="1:12">
      <c r="A3563" s="1">
        <v>2.566775195</v>
      </c>
      <c r="B3563" s="1">
        <v>4.0374881030000003</v>
      </c>
      <c r="C3563" s="1">
        <v>176.1695856</v>
      </c>
      <c r="D3563" s="1">
        <v>4.5569727100000001</v>
      </c>
      <c r="E3563" s="1">
        <v>0</v>
      </c>
      <c r="H3563">
        <f t="shared" si="275"/>
        <v>0.50835374185611748</v>
      </c>
      <c r="I3563">
        <f t="shared" si="276"/>
        <v>0.80956028013212611</v>
      </c>
      <c r="J3563">
        <f t="shared" si="277"/>
        <v>0.3639831665588763</v>
      </c>
      <c r="K3563">
        <f t="shared" si="278"/>
        <v>0.22081938370908544</v>
      </c>
      <c r="L3563" s="1">
        <f t="shared" si="279"/>
        <v>0</v>
      </c>
    </row>
    <row r="3564" spans="1:12">
      <c r="A3564" s="1">
        <v>2.567168509</v>
      </c>
      <c r="B3564" s="1">
        <v>2.8803101130000002</v>
      </c>
      <c r="C3564" s="1">
        <v>181.1292349</v>
      </c>
      <c r="D3564" s="1">
        <v>12.87074243</v>
      </c>
      <c r="E3564" s="1">
        <v>0</v>
      </c>
      <c r="H3564">
        <f t="shared" si="275"/>
        <v>0.50844219443993655</v>
      </c>
      <c r="I3564">
        <f t="shared" si="276"/>
        <v>0.57753350659165414</v>
      </c>
      <c r="J3564">
        <f t="shared" si="277"/>
        <v>0.39393557034571336</v>
      </c>
      <c r="K3564">
        <f t="shared" si="278"/>
        <v>0.75483148065894523</v>
      </c>
      <c r="L3564" s="1">
        <f t="shared" si="279"/>
        <v>0</v>
      </c>
    </row>
    <row r="3565" spans="1:12">
      <c r="A3565" s="1">
        <v>2.5672658909999999</v>
      </c>
      <c r="B3565" s="1">
        <v>2.7578620109999998</v>
      </c>
      <c r="C3565" s="1">
        <v>175.72752650000001</v>
      </c>
      <c r="D3565" s="1">
        <v>12.1419353</v>
      </c>
      <c r="E3565" s="1">
        <v>0</v>
      </c>
      <c r="H3565">
        <f t="shared" si="275"/>
        <v>0.50846409472702891</v>
      </c>
      <c r="I3565">
        <f t="shared" si="276"/>
        <v>0.55298133028106378</v>
      </c>
      <c r="J3565">
        <f t="shared" si="277"/>
        <v>0.36131347524403967</v>
      </c>
      <c r="K3565">
        <f t="shared" si="278"/>
        <v>0.70801856222712356</v>
      </c>
      <c r="L3565" s="1">
        <f t="shared" si="279"/>
        <v>0</v>
      </c>
    </row>
    <row r="3566" spans="1:12">
      <c r="A3566" s="1">
        <v>2.567467261</v>
      </c>
      <c r="B3566" s="1">
        <v>1.847304209</v>
      </c>
      <c r="C3566" s="1">
        <v>165.80459279999999</v>
      </c>
      <c r="D3566" s="1">
        <v>9.8165634290000003</v>
      </c>
      <c r="E3566" s="1">
        <v>0</v>
      </c>
      <c r="H3566">
        <f t="shared" si="275"/>
        <v>0.50850938092788533</v>
      </c>
      <c r="I3566">
        <f t="shared" si="276"/>
        <v>0.3704045869054281</v>
      </c>
      <c r="J3566">
        <f t="shared" si="277"/>
        <v>0.30138671450867593</v>
      </c>
      <c r="K3566">
        <f t="shared" si="278"/>
        <v>0.55865470553601848</v>
      </c>
      <c r="L3566" s="1">
        <f t="shared" si="279"/>
        <v>0</v>
      </c>
    </row>
    <row r="3567" spans="1:12">
      <c r="A3567" s="1">
        <v>2.56834849</v>
      </c>
      <c r="B3567" s="1">
        <v>1.837951136</v>
      </c>
      <c r="C3567" s="1">
        <v>171.14679760000001</v>
      </c>
      <c r="D3567" s="1">
        <v>12.051386689999999</v>
      </c>
      <c r="E3567" s="1">
        <v>0</v>
      </c>
      <c r="H3567">
        <f t="shared" si="275"/>
        <v>0.50870756096212322</v>
      </c>
      <c r="I3567">
        <f t="shared" si="276"/>
        <v>0.36852919403619588</v>
      </c>
      <c r="J3567">
        <f t="shared" si="277"/>
        <v>0.3336494543926391</v>
      </c>
      <c r="K3567">
        <f t="shared" si="278"/>
        <v>0.7022024216879319</v>
      </c>
      <c r="L3567" s="1">
        <f t="shared" si="279"/>
        <v>0</v>
      </c>
    </row>
    <row r="3568" spans="1:12">
      <c r="A3568" s="1">
        <v>2.56834849</v>
      </c>
      <c r="B3568" s="1">
        <v>2.0255656769999999</v>
      </c>
      <c r="C3568" s="1">
        <v>161.15492309999999</v>
      </c>
      <c r="D3568" s="1">
        <v>6.5639341470000003</v>
      </c>
      <c r="E3568" s="1">
        <v>0</v>
      </c>
      <c r="H3568">
        <f t="shared" si="275"/>
        <v>0.50870756096212322</v>
      </c>
      <c r="I3568">
        <f t="shared" si="276"/>
        <v>0.40614795017716476</v>
      </c>
      <c r="J3568">
        <f t="shared" si="277"/>
        <v>0.27330634513057861</v>
      </c>
      <c r="K3568">
        <f t="shared" si="278"/>
        <v>0.34973102326191563</v>
      </c>
      <c r="L3568" s="1">
        <f t="shared" si="279"/>
        <v>0</v>
      </c>
    </row>
    <row r="3569" spans="1:12">
      <c r="A3569" s="1">
        <v>2.5688401679999999</v>
      </c>
      <c r="B3569" s="1">
        <v>2.7569267040000001</v>
      </c>
      <c r="C3569" s="1">
        <v>171.1486601</v>
      </c>
      <c r="D3569" s="1">
        <v>11.93382379</v>
      </c>
      <c r="E3569" s="1">
        <v>0</v>
      </c>
      <c r="H3569">
        <f t="shared" si="275"/>
        <v>0.50881813467550985</v>
      </c>
      <c r="I3569">
        <f t="shared" si="276"/>
        <v>0.55279379105429383</v>
      </c>
      <c r="J3569">
        <f t="shared" si="277"/>
        <v>0.333660702436337</v>
      </c>
      <c r="K3569">
        <f t="shared" si="278"/>
        <v>0.69465109264384262</v>
      </c>
      <c r="L3569" s="1">
        <f t="shared" si="279"/>
        <v>0</v>
      </c>
    </row>
    <row r="3570" spans="1:12">
      <c r="A3570" s="1">
        <v>2.5689385050000002</v>
      </c>
      <c r="B3570" s="1">
        <v>1.898919104</v>
      </c>
      <c r="C3570" s="1">
        <v>174.99901929999999</v>
      </c>
      <c r="D3570" s="1">
        <v>12.06825748</v>
      </c>
      <c r="E3570" s="1">
        <v>0</v>
      </c>
      <c r="H3570">
        <f t="shared" si="275"/>
        <v>0.50884024973303399</v>
      </c>
      <c r="I3570">
        <f t="shared" si="276"/>
        <v>0.38075393476459385</v>
      </c>
      <c r="J3570">
        <f t="shared" si="277"/>
        <v>0.35691386138101533</v>
      </c>
      <c r="K3570">
        <f t="shared" si="278"/>
        <v>0.70328607041149804</v>
      </c>
      <c r="L3570" s="1">
        <f t="shared" si="279"/>
        <v>0</v>
      </c>
    </row>
    <row r="3571" spans="1:12">
      <c r="A3571" s="1">
        <v>2.5689385050000002</v>
      </c>
      <c r="B3571" s="1">
        <v>2.0255656769999999</v>
      </c>
      <c r="C3571" s="1">
        <v>161.159052</v>
      </c>
      <c r="D3571" s="1">
        <v>6.4369911709999998</v>
      </c>
      <c r="E3571" s="1">
        <v>0</v>
      </c>
      <c r="H3571">
        <f t="shared" si="275"/>
        <v>0.50884024973303399</v>
      </c>
      <c r="I3571">
        <f t="shared" si="276"/>
        <v>0.40614795017716476</v>
      </c>
      <c r="J3571">
        <f t="shared" si="277"/>
        <v>0.27333128045816235</v>
      </c>
      <c r="K3571">
        <f t="shared" si="278"/>
        <v>0.34157719087421556</v>
      </c>
      <c r="L3571" s="1">
        <f t="shared" si="279"/>
        <v>0</v>
      </c>
    </row>
    <row r="3572" spans="1:12">
      <c r="A3572" s="1">
        <v>2.5695285349999999</v>
      </c>
      <c r="B3572" s="1">
        <v>1.378463352</v>
      </c>
      <c r="C3572" s="1">
        <v>171.1512664</v>
      </c>
      <c r="D3572" s="1">
        <v>2.8572461169999999</v>
      </c>
      <c r="E3572" s="1">
        <v>0</v>
      </c>
      <c r="H3572">
        <f t="shared" si="275"/>
        <v>0.50897294187730213</v>
      </c>
      <c r="I3572">
        <f t="shared" si="276"/>
        <v>0.27639689552714691</v>
      </c>
      <c r="J3572">
        <f t="shared" si="277"/>
        <v>0.33367644245045242</v>
      </c>
      <c r="K3572">
        <f t="shared" si="278"/>
        <v>0.11164212805503171</v>
      </c>
      <c r="L3572" s="1">
        <f t="shared" si="279"/>
        <v>0</v>
      </c>
    </row>
    <row r="3573" spans="1:12">
      <c r="A3573" s="1">
        <v>2.5701185820000001</v>
      </c>
      <c r="B3573" s="1">
        <v>1.827350987</v>
      </c>
      <c r="C3573" s="1">
        <v>188.8465009</v>
      </c>
      <c r="D3573" s="1">
        <v>4.1154513250000004</v>
      </c>
      <c r="E3573" s="1">
        <v>0</v>
      </c>
      <c r="H3573">
        <f t="shared" si="275"/>
        <v>0.50910563784470908</v>
      </c>
      <c r="I3573">
        <f t="shared" si="276"/>
        <v>0.3664037488646037</v>
      </c>
      <c r="J3573">
        <f t="shared" si="277"/>
        <v>0.44054182280038373</v>
      </c>
      <c r="K3573">
        <f t="shared" si="278"/>
        <v>0.19245947375333361</v>
      </c>
      <c r="L3573" s="1">
        <f t="shared" si="279"/>
        <v>0</v>
      </c>
    </row>
    <row r="3574" spans="1:12">
      <c r="A3574" s="1">
        <v>2.5707086440000002</v>
      </c>
      <c r="B3574" s="1">
        <v>4.0052938500000002</v>
      </c>
      <c r="C3574" s="1">
        <v>157.1427836</v>
      </c>
      <c r="D3574" s="1">
        <v>4.0266552879999997</v>
      </c>
      <c r="E3574" s="1">
        <v>0</v>
      </c>
      <c r="H3574">
        <f t="shared" si="275"/>
        <v>0.50923833718547351</v>
      </c>
      <c r="I3574">
        <f t="shared" si="276"/>
        <v>0.80310498223094873</v>
      </c>
      <c r="J3574">
        <f t="shared" si="277"/>
        <v>0.24907615967107075</v>
      </c>
      <c r="K3574">
        <f t="shared" si="278"/>
        <v>0.18675590491317962</v>
      </c>
      <c r="L3574" s="1">
        <f t="shared" si="279"/>
        <v>0</v>
      </c>
    </row>
    <row r="3575" spans="1:12">
      <c r="A3575" s="1">
        <v>2.5711020269999998</v>
      </c>
      <c r="B3575" s="1">
        <v>1.856033743</v>
      </c>
      <c r="C3575" s="1">
        <v>171.15721790000001</v>
      </c>
      <c r="D3575" s="1">
        <v>13.66442511</v>
      </c>
      <c r="E3575" s="1">
        <v>0</v>
      </c>
      <c r="H3575">
        <f t="shared" si="275"/>
        <v>0.50932680528673713</v>
      </c>
      <c r="I3575">
        <f t="shared" si="276"/>
        <v>0.3721549534229695</v>
      </c>
      <c r="J3575">
        <f t="shared" si="277"/>
        <v>0.33371238485693216</v>
      </c>
      <c r="K3575">
        <f t="shared" si="278"/>
        <v>0.80581150133957391</v>
      </c>
      <c r="L3575" s="1">
        <f t="shared" si="279"/>
        <v>0</v>
      </c>
    </row>
    <row r="3576" spans="1:12">
      <c r="A3576" s="1">
        <v>2.5712987209999998</v>
      </c>
      <c r="B3576" s="1">
        <v>2.4847669369999998</v>
      </c>
      <c r="C3576" s="1">
        <v>189.259221</v>
      </c>
      <c r="D3576" s="1">
        <v>14.20896142</v>
      </c>
      <c r="E3576" s="1">
        <v>0</v>
      </c>
      <c r="H3576">
        <f t="shared" si="275"/>
        <v>0.50937103989959531</v>
      </c>
      <c r="I3576">
        <f t="shared" si="276"/>
        <v>0.49822279750771187</v>
      </c>
      <c r="J3576">
        <f t="shared" si="277"/>
        <v>0.44303432949559379</v>
      </c>
      <c r="K3576">
        <f t="shared" si="278"/>
        <v>0.84078829123897447</v>
      </c>
      <c r="L3576" s="1">
        <f t="shared" si="279"/>
        <v>0</v>
      </c>
    </row>
    <row r="3577" spans="1:12">
      <c r="A3577" s="1">
        <v>2.5712987209999998</v>
      </c>
      <c r="B3577" s="1">
        <v>1.841068827</v>
      </c>
      <c r="C3577" s="1">
        <v>188.84203869999999</v>
      </c>
      <c r="D3577" s="1">
        <v>9.2686290160000002</v>
      </c>
      <c r="E3577" s="1">
        <v>0</v>
      </c>
      <c r="H3577">
        <f t="shared" si="275"/>
        <v>0.50937103989959531</v>
      </c>
      <c r="I3577">
        <f t="shared" si="276"/>
        <v>0.36915432499260659</v>
      </c>
      <c r="J3577">
        <f t="shared" si="277"/>
        <v>0.4405148746014097</v>
      </c>
      <c r="K3577">
        <f t="shared" si="278"/>
        <v>0.52345964785078825</v>
      </c>
      <c r="L3577" s="1">
        <f t="shared" si="279"/>
        <v>0</v>
      </c>
    </row>
    <row r="3578" spans="1:12">
      <c r="A3578" s="1">
        <v>2.5712987209999998</v>
      </c>
      <c r="B3578" s="1">
        <v>2.0267030680000002</v>
      </c>
      <c r="C3578" s="1">
        <v>161.21040590000001</v>
      </c>
      <c r="D3578" s="1">
        <v>4.5079393569999997</v>
      </c>
      <c r="E3578" s="1">
        <v>0</v>
      </c>
      <c r="H3578">
        <f t="shared" si="275"/>
        <v>0.50937103989959531</v>
      </c>
      <c r="I3578">
        <f t="shared" si="276"/>
        <v>0.40637600944398861</v>
      </c>
      <c r="J3578">
        <f t="shared" si="277"/>
        <v>0.2736414178601817</v>
      </c>
      <c r="K3578">
        <f t="shared" si="278"/>
        <v>0.21766986134583999</v>
      </c>
      <c r="L3578" s="1">
        <f t="shared" si="279"/>
        <v>0</v>
      </c>
    </row>
    <row r="3579" spans="1:12">
      <c r="A3579" s="1">
        <v>2.571495418</v>
      </c>
      <c r="B3579" s="1">
        <v>1.837951136</v>
      </c>
      <c r="C3579" s="1">
        <v>171.1587045</v>
      </c>
      <c r="D3579" s="1">
        <v>11.66183841</v>
      </c>
      <c r="E3579" s="1">
        <v>0</v>
      </c>
      <c r="H3579">
        <f t="shared" si="275"/>
        <v>0.50941527518712504</v>
      </c>
      <c r="I3579">
        <f t="shared" si="276"/>
        <v>0.36852919403619588</v>
      </c>
      <c r="J3579">
        <f t="shared" si="277"/>
        <v>0.33372136275854897</v>
      </c>
      <c r="K3579">
        <f t="shared" si="278"/>
        <v>0.67718086096733854</v>
      </c>
      <c r="L3579" s="1">
        <f t="shared" si="279"/>
        <v>0</v>
      </c>
    </row>
    <row r="3580" spans="1:12">
      <c r="A3580" s="1">
        <v>2.571495418</v>
      </c>
      <c r="B3580" s="1">
        <v>3.2134283219999999</v>
      </c>
      <c r="C3580" s="1">
        <v>171.7312335</v>
      </c>
      <c r="D3580" s="1">
        <v>6.4320628830000004</v>
      </c>
      <c r="E3580" s="1">
        <v>0</v>
      </c>
      <c r="H3580">
        <f t="shared" si="275"/>
        <v>0.50941527518712504</v>
      </c>
      <c r="I3580">
        <f t="shared" si="276"/>
        <v>0.64432733080002036</v>
      </c>
      <c r="J3580">
        <f t="shared" si="277"/>
        <v>0.3371789902540403</v>
      </c>
      <c r="K3580">
        <f t="shared" si="278"/>
        <v>0.34126063586994099</v>
      </c>
      <c r="L3580" s="1">
        <f t="shared" si="279"/>
        <v>0</v>
      </c>
    </row>
    <row r="3581" spans="1:12">
      <c r="A3581" s="1">
        <v>2.5716921159999999</v>
      </c>
      <c r="B3581" s="1">
        <v>2.7784387709999998</v>
      </c>
      <c r="C3581" s="1">
        <v>171.15944759999999</v>
      </c>
      <c r="D3581" s="1">
        <v>13.70167393</v>
      </c>
      <c r="E3581" s="1">
        <v>0</v>
      </c>
      <c r="H3581">
        <f t="shared" si="275"/>
        <v>0.5094595106995452</v>
      </c>
      <c r="I3581">
        <f t="shared" si="276"/>
        <v>0.55710719447306811</v>
      </c>
      <c r="J3581">
        <f t="shared" si="277"/>
        <v>0.33372585050151377</v>
      </c>
      <c r="K3581">
        <f t="shared" si="278"/>
        <v>0.80820407668710326</v>
      </c>
      <c r="L3581" s="1">
        <f t="shared" si="279"/>
        <v>0</v>
      </c>
    </row>
    <row r="3582" spans="1:12">
      <c r="A3582" s="1">
        <v>2.5716921159999999</v>
      </c>
      <c r="B3582" s="1">
        <v>1.856033743</v>
      </c>
      <c r="C3582" s="1">
        <v>171.15944759999999</v>
      </c>
      <c r="D3582" s="1">
        <v>13.56153963</v>
      </c>
      <c r="E3582" s="1">
        <v>0</v>
      </c>
      <c r="H3582">
        <f t="shared" si="275"/>
        <v>0.5094595106995452</v>
      </c>
      <c r="I3582">
        <f t="shared" si="276"/>
        <v>0.3721549534229695</v>
      </c>
      <c r="J3582">
        <f t="shared" si="277"/>
        <v>0.33372585050151377</v>
      </c>
      <c r="K3582">
        <f t="shared" si="278"/>
        <v>0.79920293593893244</v>
      </c>
      <c r="L3582" s="1">
        <f t="shared" si="279"/>
        <v>0</v>
      </c>
    </row>
    <row r="3583" spans="1:12">
      <c r="A3583" s="1">
        <v>2.5716921159999999</v>
      </c>
      <c r="B3583" s="1">
        <v>2.887475282</v>
      </c>
      <c r="C3583" s="1">
        <v>181.0495986</v>
      </c>
      <c r="D3583" s="1">
        <v>4.7647717539999999</v>
      </c>
      <c r="E3583" s="1">
        <v>0</v>
      </c>
      <c r="H3583">
        <f t="shared" si="275"/>
        <v>0.5094595106995452</v>
      </c>
      <c r="I3583">
        <f t="shared" si="276"/>
        <v>0.57897020091120499</v>
      </c>
      <c r="J3583">
        <f t="shared" si="277"/>
        <v>0.39345462936190434</v>
      </c>
      <c r="K3583">
        <f t="shared" si="278"/>
        <v>0.23416678289957157</v>
      </c>
      <c r="L3583" s="1">
        <f t="shared" si="279"/>
        <v>0</v>
      </c>
    </row>
    <row r="3584" spans="1:12">
      <c r="A3584" s="1">
        <v>2.5718888149999999</v>
      </c>
      <c r="B3584" s="1">
        <v>2.9125659420000001</v>
      </c>
      <c r="C3584" s="1">
        <v>160.90195979999999</v>
      </c>
      <c r="D3584" s="1">
        <v>14.506859159999999</v>
      </c>
      <c r="E3584" s="1">
        <v>0</v>
      </c>
      <c r="H3584">
        <f t="shared" si="275"/>
        <v>0.50950374643685592</v>
      </c>
      <c r="I3584">
        <f t="shared" si="276"/>
        <v>0.58400115115058948</v>
      </c>
      <c r="J3584">
        <f t="shared" si="277"/>
        <v>0.27177864459238715</v>
      </c>
      <c r="K3584">
        <f t="shared" si="278"/>
        <v>0.85992293198219005</v>
      </c>
      <c r="L3584" s="1">
        <f t="shared" si="279"/>
        <v>0</v>
      </c>
    </row>
    <row r="3585" spans="1:12">
      <c r="A3585" s="1">
        <v>2.571987166</v>
      </c>
      <c r="B3585" s="1">
        <v>2.7569267040000001</v>
      </c>
      <c r="C3585" s="1">
        <v>171.16056209999999</v>
      </c>
      <c r="D3585" s="1">
        <v>11.53350631</v>
      </c>
      <c r="E3585" s="1">
        <v>0</v>
      </c>
      <c r="H3585">
        <f t="shared" si="275"/>
        <v>0.50952586464284699</v>
      </c>
      <c r="I3585">
        <f t="shared" si="276"/>
        <v>0.55279379105429383</v>
      </c>
      <c r="J3585">
        <f t="shared" si="277"/>
        <v>0.33373258121007826</v>
      </c>
      <c r="K3585">
        <f t="shared" si="278"/>
        <v>0.66893780202596353</v>
      </c>
      <c r="L3585" s="1">
        <f t="shared" si="279"/>
        <v>0</v>
      </c>
    </row>
    <row r="3586" spans="1:12">
      <c r="A3586" s="1">
        <v>2.5720855170000001</v>
      </c>
      <c r="B3586" s="1">
        <v>1.8572808190000001</v>
      </c>
      <c r="C3586" s="1">
        <v>171.1609335</v>
      </c>
      <c r="D3586" s="1">
        <v>2.1784344080000002</v>
      </c>
      <c r="E3586" s="1">
        <v>1</v>
      </c>
      <c r="H3586">
        <f t="shared" si="275"/>
        <v>0.50954798284883818</v>
      </c>
      <c r="I3586">
        <f t="shared" si="276"/>
        <v>0.37240500572532947</v>
      </c>
      <c r="J3586">
        <f t="shared" si="277"/>
        <v>0.33373482417567801</v>
      </c>
      <c r="K3586">
        <f t="shared" si="278"/>
        <v>6.8040527774334045E-2</v>
      </c>
      <c r="L3586" s="1">
        <f t="shared" si="279"/>
        <v>1</v>
      </c>
    </row>
    <row r="3587" spans="1:12">
      <c r="A3587" s="1">
        <v>2.57228222</v>
      </c>
      <c r="B3587" s="1">
        <v>2.0221542800000001</v>
      </c>
      <c r="C3587" s="1">
        <v>180.0860558</v>
      </c>
      <c r="D3587" s="1">
        <v>4.6439685390000003</v>
      </c>
      <c r="E3587" s="1">
        <v>0</v>
      </c>
      <c r="H3587">
        <f t="shared" ref="H3587:H3650" si="280">(A3587-$G$4)/($G$2-$G$4)</f>
        <v>0.50959221948571087</v>
      </c>
      <c r="I3587">
        <f t="shared" ref="I3587:I3650" si="281">(B3587-$G$8)/($G$6-$G$8)</f>
        <v>0.40546392797313408</v>
      </c>
      <c r="J3587">
        <f t="shared" ref="J3587:J3650" si="282">(C3587-$G$12)/($G$10-$G$12)</f>
        <v>0.38763558425089223</v>
      </c>
      <c r="K3587">
        <f t="shared" ref="K3587:K3650" si="283">(D3587-$G$16)/($G$14-$G$16)</f>
        <v>0.22640732114719161</v>
      </c>
      <c r="L3587" s="1">
        <f t="shared" ref="L3587:L3650" si="284">E3587</f>
        <v>0</v>
      </c>
    </row>
    <row r="3588" spans="1:12">
      <c r="A3588" s="1">
        <v>2.572478925</v>
      </c>
      <c r="B3588" s="1">
        <v>3.0511925629999999</v>
      </c>
      <c r="C3588" s="1">
        <v>153.12367499999999</v>
      </c>
      <c r="D3588" s="1">
        <v>14.38484287</v>
      </c>
      <c r="E3588" s="1">
        <v>0</v>
      </c>
      <c r="H3588">
        <f t="shared" si="280"/>
        <v>0.50963645657236456</v>
      </c>
      <c r="I3588">
        <f t="shared" si="281"/>
        <v>0.61179729649331915</v>
      </c>
      <c r="J3588">
        <f t="shared" si="282"/>
        <v>0.22480388629675174</v>
      </c>
      <c r="K3588">
        <f t="shared" si="283"/>
        <v>0.85208555169870759</v>
      </c>
      <c r="L3588" s="1">
        <f t="shared" si="284"/>
        <v>0</v>
      </c>
    </row>
    <row r="3589" spans="1:12">
      <c r="A3589" s="1">
        <v>2.572478925</v>
      </c>
      <c r="B3589" s="1">
        <v>2.512238081</v>
      </c>
      <c r="C3589" s="1">
        <v>169.6657179</v>
      </c>
      <c r="D3589" s="1">
        <v>8.9866491469999996</v>
      </c>
      <c r="E3589" s="1">
        <v>0</v>
      </c>
      <c r="H3589">
        <f t="shared" si="280"/>
        <v>0.50963645657236456</v>
      </c>
      <c r="I3589">
        <f t="shared" si="281"/>
        <v>0.50373106068145734</v>
      </c>
      <c r="J3589">
        <f t="shared" si="282"/>
        <v>0.32470489107142042</v>
      </c>
      <c r="K3589">
        <f t="shared" si="283"/>
        <v>0.50534744770407336</v>
      </c>
      <c r="L3589" s="1">
        <f t="shared" si="284"/>
        <v>0</v>
      </c>
    </row>
    <row r="3590" spans="1:12">
      <c r="A3590" s="1">
        <v>2.5726756310000001</v>
      </c>
      <c r="B3590" s="1">
        <v>2.7859212289999999</v>
      </c>
      <c r="C3590" s="1">
        <v>171.16316140000001</v>
      </c>
      <c r="D3590" s="1">
        <v>2.2812641079999998</v>
      </c>
      <c r="E3590" s="1">
        <v>1</v>
      </c>
      <c r="H3590">
        <f t="shared" si="280"/>
        <v>0.5096806938839088</v>
      </c>
      <c r="I3590">
        <f t="shared" si="281"/>
        <v>0.5586075086882496</v>
      </c>
      <c r="J3590">
        <f t="shared" si="282"/>
        <v>0.33374827894966713</v>
      </c>
      <c r="K3590">
        <f t="shared" si="283"/>
        <v>7.4645510300326443E-2</v>
      </c>
      <c r="L3590" s="1">
        <f t="shared" si="284"/>
        <v>1</v>
      </c>
    </row>
    <row r="3591" spans="1:12">
      <c r="A3591" s="1">
        <v>2.573659191</v>
      </c>
      <c r="B3591" s="1">
        <v>1.866038447</v>
      </c>
      <c r="C3591" s="1">
        <v>160.97112010000001</v>
      </c>
      <c r="D3591" s="1">
        <v>10.092144879999999</v>
      </c>
      <c r="E3591" s="1">
        <v>0</v>
      </c>
      <c r="H3591">
        <f t="shared" si="280"/>
        <v>0.50990188718834495</v>
      </c>
      <c r="I3591">
        <f t="shared" si="281"/>
        <v>0.37416100539544733</v>
      </c>
      <c r="J3591">
        <f t="shared" si="282"/>
        <v>0.27219631872745542</v>
      </c>
      <c r="K3591">
        <f t="shared" si="283"/>
        <v>0.57635592092751176</v>
      </c>
      <c r="L3591" s="1">
        <f t="shared" si="284"/>
        <v>0</v>
      </c>
    </row>
    <row r="3592" spans="1:12">
      <c r="A3592" s="1">
        <v>2.573659191</v>
      </c>
      <c r="B3592" s="1">
        <v>1.8373275979999999</v>
      </c>
      <c r="C3592" s="1">
        <v>188.83312789999999</v>
      </c>
      <c r="D3592" s="1">
        <v>8.3462842619999993</v>
      </c>
      <c r="E3592" s="1">
        <v>0</v>
      </c>
      <c r="H3592">
        <f t="shared" si="280"/>
        <v>0.50990188718834495</v>
      </c>
      <c r="I3592">
        <f t="shared" si="281"/>
        <v>0.3684041678850159</v>
      </c>
      <c r="J3592">
        <f t="shared" si="282"/>
        <v>0.4404610603368278</v>
      </c>
      <c r="K3592">
        <f t="shared" si="283"/>
        <v>0.46421537325783696</v>
      </c>
      <c r="L3592" s="1">
        <f t="shared" si="284"/>
        <v>0</v>
      </c>
    </row>
    <row r="3593" spans="1:12">
      <c r="A3593" s="1">
        <v>2.573659191</v>
      </c>
      <c r="B3593" s="1">
        <v>2.873146561</v>
      </c>
      <c r="C3593" s="1">
        <v>180.0552916</v>
      </c>
      <c r="D3593" s="1">
        <v>6.3234349969999997</v>
      </c>
      <c r="E3593" s="1">
        <v>0</v>
      </c>
      <c r="H3593">
        <f t="shared" si="280"/>
        <v>0.50990188718834495</v>
      </c>
      <c r="I3593">
        <f t="shared" si="281"/>
        <v>0.57609713649819139</v>
      </c>
      <c r="J3593">
        <f t="shared" si="282"/>
        <v>0.38744979253763967</v>
      </c>
      <c r="K3593">
        <f t="shared" si="283"/>
        <v>0.33428322283785489</v>
      </c>
      <c r="L3593" s="1">
        <f t="shared" si="284"/>
        <v>0</v>
      </c>
    </row>
    <row r="3594" spans="1:12">
      <c r="A3594" s="1">
        <v>2.5738559080000001</v>
      </c>
      <c r="B3594" s="1">
        <v>2.8964340009999998</v>
      </c>
      <c r="C3594" s="1">
        <v>162.4516169</v>
      </c>
      <c r="D3594" s="1">
        <v>4.2146306009999996</v>
      </c>
      <c r="E3594" s="1">
        <v>0</v>
      </c>
      <c r="H3594">
        <f t="shared" si="280"/>
        <v>0.5099461269736848</v>
      </c>
      <c r="I3594">
        <f t="shared" si="281"/>
        <v>0.58076652151407582</v>
      </c>
      <c r="J3594">
        <f t="shared" si="282"/>
        <v>0.28113736178844767</v>
      </c>
      <c r="K3594">
        <f t="shared" si="283"/>
        <v>0.1988299813491019</v>
      </c>
      <c r="L3594" s="1">
        <f t="shared" si="284"/>
        <v>0</v>
      </c>
    </row>
    <row r="3595" spans="1:12">
      <c r="A3595" s="1">
        <v>2.57444607</v>
      </c>
      <c r="B3595" s="1">
        <v>3.7935793019999999</v>
      </c>
      <c r="C3595" s="1">
        <v>181.04325249999999</v>
      </c>
      <c r="D3595" s="1">
        <v>6.8273722899999996</v>
      </c>
      <c r="E3595" s="1">
        <v>0</v>
      </c>
      <c r="H3595">
        <f t="shared" si="280"/>
        <v>0.51007884880349963</v>
      </c>
      <c r="I3595">
        <f t="shared" si="281"/>
        <v>0.76065391255235981</v>
      </c>
      <c r="J3595">
        <f t="shared" si="282"/>
        <v>0.39341630387996518</v>
      </c>
      <c r="K3595">
        <f t="shared" si="283"/>
        <v>0.36665224671384528</v>
      </c>
      <c r="L3595" s="1">
        <f t="shared" si="284"/>
        <v>0</v>
      </c>
    </row>
    <row r="3596" spans="1:12">
      <c r="A3596" s="1">
        <v>2.57444607</v>
      </c>
      <c r="B3596" s="1">
        <v>2.789662458</v>
      </c>
      <c r="C3596" s="1">
        <v>188.8301616</v>
      </c>
      <c r="D3596" s="1">
        <v>5.7047771919999999</v>
      </c>
      <c r="E3596" s="1">
        <v>0</v>
      </c>
      <c r="H3596">
        <f t="shared" si="280"/>
        <v>0.51007884880349963</v>
      </c>
      <c r="I3596">
        <f t="shared" si="281"/>
        <v>0.55935766579584034</v>
      </c>
      <c r="J3596">
        <f t="shared" si="282"/>
        <v>0.44044314620419894</v>
      </c>
      <c r="K3596">
        <f t="shared" si="283"/>
        <v>0.29454544288134593</v>
      </c>
      <c r="L3596" s="1">
        <f t="shared" si="284"/>
        <v>0</v>
      </c>
    </row>
    <row r="3597" spans="1:12">
      <c r="A3597" s="1">
        <v>2.57444607</v>
      </c>
      <c r="B3597" s="1">
        <v>1.8497983609999999</v>
      </c>
      <c r="C3597" s="1">
        <v>188.8301616</v>
      </c>
      <c r="D3597" s="1">
        <v>5.1368900740000001</v>
      </c>
      <c r="E3597" s="1">
        <v>0</v>
      </c>
      <c r="H3597">
        <f t="shared" si="280"/>
        <v>0.51007884880349963</v>
      </c>
      <c r="I3597">
        <f t="shared" si="281"/>
        <v>0.37090469151014799</v>
      </c>
      <c r="J3597">
        <f t="shared" si="282"/>
        <v>0.44044314620419894</v>
      </c>
      <c r="K3597">
        <f t="shared" si="283"/>
        <v>0.25806877815193213</v>
      </c>
      <c r="L3597" s="1">
        <f t="shared" si="284"/>
        <v>0</v>
      </c>
    </row>
    <row r="3598" spans="1:12">
      <c r="A3598" s="1">
        <v>2.575036248</v>
      </c>
      <c r="B3598" s="1">
        <v>2.0362362759999999</v>
      </c>
      <c r="C3598" s="1">
        <v>171.17206189999999</v>
      </c>
      <c r="D3598" s="1">
        <v>9.8961586960000005</v>
      </c>
      <c r="E3598" s="1">
        <v>0</v>
      </c>
      <c r="H3598">
        <f t="shared" si="280"/>
        <v>0.51021157423156249</v>
      </c>
      <c r="I3598">
        <f t="shared" si="281"/>
        <v>0.40828752134003676</v>
      </c>
      <c r="J3598">
        <f t="shared" si="282"/>
        <v>0.33380203101030259</v>
      </c>
      <c r="K3598">
        <f t="shared" si="283"/>
        <v>0.56376728825955758</v>
      </c>
      <c r="L3598" s="1">
        <f t="shared" si="284"/>
        <v>0</v>
      </c>
    </row>
    <row r="3599" spans="1:12">
      <c r="A3599" s="1">
        <v>2.5752329770000002</v>
      </c>
      <c r="B3599" s="1">
        <v>1.83982175</v>
      </c>
      <c r="C3599" s="1">
        <v>171.1728028</v>
      </c>
      <c r="D3599" s="1">
        <v>10.58769092</v>
      </c>
      <c r="E3599" s="1">
        <v>0</v>
      </c>
      <c r="H3599">
        <f t="shared" si="280"/>
        <v>0.5102558167155884</v>
      </c>
      <c r="I3599">
        <f t="shared" si="281"/>
        <v>0.36890427248973579</v>
      </c>
      <c r="J3599">
        <f t="shared" si="282"/>
        <v>0.33380650546698765</v>
      </c>
      <c r="K3599">
        <f t="shared" si="283"/>
        <v>0.60818595578149603</v>
      </c>
      <c r="L3599" s="1">
        <f t="shared" si="284"/>
        <v>0</v>
      </c>
    </row>
    <row r="3600" spans="1:12">
      <c r="A3600" s="1">
        <v>2.5752329770000002</v>
      </c>
      <c r="B3600" s="1">
        <v>2.052328057</v>
      </c>
      <c r="C3600" s="1">
        <v>159.6619446</v>
      </c>
      <c r="D3600" s="1">
        <v>2.9713007949999999</v>
      </c>
      <c r="E3600" s="1">
        <v>0</v>
      </c>
      <c r="H3600">
        <f t="shared" si="280"/>
        <v>0.5102558167155884</v>
      </c>
      <c r="I3600">
        <f t="shared" si="281"/>
        <v>0.41151409845973286</v>
      </c>
      <c r="J3600">
        <f t="shared" si="282"/>
        <v>0.26428992236111665</v>
      </c>
      <c r="K3600">
        <f t="shared" si="283"/>
        <v>0.11896811612265899</v>
      </c>
      <c r="L3600" s="1">
        <f t="shared" si="284"/>
        <v>0</v>
      </c>
    </row>
    <row r="3601" spans="1:12">
      <c r="A3601" s="1">
        <v>2.5754297080000002</v>
      </c>
      <c r="B3601" s="1">
        <v>2.4917283459999999</v>
      </c>
      <c r="C3601" s="1">
        <v>171.7598576</v>
      </c>
      <c r="D3601" s="1">
        <v>6.5218303290000001</v>
      </c>
      <c r="E3601" s="1">
        <v>0</v>
      </c>
      <c r="H3601">
        <f t="shared" si="280"/>
        <v>0.51030005964939518</v>
      </c>
      <c r="I3601">
        <f t="shared" si="281"/>
        <v>0.4996186357309792</v>
      </c>
      <c r="J3601">
        <f t="shared" si="282"/>
        <v>0.33735185743665236</v>
      </c>
      <c r="K3601">
        <f t="shared" si="283"/>
        <v>0.34702660049137785</v>
      </c>
      <c r="L3601" s="1">
        <f t="shared" si="284"/>
        <v>0</v>
      </c>
    </row>
    <row r="3602" spans="1:12">
      <c r="A3602" s="1">
        <v>2.5756264409999998</v>
      </c>
      <c r="B3602" s="1">
        <v>1.8326153569999999</v>
      </c>
      <c r="C3602" s="1">
        <v>159.20783399999999</v>
      </c>
      <c r="D3602" s="1">
        <v>14.03230136</v>
      </c>
      <c r="E3602" s="1">
        <v>0</v>
      </c>
      <c r="H3602">
        <f t="shared" si="280"/>
        <v>0.51034430303298295</v>
      </c>
      <c r="I3602">
        <f t="shared" si="281"/>
        <v>0.36745931230979434</v>
      </c>
      <c r="J3602">
        <f t="shared" si="282"/>
        <v>0.26154744940943375</v>
      </c>
      <c r="K3602">
        <f t="shared" si="283"/>
        <v>0.82944101891064159</v>
      </c>
      <c r="L3602" s="1">
        <f t="shared" si="284"/>
        <v>0</v>
      </c>
    </row>
    <row r="3603" spans="1:12">
      <c r="A3603" s="1">
        <v>2.5758231760000001</v>
      </c>
      <c r="B3603" s="1">
        <v>3.0670970309999999</v>
      </c>
      <c r="C3603" s="1">
        <v>178.0346552</v>
      </c>
      <c r="D3603" s="1">
        <v>10.51833029</v>
      </c>
      <c r="E3603" s="1">
        <v>0</v>
      </c>
      <c r="H3603">
        <f t="shared" si="280"/>
        <v>0.51038854686635182</v>
      </c>
      <c r="I3603">
        <f t="shared" si="281"/>
        <v>0.61498631531912462</v>
      </c>
      <c r="J3603">
        <f t="shared" si="282"/>
        <v>0.37524672863165326</v>
      </c>
      <c r="K3603">
        <f t="shared" si="283"/>
        <v>0.60373076677343873</v>
      </c>
      <c r="L3603" s="1">
        <f t="shared" si="284"/>
        <v>0</v>
      </c>
    </row>
    <row r="3604" spans="1:12">
      <c r="A3604" s="1">
        <v>2.5758231760000001</v>
      </c>
      <c r="B3604" s="1">
        <v>3.4506446849999999</v>
      </c>
      <c r="C3604" s="1">
        <v>167.74296050000001</v>
      </c>
      <c r="D3604" s="1">
        <v>4.4826748790000002</v>
      </c>
      <c r="E3604" s="1">
        <v>0</v>
      </c>
      <c r="H3604">
        <f t="shared" si="280"/>
        <v>0.51038854686635182</v>
      </c>
      <c r="I3604">
        <f t="shared" si="281"/>
        <v>0.69189179176759841</v>
      </c>
      <c r="J3604">
        <f t="shared" si="282"/>
        <v>0.31309293979314579</v>
      </c>
      <c r="K3604">
        <f t="shared" si="283"/>
        <v>0.2160470671947502</v>
      </c>
      <c r="L3604" s="1">
        <f t="shared" si="284"/>
        <v>0</v>
      </c>
    </row>
    <row r="3605" spans="1:12">
      <c r="A3605" s="1">
        <v>2.5758231760000001</v>
      </c>
      <c r="B3605" s="1">
        <v>2.2951006519999999</v>
      </c>
      <c r="C3605" s="1">
        <v>188.82497520000001</v>
      </c>
      <c r="D3605" s="1">
        <v>3.1849535840000001</v>
      </c>
      <c r="E3605" s="1">
        <v>1</v>
      </c>
      <c r="H3605">
        <f t="shared" si="280"/>
        <v>0.51038854686635182</v>
      </c>
      <c r="I3605">
        <f t="shared" si="281"/>
        <v>0.46019264437806445</v>
      </c>
      <c r="J3605">
        <f t="shared" si="282"/>
        <v>0.4404118244034822</v>
      </c>
      <c r="K3605">
        <f t="shared" si="283"/>
        <v>0.13269151449856159</v>
      </c>
      <c r="L3605" s="1">
        <f t="shared" si="284"/>
        <v>1</v>
      </c>
    </row>
    <row r="3606" spans="1:12">
      <c r="A3606" s="1">
        <v>2.576019912</v>
      </c>
      <c r="B3606" s="1">
        <v>2.7569267040000001</v>
      </c>
      <c r="C3606" s="1">
        <v>171.1757652</v>
      </c>
      <c r="D3606" s="1">
        <v>10.183504279999999</v>
      </c>
      <c r="E3606" s="1">
        <v>0</v>
      </c>
      <c r="H3606">
        <f t="shared" si="280"/>
        <v>0.51043279092461113</v>
      </c>
      <c r="I3606">
        <f t="shared" si="281"/>
        <v>0.55279379105429383</v>
      </c>
      <c r="J3606">
        <f t="shared" si="282"/>
        <v>0.33382439604666597</v>
      </c>
      <c r="K3606">
        <f t="shared" si="283"/>
        <v>0.58222414032896042</v>
      </c>
      <c r="L3606" s="1">
        <f t="shared" si="284"/>
        <v>0</v>
      </c>
    </row>
    <row r="3607" spans="1:12">
      <c r="A3607" s="1">
        <v>2.5766101319999999</v>
      </c>
      <c r="B3607" s="1">
        <v>1.802612254</v>
      </c>
      <c r="C3607" s="1">
        <v>166.0960886</v>
      </c>
      <c r="D3607" s="1">
        <v>12.045172770000001</v>
      </c>
      <c r="E3607" s="1">
        <v>0</v>
      </c>
      <c r="H3607">
        <f t="shared" si="280"/>
        <v>0.51056552579807524</v>
      </c>
      <c r="I3607">
        <f t="shared" si="281"/>
        <v>0.36144336381660497</v>
      </c>
      <c r="J3607">
        <f t="shared" si="282"/>
        <v>0.30314712121803083</v>
      </c>
      <c r="K3607">
        <f t="shared" si="283"/>
        <v>0.70180328765352451</v>
      </c>
      <c r="L3607" s="1">
        <f t="shared" si="284"/>
        <v>0</v>
      </c>
    </row>
    <row r="3608" spans="1:12">
      <c r="A3608" s="1">
        <v>2.5768068749999999</v>
      </c>
      <c r="B3608" s="1">
        <v>1.6075147649999999</v>
      </c>
      <c r="C3608" s="1">
        <v>158.45870980000001</v>
      </c>
      <c r="D3608" s="1">
        <v>5.8941080460000004</v>
      </c>
      <c r="E3608" s="1">
        <v>0</v>
      </c>
      <c r="H3608">
        <f t="shared" si="280"/>
        <v>0.51060977143056818</v>
      </c>
      <c r="I3608">
        <f t="shared" si="281"/>
        <v>0.3223241952101249</v>
      </c>
      <c r="J3608">
        <f t="shared" si="282"/>
        <v>0.25702332498698904</v>
      </c>
      <c r="K3608">
        <f t="shared" si="283"/>
        <v>0.30670658875944562</v>
      </c>
      <c r="L3608" s="1">
        <f t="shared" si="284"/>
        <v>0</v>
      </c>
    </row>
    <row r="3609" spans="1:12">
      <c r="A3609" s="1">
        <v>2.5768068749999999</v>
      </c>
      <c r="B3609" s="1">
        <v>1.8460571320000001</v>
      </c>
      <c r="C3609" s="1">
        <v>188.82127439999999</v>
      </c>
      <c r="D3609" s="1">
        <v>3.7828037430000001</v>
      </c>
      <c r="E3609" s="1">
        <v>0</v>
      </c>
      <c r="H3609">
        <f t="shared" si="280"/>
        <v>0.51060977143056818</v>
      </c>
      <c r="I3609">
        <f t="shared" si="281"/>
        <v>0.3701545344025573</v>
      </c>
      <c r="J3609">
        <f t="shared" si="282"/>
        <v>0.44038947446516402</v>
      </c>
      <c r="K3609">
        <f t="shared" si="283"/>
        <v>0.17109277263076267</v>
      </c>
      <c r="L3609" s="1">
        <f t="shared" si="284"/>
        <v>0</v>
      </c>
    </row>
    <row r="3610" spans="1:12">
      <c r="A3610" s="1">
        <v>2.5772003670000001</v>
      </c>
      <c r="B3610" s="1">
        <v>2.7915330730000001</v>
      </c>
      <c r="C3610" s="1">
        <v>171.180205</v>
      </c>
      <c r="D3610" s="1">
        <v>12.456038599999999</v>
      </c>
      <c r="E3610" s="1">
        <v>0</v>
      </c>
      <c r="H3610">
        <f t="shared" si="280"/>
        <v>0.51069826404489693</v>
      </c>
      <c r="I3610">
        <f t="shared" si="281"/>
        <v>0.55973274444989118</v>
      </c>
      <c r="J3610">
        <f t="shared" si="282"/>
        <v>0.3338512089671547</v>
      </c>
      <c r="K3610">
        <f t="shared" si="283"/>
        <v>0.7281941224772901</v>
      </c>
      <c r="L3610" s="1">
        <f t="shared" si="284"/>
        <v>0</v>
      </c>
    </row>
    <row r="3611" spans="1:12">
      <c r="A3611" s="1">
        <v>2.5773971150000001</v>
      </c>
      <c r="B3611" s="1">
        <v>3.6071888489999999</v>
      </c>
      <c r="C3611" s="1">
        <v>151.6393023</v>
      </c>
      <c r="D3611" s="1">
        <v>5.7937496060000004</v>
      </c>
      <c r="E3611" s="1">
        <v>0</v>
      </c>
      <c r="H3611">
        <f t="shared" si="280"/>
        <v>0.5107425108018423</v>
      </c>
      <c r="I3611">
        <f t="shared" si="281"/>
        <v>0.72328059936971201</v>
      </c>
      <c r="J3611">
        <f t="shared" si="282"/>
        <v>0.21583943583035334</v>
      </c>
      <c r="K3611">
        <f t="shared" si="283"/>
        <v>0.30026034081224884</v>
      </c>
      <c r="L3611" s="1">
        <f t="shared" si="284"/>
        <v>0</v>
      </c>
    </row>
    <row r="3612" spans="1:12">
      <c r="A3612" s="1">
        <v>2.5777906179999999</v>
      </c>
      <c r="B3612" s="1">
        <v>1.83982175</v>
      </c>
      <c r="C3612" s="1">
        <v>171.18242330000001</v>
      </c>
      <c r="D3612" s="1">
        <v>10.354364800000001</v>
      </c>
      <c r="E3612" s="1">
        <v>0</v>
      </c>
      <c r="H3612">
        <f t="shared" si="280"/>
        <v>0.51083100588996666</v>
      </c>
      <c r="I3612">
        <f t="shared" si="281"/>
        <v>0.36890427248973579</v>
      </c>
      <c r="J3612">
        <f t="shared" si="282"/>
        <v>0.33386460576465016</v>
      </c>
      <c r="K3612">
        <f t="shared" si="283"/>
        <v>0.59319889518073954</v>
      </c>
      <c r="L3612" s="1">
        <f t="shared" si="284"/>
        <v>0</v>
      </c>
    </row>
    <row r="3613" spans="1:12">
      <c r="A3613" s="1">
        <v>2.5779873719999999</v>
      </c>
      <c r="B3613" s="1">
        <v>2.7578620109999998</v>
      </c>
      <c r="C3613" s="1">
        <v>188.81683749999999</v>
      </c>
      <c r="D3613" s="1">
        <v>2.6655583260000002</v>
      </c>
      <c r="E3613" s="1">
        <v>0</v>
      </c>
      <c r="H3613">
        <f t="shared" si="280"/>
        <v>0.51087525399625511</v>
      </c>
      <c r="I3613">
        <f t="shared" si="281"/>
        <v>0.55298133028106378</v>
      </c>
      <c r="J3613">
        <f t="shared" si="282"/>
        <v>0.44036267905840776</v>
      </c>
      <c r="K3613">
        <f t="shared" si="283"/>
        <v>9.9329590821128591E-2</v>
      </c>
      <c r="L3613" s="1">
        <f t="shared" si="284"/>
        <v>0</v>
      </c>
    </row>
    <row r="3614" spans="1:12">
      <c r="A3614" s="1">
        <v>2.5782983179999999</v>
      </c>
      <c r="B3614" s="1">
        <v>1.838574674</v>
      </c>
      <c r="C3614" s="1">
        <v>158.9912774</v>
      </c>
      <c r="D3614" s="1">
        <v>8.5157361250000001</v>
      </c>
      <c r="E3614" s="1">
        <v>0</v>
      </c>
      <c r="H3614">
        <f t="shared" si="280"/>
        <v>0.51094518279901358</v>
      </c>
      <c r="I3614">
        <f t="shared" si="281"/>
        <v>0.36865422018737581</v>
      </c>
      <c r="J3614">
        <f t="shared" si="282"/>
        <v>0.26023961687258396</v>
      </c>
      <c r="K3614">
        <f t="shared" si="283"/>
        <v>0.4750996469074914</v>
      </c>
      <c r="L3614" s="1">
        <f t="shared" si="284"/>
        <v>0</v>
      </c>
    </row>
    <row r="3615" spans="1:12">
      <c r="A3615" s="1">
        <v>2.578380884</v>
      </c>
      <c r="B3615" s="1">
        <v>2.7597326259999999</v>
      </c>
      <c r="C3615" s="1">
        <v>171.1846405</v>
      </c>
      <c r="D3615" s="1">
        <v>10.225770710000001</v>
      </c>
      <c r="E3615" s="1">
        <v>0</v>
      </c>
      <c r="H3615">
        <f t="shared" si="280"/>
        <v>0.51096375110839398</v>
      </c>
      <c r="I3615">
        <f t="shared" si="281"/>
        <v>0.55335640893511451</v>
      </c>
      <c r="J3615">
        <f t="shared" si="282"/>
        <v>0.33387799591900563</v>
      </c>
      <c r="K3615">
        <f t="shared" si="283"/>
        <v>0.58493900803338916</v>
      </c>
      <c r="L3615" s="1">
        <f t="shared" si="284"/>
        <v>0</v>
      </c>
    </row>
    <row r="3616" spans="1:12">
      <c r="A3616" s="1">
        <v>2.5787744039999998</v>
      </c>
      <c r="B3616" s="1">
        <v>2.7840506139999999</v>
      </c>
      <c r="C3616" s="1">
        <v>171.18611799999999</v>
      </c>
      <c r="D3616" s="1">
        <v>11.825248439999999</v>
      </c>
      <c r="E3616" s="1">
        <v>0</v>
      </c>
      <c r="H3616">
        <f t="shared" si="280"/>
        <v>0.51105225001965682</v>
      </c>
      <c r="I3616">
        <f t="shared" si="281"/>
        <v>0.55823243003419876</v>
      </c>
      <c r="J3616">
        <f t="shared" si="282"/>
        <v>0.33388691886373778</v>
      </c>
      <c r="K3616">
        <f t="shared" si="283"/>
        <v>0.68767705411700153</v>
      </c>
      <c r="L3616" s="1">
        <f t="shared" si="284"/>
        <v>0</v>
      </c>
    </row>
    <row r="3617" spans="1:12">
      <c r="A3617" s="1">
        <v>2.5787744039999998</v>
      </c>
      <c r="B3617" s="1">
        <v>2.3200421790000001</v>
      </c>
      <c r="C3617" s="1">
        <v>171.18611799999999</v>
      </c>
      <c r="D3617" s="1">
        <v>9.1370875700000003</v>
      </c>
      <c r="E3617" s="1">
        <v>0</v>
      </c>
      <c r="H3617">
        <f t="shared" si="280"/>
        <v>0.51105225001965682</v>
      </c>
      <c r="I3617">
        <f t="shared" si="281"/>
        <v>0.46519369182883963</v>
      </c>
      <c r="J3617">
        <f t="shared" si="282"/>
        <v>0.33388691886373778</v>
      </c>
      <c r="K3617">
        <f t="shared" si="283"/>
        <v>0.51501044540953067</v>
      </c>
      <c r="L3617" s="1">
        <f t="shared" si="284"/>
        <v>0</v>
      </c>
    </row>
    <row r="3618" spans="1:12">
      <c r="A3618" s="1">
        <v>2.5791679310000002</v>
      </c>
      <c r="B3618" s="1">
        <v>1.837951136</v>
      </c>
      <c r="C3618" s="1">
        <v>171.18759499999999</v>
      </c>
      <c r="D3618" s="1">
        <v>8.9804961559999992</v>
      </c>
      <c r="E3618" s="1">
        <v>0</v>
      </c>
      <c r="H3618">
        <f t="shared" si="280"/>
        <v>0.51114075050515329</v>
      </c>
      <c r="I3618">
        <f t="shared" si="281"/>
        <v>0.36852919403619588</v>
      </c>
      <c r="J3618">
        <f t="shared" si="282"/>
        <v>0.33389583878886092</v>
      </c>
      <c r="K3618">
        <f t="shared" si="283"/>
        <v>0.50495222727614653</v>
      </c>
      <c r="L3618" s="1">
        <f t="shared" si="284"/>
        <v>0</v>
      </c>
    </row>
    <row r="3619" spans="1:12">
      <c r="A3619" s="1">
        <v>2.5793646969999999</v>
      </c>
      <c r="B3619" s="1">
        <v>3.3917586590000002</v>
      </c>
      <c r="C3619" s="1">
        <v>187.46806989999999</v>
      </c>
      <c r="D3619" s="1">
        <v>8.6579430590000008</v>
      </c>
      <c r="E3619" s="1">
        <v>0</v>
      </c>
      <c r="H3619">
        <f t="shared" si="280"/>
        <v>0.51118500131012778</v>
      </c>
      <c r="I3619">
        <f t="shared" si="281"/>
        <v>0.68008450305534052</v>
      </c>
      <c r="J3619">
        <f t="shared" si="282"/>
        <v>0.43221717736541443</v>
      </c>
      <c r="K3619">
        <f t="shared" si="283"/>
        <v>0.4842339175913985</v>
      </c>
      <c r="L3619" s="1">
        <f t="shared" si="284"/>
        <v>0</v>
      </c>
    </row>
    <row r="3620" spans="1:12">
      <c r="A3620" s="1">
        <v>2.5793780000000002</v>
      </c>
      <c r="B3620" s="1">
        <v>2.8928502140000001</v>
      </c>
      <c r="C3620" s="1">
        <v>185.28087429999999</v>
      </c>
      <c r="D3620" s="1">
        <v>11.84111381</v>
      </c>
      <c r="E3620" s="1">
        <v>0</v>
      </c>
      <c r="H3620">
        <f t="shared" si="280"/>
        <v>0.51118799302850682</v>
      </c>
      <c r="I3620">
        <f t="shared" si="281"/>
        <v>0.58004793323997095</v>
      </c>
      <c r="J3620">
        <f t="shared" si="282"/>
        <v>0.41900822612525446</v>
      </c>
      <c r="K3620">
        <f t="shared" si="283"/>
        <v>0.68869612245638601</v>
      </c>
      <c r="L3620" s="1">
        <f t="shared" si="284"/>
        <v>0</v>
      </c>
    </row>
    <row r="3621" spans="1:12">
      <c r="A3621" s="1">
        <v>2.5795614649999998</v>
      </c>
      <c r="B3621" s="1">
        <v>2.7709563130000001</v>
      </c>
      <c r="C3621" s="1">
        <v>171.18907150000001</v>
      </c>
      <c r="D3621" s="1">
        <v>11.752789849999999</v>
      </c>
      <c r="E3621" s="1">
        <v>0</v>
      </c>
      <c r="H3621">
        <f t="shared" si="280"/>
        <v>0.51122925256488316</v>
      </c>
      <c r="I3621">
        <f t="shared" si="281"/>
        <v>0.55560688025788674</v>
      </c>
      <c r="J3621">
        <f t="shared" si="282"/>
        <v>0.33390475569437517</v>
      </c>
      <c r="K3621">
        <f t="shared" si="283"/>
        <v>0.68302287618194912</v>
      </c>
      <c r="L3621" s="1">
        <f t="shared" si="284"/>
        <v>0</v>
      </c>
    </row>
    <row r="3622" spans="1:12">
      <c r="A3622" s="1">
        <v>2.5797582339999998</v>
      </c>
      <c r="B3622" s="1">
        <v>3.0580947570000001</v>
      </c>
      <c r="C3622" s="1">
        <v>179.72744979999999</v>
      </c>
      <c r="D3622" s="1">
        <v>9.8411316420000006</v>
      </c>
      <c r="E3622" s="1">
        <v>0</v>
      </c>
      <c r="H3622">
        <f t="shared" si="280"/>
        <v>0.5112735040445292</v>
      </c>
      <c r="I3622">
        <f t="shared" si="281"/>
        <v>0.61318126146500895</v>
      </c>
      <c r="J3622">
        <f t="shared" si="282"/>
        <v>0.38546988440748137</v>
      </c>
      <c r="K3622">
        <f t="shared" si="283"/>
        <v>0.56023277702275687</v>
      </c>
      <c r="L3622" s="1">
        <f t="shared" si="284"/>
        <v>0</v>
      </c>
    </row>
    <row r="3623" spans="1:12">
      <c r="A3623" s="1">
        <v>2.5801517779999998</v>
      </c>
      <c r="B3623" s="1">
        <v>2.0130629510000002</v>
      </c>
      <c r="C3623" s="1">
        <v>178.766392</v>
      </c>
      <c r="D3623" s="1">
        <v>4.1893950499999999</v>
      </c>
      <c r="E3623" s="1">
        <v>0</v>
      </c>
      <c r="H3623">
        <f t="shared" si="280"/>
        <v>0.51136200835316414</v>
      </c>
      <c r="I3623">
        <f t="shared" si="281"/>
        <v>0.40364101762287335</v>
      </c>
      <c r="J3623">
        <f t="shared" si="282"/>
        <v>0.37966584675343007</v>
      </c>
      <c r="K3623">
        <f t="shared" si="283"/>
        <v>0.19720904524417512</v>
      </c>
      <c r="L3623" s="1">
        <f t="shared" si="284"/>
        <v>0</v>
      </c>
    </row>
    <row r="3624" spans="1:12">
      <c r="A3624" s="1">
        <v>2.5803485529999999</v>
      </c>
      <c r="B3624" s="1">
        <v>3.4320573209999998</v>
      </c>
      <c r="C3624" s="1">
        <v>189.31913249999999</v>
      </c>
      <c r="D3624" s="1">
        <v>12.77529532</v>
      </c>
      <c r="E3624" s="1">
        <v>0</v>
      </c>
      <c r="H3624">
        <f t="shared" si="280"/>
        <v>0.51140626118215327</v>
      </c>
      <c r="I3624">
        <f t="shared" si="281"/>
        <v>0.68816482311211757</v>
      </c>
      <c r="J3624">
        <f t="shared" si="282"/>
        <v>0.4433961481103646</v>
      </c>
      <c r="K3624">
        <f t="shared" si="283"/>
        <v>0.74870069846560539</v>
      </c>
      <c r="L3624" s="1">
        <f t="shared" si="284"/>
        <v>0</v>
      </c>
    </row>
    <row r="3625" spans="1:12">
      <c r="A3625" s="1">
        <v>2.5803485529999999</v>
      </c>
      <c r="B3625" s="1">
        <v>3.3765495250000002</v>
      </c>
      <c r="C3625" s="1">
        <v>187.56373590000001</v>
      </c>
      <c r="D3625" s="1">
        <v>9.7361982969999996</v>
      </c>
      <c r="E3625" s="1">
        <v>0</v>
      </c>
      <c r="H3625">
        <f t="shared" si="280"/>
        <v>0.51140626118215327</v>
      </c>
      <c r="I3625">
        <f t="shared" si="281"/>
        <v>0.67703490625963525</v>
      </c>
      <c r="J3625">
        <f t="shared" si="282"/>
        <v>0.43279492520348678</v>
      </c>
      <c r="K3625">
        <f t="shared" si="283"/>
        <v>0.55349267265486568</v>
      </c>
      <c r="L3625" s="1">
        <f t="shared" si="284"/>
        <v>0</v>
      </c>
    </row>
    <row r="3626" spans="1:12">
      <c r="A3626" s="1">
        <v>2.580545329</v>
      </c>
      <c r="B3626" s="1">
        <v>0.92614625699999997</v>
      </c>
      <c r="C3626" s="1">
        <v>171.19276060000001</v>
      </c>
      <c r="D3626" s="1">
        <v>13.341939610000001</v>
      </c>
      <c r="E3626" s="1">
        <v>0</v>
      </c>
      <c r="H3626">
        <f t="shared" si="280"/>
        <v>0.51145051423603272</v>
      </c>
      <c r="I3626">
        <f t="shared" si="281"/>
        <v>0.18570239815768938</v>
      </c>
      <c r="J3626">
        <f t="shared" si="282"/>
        <v>0.33392703497384157</v>
      </c>
      <c r="K3626">
        <f t="shared" si="283"/>
        <v>0.78509753356191891</v>
      </c>
      <c r="L3626" s="1">
        <f t="shared" si="284"/>
        <v>0</v>
      </c>
    </row>
    <row r="3627" spans="1:12">
      <c r="A3627" s="1">
        <v>2.580545329</v>
      </c>
      <c r="B3627" s="1">
        <v>2.7709563130000001</v>
      </c>
      <c r="C3627" s="1">
        <v>171.19276060000001</v>
      </c>
      <c r="D3627" s="1">
        <v>11.49228476</v>
      </c>
      <c r="E3627" s="1">
        <v>0</v>
      </c>
      <c r="H3627">
        <f t="shared" si="280"/>
        <v>0.51145051423603272</v>
      </c>
      <c r="I3627">
        <f t="shared" si="281"/>
        <v>0.55560688025788674</v>
      </c>
      <c r="J3627">
        <f t="shared" si="282"/>
        <v>0.33392703497384157</v>
      </c>
      <c r="K3627">
        <f t="shared" si="283"/>
        <v>0.66629004931012048</v>
      </c>
      <c r="L3627" s="1">
        <f t="shared" si="284"/>
        <v>0</v>
      </c>
    </row>
    <row r="3628" spans="1:12">
      <c r="A3628" s="1">
        <v>2.5807421079999999</v>
      </c>
      <c r="B3628" s="1">
        <v>1.833586369</v>
      </c>
      <c r="C3628" s="1">
        <v>188.8065019</v>
      </c>
      <c r="D3628" s="1">
        <v>4.0339079770000001</v>
      </c>
      <c r="E3628" s="1">
        <v>0</v>
      </c>
      <c r="H3628">
        <f t="shared" si="280"/>
        <v>0.51149476796458382</v>
      </c>
      <c r="I3628">
        <f t="shared" si="281"/>
        <v>0.36765401077742521</v>
      </c>
      <c r="J3628">
        <f t="shared" si="282"/>
        <v>0.44030026011588719</v>
      </c>
      <c r="K3628">
        <f t="shared" si="283"/>
        <v>0.18722176141292105</v>
      </c>
      <c r="L3628" s="1">
        <f t="shared" si="284"/>
        <v>0</v>
      </c>
    </row>
    <row r="3629" spans="1:12">
      <c r="A3629" s="1">
        <v>2.5809388869999998</v>
      </c>
      <c r="B3629" s="1">
        <v>2.4894061349999999</v>
      </c>
      <c r="C3629" s="1">
        <v>189.3274375</v>
      </c>
      <c r="D3629" s="1">
        <v>12.6643863</v>
      </c>
      <c r="E3629" s="1">
        <v>0</v>
      </c>
      <c r="H3629">
        <f t="shared" si="280"/>
        <v>0.51153902169313481</v>
      </c>
      <c r="I3629">
        <f t="shared" si="281"/>
        <v>0.49915300716694971</v>
      </c>
      <c r="J3629">
        <f t="shared" si="282"/>
        <v>0.44344630381662592</v>
      </c>
      <c r="K3629">
        <f t="shared" si="283"/>
        <v>0.74157676307461484</v>
      </c>
      <c r="L3629" s="1">
        <f t="shared" si="284"/>
        <v>0</v>
      </c>
    </row>
    <row r="3630" spans="1:12">
      <c r="A3630" s="1">
        <v>2.5811069099999999</v>
      </c>
      <c r="B3630" s="1">
        <v>1.907787412</v>
      </c>
      <c r="C3630" s="1">
        <v>165.89857670000001</v>
      </c>
      <c r="D3630" s="1">
        <v>11.455315069999999</v>
      </c>
      <c r="E3630" s="1">
        <v>0</v>
      </c>
      <c r="H3630">
        <f t="shared" si="280"/>
        <v>0.51157680847034337</v>
      </c>
      <c r="I3630">
        <f t="shared" si="281"/>
        <v>0.38253212697857053</v>
      </c>
      <c r="J3630">
        <f t="shared" si="282"/>
        <v>0.30195430377799426</v>
      </c>
      <c r="K3630">
        <f t="shared" si="283"/>
        <v>0.66391540310925279</v>
      </c>
      <c r="L3630" s="1">
        <f t="shared" si="284"/>
        <v>0</v>
      </c>
    </row>
    <row r="3631" spans="1:12">
      <c r="A3631" s="1">
        <v>2.581135669</v>
      </c>
      <c r="B3631" s="1">
        <v>3.583991707</v>
      </c>
      <c r="C3631" s="1">
        <v>162.22092760000001</v>
      </c>
      <c r="D3631" s="1">
        <v>13.199968180000001</v>
      </c>
      <c r="E3631" s="1">
        <v>0</v>
      </c>
      <c r="H3631">
        <f t="shared" si="280"/>
        <v>0.51158327609635734</v>
      </c>
      <c r="I3631">
        <f t="shared" si="281"/>
        <v>0.7186293200849927</v>
      </c>
      <c r="J3631">
        <f t="shared" si="282"/>
        <v>0.27974417879405677</v>
      </c>
      <c r="K3631">
        <f t="shared" si="283"/>
        <v>0.77597838982873524</v>
      </c>
      <c r="L3631" s="1">
        <f t="shared" si="284"/>
        <v>0</v>
      </c>
    </row>
    <row r="3632" spans="1:12">
      <c r="A3632" s="1">
        <v>2.581135669</v>
      </c>
      <c r="B3632" s="1">
        <v>3.8087907830000001</v>
      </c>
      <c r="C3632" s="1">
        <v>182.45504339999999</v>
      </c>
      <c r="D3632" s="1">
        <v>3.9632952449999999</v>
      </c>
      <c r="E3632" s="1">
        <v>0</v>
      </c>
      <c r="H3632">
        <f t="shared" si="280"/>
        <v>0.51158327609635734</v>
      </c>
      <c r="I3632">
        <f t="shared" si="281"/>
        <v>0.76370397994709338</v>
      </c>
      <c r="J3632">
        <f t="shared" si="282"/>
        <v>0.40194241702659073</v>
      </c>
      <c r="K3632">
        <f t="shared" si="283"/>
        <v>0.18268614708191955</v>
      </c>
      <c r="L3632" s="1">
        <f t="shared" si="284"/>
        <v>0</v>
      </c>
    </row>
    <row r="3633" spans="1:12">
      <c r="A3633" s="1">
        <v>2.5815292369999998</v>
      </c>
      <c r="B3633" s="1">
        <v>2.763473855</v>
      </c>
      <c r="C3633" s="1">
        <v>171.1964467</v>
      </c>
      <c r="D3633" s="1">
        <v>7.6910173000000004</v>
      </c>
      <c r="E3633" s="1">
        <v>0</v>
      </c>
      <c r="H3633">
        <f t="shared" si="280"/>
        <v>0.5116717858023645</v>
      </c>
      <c r="I3633">
        <f t="shared" si="281"/>
        <v>0.55410656604270525</v>
      </c>
      <c r="J3633">
        <f t="shared" si="282"/>
        <v>0.33394929613565361</v>
      </c>
      <c r="K3633">
        <f t="shared" si="283"/>
        <v>0.4221261049445954</v>
      </c>
      <c r="L3633" s="1">
        <f t="shared" si="284"/>
        <v>0</v>
      </c>
    </row>
    <row r="3634" spans="1:12">
      <c r="A3634" s="1">
        <v>2.5815292369999998</v>
      </c>
      <c r="B3634" s="1">
        <v>3.1766817999999999</v>
      </c>
      <c r="C3634" s="1">
        <v>186.64645150000001</v>
      </c>
      <c r="D3634" s="1">
        <v>2.313576351</v>
      </c>
      <c r="E3634" s="1">
        <v>1</v>
      </c>
      <c r="H3634">
        <f t="shared" si="280"/>
        <v>0.5116717858023645</v>
      </c>
      <c r="I3634">
        <f t="shared" si="281"/>
        <v>0.6369592534496259</v>
      </c>
      <c r="J3634">
        <f t="shared" si="282"/>
        <v>0.42725524465870179</v>
      </c>
      <c r="K3634">
        <f t="shared" si="283"/>
        <v>7.6720998222498962E-2</v>
      </c>
      <c r="L3634" s="1">
        <f t="shared" si="284"/>
        <v>1</v>
      </c>
    </row>
    <row r="3635" spans="1:12">
      <c r="A3635" s="1">
        <v>2.581726024</v>
      </c>
      <c r="B3635" s="1">
        <v>2.7765681560000002</v>
      </c>
      <c r="C3635" s="1">
        <v>171.19718349999999</v>
      </c>
      <c r="D3635" s="1">
        <v>10.37989591</v>
      </c>
      <c r="E3635" s="1">
        <v>0</v>
      </c>
      <c r="H3635">
        <f t="shared" si="280"/>
        <v>0.51171604133003956</v>
      </c>
      <c r="I3635">
        <f t="shared" si="281"/>
        <v>0.55673211581901738</v>
      </c>
      <c r="J3635">
        <f t="shared" si="282"/>
        <v>0.33395374583154441</v>
      </c>
      <c r="K3635">
        <f t="shared" si="283"/>
        <v>0.59483881570388786</v>
      </c>
      <c r="L3635" s="1">
        <f t="shared" si="284"/>
        <v>0</v>
      </c>
    </row>
    <row r="3636" spans="1:12">
      <c r="A3636" s="1">
        <v>2.5820102399999998</v>
      </c>
      <c r="B3636" s="1">
        <v>2.5451361139999999</v>
      </c>
      <c r="C3636" s="1">
        <v>140.10618930000001</v>
      </c>
      <c r="D3636" s="1">
        <v>12.21247413</v>
      </c>
      <c r="E3636" s="1">
        <v>0</v>
      </c>
      <c r="H3636">
        <f t="shared" si="280"/>
        <v>0.51177995880961746</v>
      </c>
      <c r="I3636">
        <f t="shared" si="281"/>
        <v>0.51032747412760138</v>
      </c>
      <c r="J3636">
        <f t="shared" si="282"/>
        <v>0.14618845113366927</v>
      </c>
      <c r="K3636">
        <f t="shared" si="283"/>
        <v>0.71254942966672463</v>
      </c>
      <c r="L3636" s="1">
        <f t="shared" si="284"/>
        <v>0</v>
      </c>
    </row>
    <row r="3637" spans="1:12">
      <c r="A3637" s="1">
        <v>2.5821196030000002</v>
      </c>
      <c r="B3637" s="1">
        <v>2.7765681560000002</v>
      </c>
      <c r="C3637" s="1">
        <v>171.1986569</v>
      </c>
      <c r="D3637" s="1">
        <v>10.22228305</v>
      </c>
      <c r="E3637" s="1">
        <v>0</v>
      </c>
      <c r="H3637">
        <f t="shared" si="280"/>
        <v>0.51180455350984222</v>
      </c>
      <c r="I3637">
        <f t="shared" si="281"/>
        <v>0.55673211581901738</v>
      </c>
      <c r="J3637">
        <f t="shared" si="282"/>
        <v>0.33396264401548248</v>
      </c>
      <c r="K3637">
        <f t="shared" si="283"/>
        <v>0.58471498780035713</v>
      </c>
      <c r="L3637" s="1">
        <f t="shared" si="284"/>
        <v>0</v>
      </c>
    </row>
    <row r="3638" spans="1:12">
      <c r="A3638" s="1">
        <v>2.5823163949999999</v>
      </c>
      <c r="B3638" s="1">
        <v>2.9107731110000001</v>
      </c>
      <c r="C3638" s="1">
        <v>181.28012519999999</v>
      </c>
      <c r="D3638" s="1">
        <v>3.815981109</v>
      </c>
      <c r="E3638" s="1">
        <v>0</v>
      </c>
      <c r="H3638">
        <f t="shared" si="280"/>
        <v>0.51184881016196981</v>
      </c>
      <c r="I3638">
        <f t="shared" si="281"/>
        <v>0.58364166903458992</v>
      </c>
      <c r="J3638">
        <f t="shared" si="282"/>
        <v>0.3948468297755115</v>
      </c>
      <c r="K3638">
        <f t="shared" si="283"/>
        <v>0.17322382934578226</v>
      </c>
      <c r="L3638" s="1">
        <f t="shared" si="284"/>
        <v>0</v>
      </c>
    </row>
    <row r="3639" spans="1:12">
      <c r="A3639" s="1">
        <v>2.5835955849999999</v>
      </c>
      <c r="B3639" s="1">
        <v>3.0311006819999999</v>
      </c>
      <c r="C3639" s="1">
        <v>179.7906304</v>
      </c>
      <c r="D3639" s="1">
        <v>6.855380727</v>
      </c>
      <c r="E3639" s="1">
        <v>0</v>
      </c>
      <c r="H3639">
        <f t="shared" si="280"/>
        <v>0.51213648784620025</v>
      </c>
      <c r="I3639">
        <f t="shared" si="281"/>
        <v>0.60776865581481032</v>
      </c>
      <c r="J3639">
        <f t="shared" si="282"/>
        <v>0.38585144583011965</v>
      </c>
      <c r="K3639">
        <f t="shared" si="283"/>
        <v>0.36845129151282224</v>
      </c>
      <c r="L3639" s="1">
        <f t="shared" si="284"/>
        <v>0</v>
      </c>
    </row>
    <row r="3640" spans="1:12">
      <c r="A3640" s="1">
        <v>2.5839441769999998</v>
      </c>
      <c r="B3640" s="1">
        <v>2.1186680309999999</v>
      </c>
      <c r="C3640" s="1">
        <v>149.32484779999999</v>
      </c>
      <c r="D3640" s="1">
        <v>2.4449478949999999</v>
      </c>
      <c r="E3640" s="1">
        <v>1</v>
      </c>
      <c r="H3640">
        <f t="shared" si="280"/>
        <v>0.51221488287688477</v>
      </c>
      <c r="I3640">
        <f t="shared" si="281"/>
        <v>0.42481598482207095</v>
      </c>
      <c r="J3640">
        <f t="shared" si="282"/>
        <v>0.20186194033883492</v>
      </c>
      <c r="K3640">
        <f t="shared" si="283"/>
        <v>8.5159287476796547E-2</v>
      </c>
      <c r="L3640" s="1">
        <f t="shared" si="284"/>
        <v>1</v>
      </c>
    </row>
    <row r="3641" spans="1:12">
      <c r="A3641" s="1">
        <v>2.5840876009999998</v>
      </c>
      <c r="B3641" s="1">
        <v>2.7840506139999999</v>
      </c>
      <c r="C3641" s="1">
        <v>171.20601619999999</v>
      </c>
      <c r="D3641" s="1">
        <v>10.79867602</v>
      </c>
      <c r="E3641" s="1">
        <v>0</v>
      </c>
      <c r="H3641">
        <f t="shared" si="280"/>
        <v>0.51224713757257745</v>
      </c>
      <c r="I3641">
        <f t="shared" si="281"/>
        <v>0.55823243003419876</v>
      </c>
      <c r="J3641">
        <f t="shared" si="282"/>
        <v>0.33400708843319327</v>
      </c>
      <c r="K3641">
        <f t="shared" si="283"/>
        <v>0.62173800250286904</v>
      </c>
      <c r="L3641" s="1">
        <f t="shared" si="284"/>
        <v>0</v>
      </c>
    </row>
    <row r="3642" spans="1:12">
      <c r="A3642" s="1">
        <v>2.5840876009999998</v>
      </c>
      <c r="B3642" s="1">
        <v>1.690796127</v>
      </c>
      <c r="C3642" s="1">
        <v>171.20601619999999</v>
      </c>
      <c r="D3642" s="1">
        <v>6.7509349209999998</v>
      </c>
      <c r="E3642" s="1">
        <v>0</v>
      </c>
      <c r="H3642">
        <f t="shared" si="280"/>
        <v>0.51224713757257745</v>
      </c>
      <c r="I3642">
        <f t="shared" si="281"/>
        <v>0.33902301413677599</v>
      </c>
      <c r="J3642">
        <f t="shared" si="282"/>
        <v>0.33400708843319327</v>
      </c>
      <c r="K3642">
        <f t="shared" si="283"/>
        <v>0.36174250286962678</v>
      </c>
      <c r="L3642" s="1">
        <f t="shared" si="284"/>
        <v>0</v>
      </c>
    </row>
    <row r="3643" spans="1:12">
      <c r="A3643" s="1">
        <v>2.5844812209999999</v>
      </c>
      <c r="B3643" s="1">
        <v>2.7840506139999999</v>
      </c>
      <c r="C3643" s="1">
        <v>171.20748660000001</v>
      </c>
      <c r="D3643" s="1">
        <v>11.92087615</v>
      </c>
      <c r="E3643" s="1">
        <v>0</v>
      </c>
      <c r="H3643">
        <f t="shared" si="280"/>
        <v>0.5123356589728908</v>
      </c>
      <c r="I3643">
        <f t="shared" si="281"/>
        <v>0.55823243003419876</v>
      </c>
      <c r="J3643">
        <f t="shared" si="282"/>
        <v>0.33401596849947712</v>
      </c>
      <c r="K3643">
        <f t="shared" si="283"/>
        <v>0.6938194366538627</v>
      </c>
      <c r="L3643" s="1">
        <f t="shared" si="284"/>
        <v>0</v>
      </c>
    </row>
    <row r="3644" spans="1:12">
      <c r="A3644" s="1">
        <v>2.584678034</v>
      </c>
      <c r="B3644" s="1">
        <v>1.8460571320000001</v>
      </c>
      <c r="C3644" s="1">
        <v>171.2082216</v>
      </c>
      <c r="D3644" s="1">
        <v>8.439767647</v>
      </c>
      <c r="E3644" s="1">
        <v>0</v>
      </c>
      <c r="H3644">
        <f t="shared" si="280"/>
        <v>0.51237992034771895</v>
      </c>
      <c r="I3644">
        <f t="shared" si="281"/>
        <v>0.3701545344025573</v>
      </c>
      <c r="J3644">
        <f t="shared" si="282"/>
        <v>0.33402040732477534</v>
      </c>
      <c r="K3644">
        <f t="shared" si="283"/>
        <v>0.47022002098505611</v>
      </c>
      <c r="L3644" s="1">
        <f t="shared" si="284"/>
        <v>0</v>
      </c>
    </row>
    <row r="3645" spans="1:12">
      <c r="A3645" s="1">
        <v>2.584678034</v>
      </c>
      <c r="B3645" s="1">
        <v>2.8838924960000001</v>
      </c>
      <c r="C3645" s="1">
        <v>179.80731599999999</v>
      </c>
      <c r="D3645" s="1">
        <v>7.3085571380000003</v>
      </c>
      <c r="E3645" s="1">
        <v>0</v>
      </c>
      <c r="H3645">
        <f t="shared" si="280"/>
        <v>0.51237992034771895</v>
      </c>
      <c r="I3645">
        <f t="shared" si="281"/>
        <v>0.57825181334848785</v>
      </c>
      <c r="J3645">
        <f t="shared" si="282"/>
        <v>0.38595221380752992</v>
      </c>
      <c r="K3645">
        <f t="shared" si="283"/>
        <v>0.39755982995888373</v>
      </c>
      <c r="L3645" s="1">
        <f t="shared" si="284"/>
        <v>0</v>
      </c>
    </row>
    <row r="3646" spans="1:12">
      <c r="A3646" s="1">
        <v>2.5848748490000002</v>
      </c>
      <c r="B3646" s="1">
        <v>0.92178148999999998</v>
      </c>
      <c r="C3646" s="1">
        <v>171.2089565</v>
      </c>
      <c r="D3646" s="1">
        <v>2.8922258279999999</v>
      </c>
      <c r="E3646" s="1">
        <v>0</v>
      </c>
      <c r="H3646">
        <f t="shared" si="280"/>
        <v>0.51242418217232821</v>
      </c>
      <c r="I3646">
        <f t="shared" si="281"/>
        <v>0.18482721489891868</v>
      </c>
      <c r="J3646">
        <f t="shared" si="282"/>
        <v>0.33402484554615175</v>
      </c>
      <c r="K3646">
        <f t="shared" si="283"/>
        <v>0.11388895343640758</v>
      </c>
      <c r="L3646" s="1">
        <f t="shared" si="284"/>
        <v>0</v>
      </c>
    </row>
    <row r="3647" spans="1:12">
      <c r="A3647" s="1">
        <v>2.5850716650000001</v>
      </c>
      <c r="B3647" s="1">
        <v>1.856033743</v>
      </c>
      <c r="C3647" s="1">
        <v>171.20969120000001</v>
      </c>
      <c r="D3647" s="1">
        <v>7.1517987940000003</v>
      </c>
      <c r="E3647" s="1">
        <v>0</v>
      </c>
      <c r="H3647">
        <f t="shared" si="280"/>
        <v>0.5124684442218278</v>
      </c>
      <c r="I3647">
        <f t="shared" si="281"/>
        <v>0.3721549534229695</v>
      </c>
      <c r="J3647">
        <f t="shared" si="282"/>
        <v>0.33402928255968467</v>
      </c>
      <c r="K3647">
        <f t="shared" si="283"/>
        <v>0.38749088953677308</v>
      </c>
      <c r="L3647" s="1">
        <f t="shared" si="284"/>
        <v>0</v>
      </c>
    </row>
    <row r="3648" spans="1:12">
      <c r="A3648" s="1">
        <v>2.585193168</v>
      </c>
      <c r="B3648" s="1">
        <v>1.841068827</v>
      </c>
      <c r="C3648" s="1">
        <v>159.07856609999999</v>
      </c>
      <c r="D3648" s="1">
        <v>9.5047942810000006</v>
      </c>
      <c r="E3648" s="1">
        <v>0</v>
      </c>
      <c r="H3648">
        <f t="shared" si="280"/>
        <v>0.51249576909277517</v>
      </c>
      <c r="I3648">
        <f t="shared" si="281"/>
        <v>0.36915432499260659</v>
      </c>
      <c r="J3648">
        <f t="shared" si="282"/>
        <v>0.26076677236892676</v>
      </c>
      <c r="K3648">
        <f t="shared" si="283"/>
        <v>0.53862907310994368</v>
      </c>
      <c r="L3648" s="1">
        <f t="shared" si="284"/>
        <v>0</v>
      </c>
    </row>
    <row r="3649" spans="1:12">
      <c r="A3649" s="1">
        <v>2.5858589470000002</v>
      </c>
      <c r="B3649" s="1">
        <v>1.8928844069999999</v>
      </c>
      <c r="C3649" s="1">
        <v>181.43011340000001</v>
      </c>
      <c r="D3649" s="1">
        <v>5.51293334</v>
      </c>
      <c r="E3649" s="1">
        <v>0</v>
      </c>
      <c r="H3649">
        <f t="shared" si="280"/>
        <v>0.51264549646785573</v>
      </c>
      <c r="I3649">
        <f t="shared" si="281"/>
        <v>0.37954391237710933</v>
      </c>
      <c r="J3649">
        <f t="shared" si="282"/>
        <v>0.39575264122666826</v>
      </c>
      <c r="K3649">
        <f t="shared" si="283"/>
        <v>0.28222288149899161</v>
      </c>
      <c r="L3649" s="1">
        <f t="shared" si="284"/>
        <v>0</v>
      </c>
    </row>
    <row r="3650" spans="1:12">
      <c r="A3650" s="1">
        <v>2.5860557719999999</v>
      </c>
      <c r="B3650" s="1">
        <v>2.6162093780000002</v>
      </c>
      <c r="C3650" s="1">
        <v>189.61234519999999</v>
      </c>
      <c r="D3650" s="1">
        <v>7.8019781689999999</v>
      </c>
      <c r="E3650" s="1">
        <v>0</v>
      </c>
      <c r="H3650">
        <f t="shared" si="280"/>
        <v>0.51268976054136994</v>
      </c>
      <c r="I3650">
        <f t="shared" si="281"/>
        <v>0.52457843661860948</v>
      </c>
      <c r="J3650">
        <f t="shared" si="282"/>
        <v>0.44516692355326309</v>
      </c>
      <c r="K3650">
        <f t="shared" si="283"/>
        <v>0.42925337071327829</v>
      </c>
      <c r="L3650" s="1">
        <f t="shared" si="284"/>
        <v>0</v>
      </c>
    </row>
    <row r="3651" spans="1:12">
      <c r="A3651" s="1">
        <v>2.5864494269999998</v>
      </c>
      <c r="B3651" s="1">
        <v>2.4856942179999999</v>
      </c>
      <c r="C3651" s="1">
        <v>189.64520669999999</v>
      </c>
      <c r="D3651" s="1">
        <v>9.4896199239999994</v>
      </c>
      <c r="E3651" s="1">
        <v>0</v>
      </c>
      <c r="H3651">
        <f t="shared" ref="H3651:H3714" si="285">(A3651-$G$4)/($G$2-$G$4)</f>
        <v>0.5127782898128509</v>
      </c>
      <c r="I3651">
        <f t="shared" ref="I3651:I3714" si="286">(B3651-$G$8)/($G$6-$G$8)</f>
        <v>0.49840872743418363</v>
      </c>
      <c r="J3651">
        <f t="shared" ref="J3651:J3714" si="287">(C3651-$G$12)/($G$10-$G$12)</f>
        <v>0.44536538131862186</v>
      </c>
      <c r="K3651">
        <f t="shared" ref="K3651:K3714" si="288">(D3651-$G$16)/($G$14-$G$16)</f>
        <v>0.53765439008715765</v>
      </c>
      <c r="L3651" s="1">
        <f t="shared" ref="L3651:L3714" si="289">E3651</f>
        <v>0</v>
      </c>
    </row>
    <row r="3652" spans="1:12">
      <c r="A3652" s="1">
        <v>2.5864494269999998</v>
      </c>
      <c r="B3652" s="1">
        <v>1.8522925139999999</v>
      </c>
      <c r="C3652" s="1">
        <v>171.21483119999999</v>
      </c>
      <c r="D3652" s="1">
        <v>9.1766163800000005</v>
      </c>
      <c r="E3652" s="1">
        <v>0</v>
      </c>
      <c r="H3652">
        <f t="shared" si="285"/>
        <v>0.5127782898128509</v>
      </c>
      <c r="I3652">
        <f t="shared" si="286"/>
        <v>0.37140479631537876</v>
      </c>
      <c r="J3652">
        <f t="shared" si="287"/>
        <v>0.33406032414068187</v>
      </c>
      <c r="K3652">
        <f t="shared" si="288"/>
        <v>0.51754946963427584</v>
      </c>
      <c r="L3652" s="1">
        <f t="shared" si="289"/>
        <v>0</v>
      </c>
    </row>
    <row r="3653" spans="1:12">
      <c r="A3653" s="1">
        <v>2.5864494269999998</v>
      </c>
      <c r="B3653" s="1">
        <v>1.83982175</v>
      </c>
      <c r="C3653" s="1">
        <v>171.21483119999999</v>
      </c>
      <c r="D3653" s="1">
        <v>5.6696992169999998</v>
      </c>
      <c r="E3653" s="1">
        <v>0</v>
      </c>
      <c r="H3653">
        <f t="shared" si="285"/>
        <v>0.5127782898128509</v>
      </c>
      <c r="I3653">
        <f t="shared" si="286"/>
        <v>0.36890427248973579</v>
      </c>
      <c r="J3653">
        <f t="shared" si="287"/>
        <v>0.33406032414068187</v>
      </c>
      <c r="K3653">
        <f t="shared" si="288"/>
        <v>0.29229230578260695</v>
      </c>
      <c r="L3653" s="1">
        <f t="shared" si="289"/>
        <v>0</v>
      </c>
    </row>
    <row r="3654" spans="1:12">
      <c r="A3654" s="1">
        <v>2.5866462569999999</v>
      </c>
      <c r="B3654" s="1">
        <v>1.842315903</v>
      </c>
      <c r="C3654" s="1">
        <v>171.215565</v>
      </c>
      <c r="D3654" s="1">
        <v>5.9124256060000002</v>
      </c>
      <c r="E3654" s="1">
        <v>0</v>
      </c>
      <c r="H3654">
        <f t="shared" si="285"/>
        <v>0.51282255501081764</v>
      </c>
      <c r="I3654">
        <f t="shared" si="286"/>
        <v>0.36940437729496656</v>
      </c>
      <c r="J3654">
        <f t="shared" si="287"/>
        <v>0.33406475571891847</v>
      </c>
      <c r="K3654">
        <f t="shared" si="288"/>
        <v>0.30788316676870575</v>
      </c>
      <c r="L3654" s="1">
        <f t="shared" si="289"/>
        <v>0</v>
      </c>
    </row>
    <row r="3655" spans="1:12">
      <c r="A3655" s="1">
        <v>2.5868430880000002</v>
      </c>
      <c r="B3655" s="1">
        <v>2.4921929970000001</v>
      </c>
      <c r="C3655" s="1">
        <v>192.1859772</v>
      </c>
      <c r="D3655" s="1">
        <v>8.838254847</v>
      </c>
      <c r="E3655" s="1">
        <v>0</v>
      </c>
      <c r="H3655">
        <f t="shared" si="285"/>
        <v>0.51286682043367493</v>
      </c>
      <c r="I3655">
        <f t="shared" si="286"/>
        <v>0.49971180331045623</v>
      </c>
      <c r="J3655">
        <f t="shared" si="287"/>
        <v>0.4607096484920456</v>
      </c>
      <c r="K3655">
        <f t="shared" si="288"/>
        <v>0.49581574860880345</v>
      </c>
      <c r="L3655" s="1">
        <f t="shared" si="289"/>
        <v>0</v>
      </c>
    </row>
    <row r="3656" spans="1:12">
      <c r="A3656" s="1">
        <v>2.5870399220000002</v>
      </c>
      <c r="B3656" s="1">
        <v>2.3556494059999999</v>
      </c>
      <c r="C3656" s="1">
        <v>150.86469650000001</v>
      </c>
      <c r="D3656" s="1">
        <v>10.345707620000001</v>
      </c>
      <c r="E3656" s="1">
        <v>0</v>
      </c>
      <c r="H3656">
        <f t="shared" si="285"/>
        <v>0.51291108653120376</v>
      </c>
      <c r="I3656">
        <f t="shared" si="286"/>
        <v>0.47233332813970064</v>
      </c>
      <c r="J3656">
        <f t="shared" si="287"/>
        <v>0.21116142246815339</v>
      </c>
      <c r="K3656">
        <f t="shared" si="288"/>
        <v>0.59264282507040789</v>
      </c>
      <c r="L3656" s="1">
        <f t="shared" si="289"/>
        <v>0</v>
      </c>
    </row>
    <row r="3657" spans="1:12">
      <c r="A3657" s="1">
        <v>2.5872367569999999</v>
      </c>
      <c r="B3657" s="1">
        <v>3.002927718</v>
      </c>
      <c r="C3657" s="1">
        <v>179.83730489999999</v>
      </c>
      <c r="D3657" s="1">
        <v>5.7817733679999996</v>
      </c>
      <c r="E3657" s="1">
        <v>0</v>
      </c>
      <c r="H3657">
        <f t="shared" si="285"/>
        <v>0.51295535285362293</v>
      </c>
      <c r="I3657">
        <f t="shared" si="286"/>
        <v>0.60211967009741707</v>
      </c>
      <c r="J3657">
        <f t="shared" si="287"/>
        <v>0.38613332331499517</v>
      </c>
      <c r="K3657">
        <f t="shared" si="288"/>
        <v>0.29949108015392606</v>
      </c>
      <c r="L3657" s="1">
        <f t="shared" si="289"/>
        <v>0</v>
      </c>
    </row>
    <row r="3658" spans="1:12">
      <c r="A3658" s="1">
        <v>2.5874335940000002</v>
      </c>
      <c r="B3658" s="1">
        <v>1.8522925139999999</v>
      </c>
      <c r="C3658" s="1">
        <v>171.21849900000001</v>
      </c>
      <c r="D3658" s="1">
        <v>9.8735229560000004</v>
      </c>
      <c r="E3658" s="1">
        <v>0</v>
      </c>
      <c r="H3658">
        <f t="shared" si="285"/>
        <v>0.5129996196258233</v>
      </c>
      <c r="I3658">
        <f t="shared" si="286"/>
        <v>0.37140479631537876</v>
      </c>
      <c r="J3658">
        <f t="shared" si="287"/>
        <v>0.33408247478480302</v>
      </c>
      <c r="K3658">
        <f t="shared" si="288"/>
        <v>0.56231334385280629</v>
      </c>
      <c r="L3658" s="1">
        <f t="shared" si="289"/>
        <v>0</v>
      </c>
    </row>
    <row r="3659" spans="1:12">
      <c r="A3659" s="1">
        <v>2.5878272729999998</v>
      </c>
      <c r="B3659" s="1">
        <v>2.496946211</v>
      </c>
      <c r="C3659" s="1">
        <v>205.0782222</v>
      </c>
      <c r="D3659" s="1">
        <v>6.4570029059999996</v>
      </c>
      <c r="E3659" s="1">
        <v>0</v>
      </c>
      <c r="H3659">
        <f t="shared" si="285"/>
        <v>0.51308815429467625</v>
      </c>
      <c r="I3659">
        <f t="shared" si="286"/>
        <v>0.50066487441783825</v>
      </c>
      <c r="J3659">
        <f t="shared" si="287"/>
        <v>0.53856872775372489</v>
      </c>
      <c r="K3659">
        <f t="shared" si="288"/>
        <v>0.34286258954784576</v>
      </c>
      <c r="L3659" s="1">
        <f t="shared" si="289"/>
        <v>0</v>
      </c>
    </row>
    <row r="3660" spans="1:12">
      <c r="A3660" s="1">
        <v>2.5880241150000001</v>
      </c>
      <c r="B3660" s="1">
        <v>2.3578601340000001</v>
      </c>
      <c r="C3660" s="1">
        <v>150.8702649</v>
      </c>
      <c r="D3660" s="1">
        <v>9.8982206819999998</v>
      </c>
      <c r="E3660" s="1">
        <v>0</v>
      </c>
      <c r="H3660">
        <f t="shared" si="285"/>
        <v>0.51313242219132915</v>
      </c>
      <c r="I3660">
        <f t="shared" si="286"/>
        <v>0.47277660314963715</v>
      </c>
      <c r="J3660">
        <f t="shared" si="287"/>
        <v>0.21119505125018162</v>
      </c>
      <c r="K3660">
        <f t="shared" si="288"/>
        <v>0.56389973425034456</v>
      </c>
      <c r="L3660" s="1">
        <f t="shared" si="289"/>
        <v>0</v>
      </c>
    </row>
    <row r="3661" spans="1:12">
      <c r="A3661" s="1">
        <v>2.5880241150000001</v>
      </c>
      <c r="B3661" s="1">
        <v>1.837951136</v>
      </c>
      <c r="C3661" s="1">
        <v>171.22069819999999</v>
      </c>
      <c r="D3661" s="1">
        <v>7.9391636050000001</v>
      </c>
      <c r="E3661" s="1">
        <v>0</v>
      </c>
      <c r="H3661">
        <f t="shared" si="285"/>
        <v>0.51313242219132915</v>
      </c>
      <c r="I3661">
        <f t="shared" si="286"/>
        <v>0.36852919403619588</v>
      </c>
      <c r="J3661">
        <f t="shared" si="287"/>
        <v>0.33409575623323273</v>
      </c>
      <c r="K3661">
        <f t="shared" si="288"/>
        <v>0.43806509930531595</v>
      </c>
      <c r="L3661" s="1">
        <f t="shared" si="289"/>
        <v>0</v>
      </c>
    </row>
    <row r="3662" spans="1:12">
      <c r="A3662" s="1">
        <v>2.588084705</v>
      </c>
      <c r="B3662" s="1">
        <v>1.964344292</v>
      </c>
      <c r="C3662" s="1">
        <v>169.10774029999999</v>
      </c>
      <c r="D3662" s="1">
        <v>2.7824637509999999</v>
      </c>
      <c r="E3662" s="1">
        <v>0</v>
      </c>
      <c r="H3662">
        <f t="shared" si="285"/>
        <v>0.51314604830698629</v>
      </c>
      <c r="I3662">
        <f t="shared" si="286"/>
        <v>0.39387239658386752</v>
      </c>
      <c r="J3662">
        <f t="shared" si="287"/>
        <v>0.32133514265408564</v>
      </c>
      <c r="K3662">
        <f t="shared" si="288"/>
        <v>0.106838688769666</v>
      </c>
      <c r="L3662" s="1">
        <f t="shared" si="289"/>
        <v>0</v>
      </c>
    </row>
    <row r="3663" spans="1:12">
      <c r="A3663" s="1">
        <v>2.588614652</v>
      </c>
      <c r="B3663" s="1">
        <v>2.7569267040000001</v>
      </c>
      <c r="C3663" s="1">
        <v>171.2228963</v>
      </c>
      <c r="D3663" s="1">
        <v>7.808441331</v>
      </c>
      <c r="E3663" s="1">
        <v>0</v>
      </c>
      <c r="H3663">
        <f t="shared" si="285"/>
        <v>0.51326522835508315</v>
      </c>
      <c r="I3663">
        <f t="shared" si="286"/>
        <v>0.55279379105429383</v>
      </c>
      <c r="J3663">
        <f t="shared" si="287"/>
        <v>0.33410903103852274</v>
      </c>
      <c r="K3663">
        <f t="shared" si="288"/>
        <v>0.42966851412099666</v>
      </c>
      <c r="L3663" s="1">
        <f t="shared" si="289"/>
        <v>0</v>
      </c>
    </row>
    <row r="3664" spans="1:12">
      <c r="A3664" s="1">
        <v>2.588614652</v>
      </c>
      <c r="B3664" s="1">
        <v>2.7803093849999998</v>
      </c>
      <c r="C3664" s="1">
        <v>171.2228963</v>
      </c>
      <c r="D3664" s="1">
        <v>7.1122549729999998</v>
      </c>
      <c r="E3664" s="1">
        <v>0</v>
      </c>
      <c r="H3664">
        <f t="shared" si="285"/>
        <v>0.51326522835508315</v>
      </c>
      <c r="I3664">
        <f t="shared" si="286"/>
        <v>0.55748227292660801</v>
      </c>
      <c r="J3664">
        <f t="shared" si="287"/>
        <v>0.33410903103852274</v>
      </c>
      <c r="K3664">
        <f t="shared" si="288"/>
        <v>0.38495090112179203</v>
      </c>
      <c r="L3664" s="1">
        <f t="shared" si="289"/>
        <v>0</v>
      </c>
    </row>
    <row r="3665" spans="1:12">
      <c r="A3665" s="1">
        <v>2.588614652</v>
      </c>
      <c r="B3665" s="1">
        <v>1.9027443719999999</v>
      </c>
      <c r="C3665" s="1">
        <v>195.7961731</v>
      </c>
      <c r="D3665" s="1">
        <v>7.1017363199999997</v>
      </c>
      <c r="E3665" s="1">
        <v>0</v>
      </c>
      <c r="H3665">
        <f t="shared" si="285"/>
        <v>0.51326522835508315</v>
      </c>
      <c r="I3665">
        <f t="shared" si="286"/>
        <v>0.38152094260577102</v>
      </c>
      <c r="J3665">
        <f t="shared" si="287"/>
        <v>0.48251240889012137</v>
      </c>
      <c r="K3665">
        <f t="shared" si="288"/>
        <v>0.38427526442089743</v>
      </c>
      <c r="L3665" s="1">
        <f t="shared" si="289"/>
        <v>0</v>
      </c>
    </row>
    <row r="3666" spans="1:12">
      <c r="A3666" s="1">
        <v>2.5890083509999999</v>
      </c>
      <c r="B3666" s="1">
        <v>2.028978237</v>
      </c>
      <c r="C3666" s="1">
        <v>164.33679290000001</v>
      </c>
      <c r="D3666" s="1">
        <v>6.0012714540000003</v>
      </c>
      <c r="E3666" s="1">
        <v>0</v>
      </c>
      <c r="H3666">
        <f t="shared" si="285"/>
        <v>0.51335376752174622</v>
      </c>
      <c r="I3666">
        <f t="shared" si="286"/>
        <v>0.40683220557534538</v>
      </c>
      <c r="J3666">
        <f t="shared" si="287"/>
        <v>0.29252235079588707</v>
      </c>
      <c r="K3666">
        <f t="shared" si="288"/>
        <v>0.31358993508123589</v>
      </c>
      <c r="L3666" s="1">
        <f t="shared" si="289"/>
        <v>0</v>
      </c>
    </row>
    <row r="3667" spans="1:12">
      <c r="A3667" s="1">
        <v>2.5892052040000002</v>
      </c>
      <c r="B3667" s="1">
        <v>2.769085698</v>
      </c>
      <c r="C3667" s="1">
        <v>171.2250933</v>
      </c>
      <c r="D3667" s="1">
        <v>8.023247971</v>
      </c>
      <c r="E3667" s="1">
        <v>0</v>
      </c>
      <c r="H3667">
        <f t="shared" si="285"/>
        <v>0.51339803789219474</v>
      </c>
      <c r="I3667">
        <f t="shared" si="286"/>
        <v>0.55523180160383589</v>
      </c>
      <c r="J3667">
        <f t="shared" si="287"/>
        <v>0.33412229920067271</v>
      </c>
      <c r="K3667">
        <f t="shared" si="288"/>
        <v>0.44346602693749954</v>
      </c>
      <c r="L3667" s="1">
        <f t="shared" si="289"/>
        <v>0</v>
      </c>
    </row>
    <row r="3668" spans="1:12">
      <c r="A3668" s="1">
        <v>2.5892052040000002</v>
      </c>
      <c r="B3668" s="1">
        <v>1.837951136</v>
      </c>
      <c r="C3668" s="1">
        <v>171.2250933</v>
      </c>
      <c r="D3668" s="1">
        <v>7.7051730469999997</v>
      </c>
      <c r="E3668" s="1">
        <v>0</v>
      </c>
      <c r="H3668">
        <f t="shared" si="285"/>
        <v>0.51339803789219474</v>
      </c>
      <c r="I3668">
        <f t="shared" si="286"/>
        <v>0.36852919403619588</v>
      </c>
      <c r="J3668">
        <f t="shared" si="287"/>
        <v>0.33412229920067271</v>
      </c>
      <c r="K3668">
        <f t="shared" si="288"/>
        <v>0.42303536035988265</v>
      </c>
      <c r="L3668" s="1">
        <f t="shared" si="289"/>
        <v>0</v>
      </c>
    </row>
    <row r="3669" spans="1:12">
      <c r="A3669" s="1">
        <v>2.5892052040000002</v>
      </c>
      <c r="B3669" s="1">
        <v>2.8838924960000001</v>
      </c>
      <c r="C3669" s="1">
        <v>179.84675300000001</v>
      </c>
      <c r="D3669" s="1">
        <v>5.651013249</v>
      </c>
      <c r="E3669" s="1">
        <v>0</v>
      </c>
      <c r="H3669">
        <f t="shared" si="285"/>
        <v>0.51339803789219474</v>
      </c>
      <c r="I3669">
        <f t="shared" si="286"/>
        <v>0.57825181334848785</v>
      </c>
      <c r="J3669">
        <f t="shared" si="287"/>
        <v>0.38619038245145848</v>
      </c>
      <c r="K3669">
        <f t="shared" si="288"/>
        <v>0.29109206410027921</v>
      </c>
      <c r="L3669" s="1">
        <f t="shared" si="289"/>
        <v>0</v>
      </c>
    </row>
    <row r="3670" spans="1:12">
      <c r="A3670" s="1">
        <v>2.5894020580000001</v>
      </c>
      <c r="B3670" s="1">
        <v>2.769085698</v>
      </c>
      <c r="C3670" s="1">
        <v>171.22582539999999</v>
      </c>
      <c r="D3670" s="1">
        <v>8.0221559639999995</v>
      </c>
      <c r="E3670" s="1">
        <v>0</v>
      </c>
      <c r="H3670">
        <f t="shared" si="285"/>
        <v>0.51344230848753347</v>
      </c>
      <c r="I3670">
        <f t="shared" si="286"/>
        <v>0.55523180160383589</v>
      </c>
      <c r="J3670">
        <f t="shared" si="287"/>
        <v>0.33412672051223846</v>
      </c>
      <c r="K3670">
        <f t="shared" si="288"/>
        <v>0.44339588487588444</v>
      </c>
      <c r="L3670" s="1">
        <f t="shared" si="289"/>
        <v>0</v>
      </c>
    </row>
    <row r="3671" spans="1:12">
      <c r="A3671" s="1">
        <v>2.5895989140000002</v>
      </c>
      <c r="B3671" s="1">
        <v>2.8111770040000001</v>
      </c>
      <c r="C3671" s="1">
        <v>166.78736689999999</v>
      </c>
      <c r="D3671" s="1">
        <v>11.109192459999999</v>
      </c>
      <c r="E3671" s="1">
        <v>0</v>
      </c>
      <c r="H3671">
        <f t="shared" si="285"/>
        <v>0.51348657953265342</v>
      </c>
      <c r="I3671">
        <f t="shared" si="286"/>
        <v>0.56367156628107862</v>
      </c>
      <c r="J3671">
        <f t="shared" si="287"/>
        <v>0.30732190163459744</v>
      </c>
      <c r="K3671">
        <f t="shared" si="288"/>
        <v>0.6416831706812588</v>
      </c>
      <c r="L3671" s="1">
        <f t="shared" si="289"/>
        <v>0</v>
      </c>
    </row>
    <row r="3672" spans="1:12">
      <c r="A3672" s="1">
        <v>2.5895989140000002</v>
      </c>
      <c r="B3672" s="1">
        <v>1.8460571320000001</v>
      </c>
      <c r="C3672" s="1">
        <v>171.22655739999999</v>
      </c>
      <c r="D3672" s="1">
        <v>7.8670713550000002</v>
      </c>
      <c r="E3672" s="1">
        <v>0</v>
      </c>
      <c r="H3672">
        <f t="shared" si="285"/>
        <v>0.51348657953265342</v>
      </c>
      <c r="I3672">
        <f t="shared" si="286"/>
        <v>0.3701545344025573</v>
      </c>
      <c r="J3672">
        <f t="shared" si="287"/>
        <v>0.33413114121988247</v>
      </c>
      <c r="K3672">
        <f t="shared" si="288"/>
        <v>0.43343445221104765</v>
      </c>
      <c r="L3672" s="1">
        <f t="shared" si="289"/>
        <v>0</v>
      </c>
    </row>
    <row r="3673" spans="1:12">
      <c r="A3673" s="1">
        <v>2.5897957709999999</v>
      </c>
      <c r="B3673" s="1">
        <v>2.769085698</v>
      </c>
      <c r="C3673" s="1">
        <v>171.2272892</v>
      </c>
      <c r="D3673" s="1">
        <v>8.0221559639999995</v>
      </c>
      <c r="E3673" s="1">
        <v>0</v>
      </c>
      <c r="H3673">
        <f t="shared" si="285"/>
        <v>0.5135308508026637</v>
      </c>
      <c r="I3673">
        <f t="shared" si="286"/>
        <v>0.55523180160383589</v>
      </c>
      <c r="J3673">
        <f t="shared" si="287"/>
        <v>0.33413556071968287</v>
      </c>
      <c r="K3673">
        <f t="shared" si="288"/>
        <v>0.44339588487588444</v>
      </c>
      <c r="L3673" s="1">
        <f t="shared" si="289"/>
        <v>0</v>
      </c>
    </row>
    <row r="3674" spans="1:12">
      <c r="A3674" s="1">
        <v>2.5899926299999998</v>
      </c>
      <c r="B3674" s="1">
        <v>3.9950453210000001</v>
      </c>
      <c r="C3674" s="1">
        <v>194.4836846</v>
      </c>
      <c r="D3674" s="1">
        <v>8.5963953790000005</v>
      </c>
      <c r="E3674" s="1">
        <v>0</v>
      </c>
      <c r="H3674">
        <f t="shared" si="285"/>
        <v>0.51357512252245507</v>
      </c>
      <c r="I3674">
        <f t="shared" si="286"/>
        <v>0.80105004069390306</v>
      </c>
      <c r="J3674">
        <f t="shared" si="287"/>
        <v>0.47458600459424094</v>
      </c>
      <c r="K3674">
        <f t="shared" si="288"/>
        <v>0.48028057190512913</v>
      </c>
      <c r="L3674" s="1">
        <f t="shared" si="289"/>
        <v>0</v>
      </c>
    </row>
    <row r="3675" spans="1:12">
      <c r="A3675" s="1">
        <v>2.5903863540000001</v>
      </c>
      <c r="B3675" s="1">
        <v>1.8460571320000001</v>
      </c>
      <c r="C3675" s="1">
        <v>171.22948410000001</v>
      </c>
      <c r="D3675" s="1">
        <v>7.8910749840000003</v>
      </c>
      <c r="E3675" s="1">
        <v>0</v>
      </c>
      <c r="H3675">
        <f t="shared" si="285"/>
        <v>0.51366366731138091</v>
      </c>
      <c r="I3675">
        <f t="shared" si="286"/>
        <v>0.3701545344025573</v>
      </c>
      <c r="J3675">
        <f t="shared" si="287"/>
        <v>0.33414881619947495</v>
      </c>
      <c r="K3675">
        <f t="shared" si="288"/>
        <v>0.43497625919974264</v>
      </c>
      <c r="L3675" s="1">
        <f t="shared" si="289"/>
        <v>0</v>
      </c>
    </row>
    <row r="3676" spans="1:12">
      <c r="A3676" s="1">
        <v>2.5903863540000001</v>
      </c>
      <c r="B3676" s="1">
        <v>2.767215084</v>
      </c>
      <c r="C3676" s="1">
        <v>171.22948410000001</v>
      </c>
      <c r="D3676" s="1">
        <v>7.7547518560000004</v>
      </c>
      <c r="E3676" s="1">
        <v>0</v>
      </c>
      <c r="H3676">
        <f t="shared" si="285"/>
        <v>0.51366366731138091</v>
      </c>
      <c r="I3676">
        <f t="shared" si="286"/>
        <v>0.55485672315029599</v>
      </c>
      <c r="J3676">
        <f t="shared" si="287"/>
        <v>0.33414881619947495</v>
      </c>
      <c r="K3676">
        <f t="shared" si="288"/>
        <v>0.42621991858678132</v>
      </c>
      <c r="L3676" s="1">
        <f t="shared" si="289"/>
        <v>0</v>
      </c>
    </row>
    <row r="3677" spans="1:12">
      <c r="A3677" s="1">
        <v>2.590583219</v>
      </c>
      <c r="B3677" s="1">
        <v>3.5408608629999998</v>
      </c>
      <c r="C3677" s="1">
        <v>200.53578039999999</v>
      </c>
      <c r="D3677" s="1">
        <v>8.4889794530000007</v>
      </c>
      <c r="E3677" s="1">
        <v>0</v>
      </c>
      <c r="H3677">
        <f t="shared" si="285"/>
        <v>0.51370794038051526</v>
      </c>
      <c r="I3677">
        <f t="shared" si="286"/>
        <v>0.70998111673176656</v>
      </c>
      <c r="J3677">
        <f t="shared" si="287"/>
        <v>0.51113593104936772</v>
      </c>
      <c r="K3677">
        <f t="shared" si="288"/>
        <v>0.47338100578519204</v>
      </c>
      <c r="L3677" s="1">
        <f t="shared" si="289"/>
        <v>0</v>
      </c>
    </row>
    <row r="3678" spans="1:12">
      <c r="A3678" s="1">
        <v>2.590583219</v>
      </c>
      <c r="B3678" s="1">
        <v>1.911394142</v>
      </c>
      <c r="C3678" s="1">
        <v>161.09424540000001</v>
      </c>
      <c r="D3678" s="1">
        <v>5.3148911539999997</v>
      </c>
      <c r="E3678" s="1">
        <v>0</v>
      </c>
      <c r="H3678">
        <f t="shared" si="285"/>
        <v>0.51370794038051526</v>
      </c>
      <c r="I3678">
        <f t="shared" si="286"/>
        <v>0.38325531557372489</v>
      </c>
      <c r="J3678">
        <f t="shared" si="287"/>
        <v>0.27293989926690515</v>
      </c>
      <c r="K3678">
        <f t="shared" si="288"/>
        <v>0.26950218720600677</v>
      </c>
      <c r="L3678" s="1">
        <f t="shared" si="289"/>
        <v>0</v>
      </c>
    </row>
    <row r="3679" spans="1:12">
      <c r="A3679" s="1">
        <v>2.590780085</v>
      </c>
      <c r="B3679" s="1">
        <v>2.5936412569999998</v>
      </c>
      <c r="C3679" s="1">
        <v>152.63564400000001</v>
      </c>
      <c r="D3679" s="1">
        <v>6.4106283419999999</v>
      </c>
      <c r="E3679" s="1">
        <v>0</v>
      </c>
      <c r="H3679">
        <f t="shared" si="285"/>
        <v>0.51375221367454016</v>
      </c>
      <c r="I3679">
        <f t="shared" si="286"/>
        <v>0.52005328288620833</v>
      </c>
      <c r="J3679">
        <f t="shared" si="287"/>
        <v>0.2218565606516717</v>
      </c>
      <c r="K3679">
        <f t="shared" si="288"/>
        <v>0.33988384717214576</v>
      </c>
      <c r="L3679" s="1">
        <f t="shared" si="289"/>
        <v>0</v>
      </c>
    </row>
    <row r="3680" spans="1:12">
      <c r="A3680" s="1">
        <v>2.5909539509999999</v>
      </c>
      <c r="B3680" s="1">
        <v>1.8510454380000001</v>
      </c>
      <c r="C3680" s="1">
        <v>159.1508436</v>
      </c>
      <c r="D3680" s="1">
        <v>6.298560449</v>
      </c>
      <c r="E3680" s="1">
        <v>0</v>
      </c>
      <c r="H3680">
        <f t="shared" si="285"/>
        <v>0.51379131448696558</v>
      </c>
      <c r="I3680">
        <f t="shared" si="286"/>
        <v>0.37115474401301884</v>
      </c>
      <c r="J3680">
        <f t="shared" si="287"/>
        <v>0.26120327195463405</v>
      </c>
      <c r="K3680">
        <f t="shared" si="288"/>
        <v>0.3326854747662184</v>
      </c>
      <c r="L3680" s="1">
        <f t="shared" si="289"/>
        <v>0</v>
      </c>
    </row>
    <row r="3681" spans="1:12">
      <c r="A3681" s="1">
        <v>2.591370693</v>
      </c>
      <c r="B3681" s="1">
        <v>2.3344881489999998</v>
      </c>
      <c r="C3681" s="1">
        <v>181.4131438</v>
      </c>
      <c r="D3681" s="1">
        <v>4.6275450999999999</v>
      </c>
      <c r="E3681" s="1">
        <v>0</v>
      </c>
      <c r="H3681">
        <f t="shared" si="285"/>
        <v>0.51388503580552003</v>
      </c>
      <c r="I3681">
        <f t="shared" si="286"/>
        <v>0.46809026594166248</v>
      </c>
      <c r="J3681">
        <f t="shared" si="287"/>
        <v>0.39565015811131948</v>
      </c>
      <c r="K3681">
        <f t="shared" si="288"/>
        <v>0.22535240678284255</v>
      </c>
      <c r="L3681" s="1">
        <f t="shared" si="289"/>
        <v>0</v>
      </c>
    </row>
    <row r="3682" spans="1:12">
      <c r="A3682" s="1">
        <v>2.591764441</v>
      </c>
      <c r="B3682" s="1">
        <v>2.7443495840000001</v>
      </c>
      <c r="C3682" s="1">
        <v>152.826212</v>
      </c>
      <c r="D3682" s="1">
        <v>7.2344282150000003</v>
      </c>
      <c r="E3682" s="1">
        <v>0</v>
      </c>
      <c r="H3682">
        <f t="shared" si="285"/>
        <v>0.51397358599181786</v>
      </c>
      <c r="I3682">
        <f t="shared" si="286"/>
        <v>0.55027194169382387</v>
      </c>
      <c r="J3682">
        <f t="shared" si="287"/>
        <v>0.22300744236519315</v>
      </c>
      <c r="K3682">
        <f t="shared" si="288"/>
        <v>0.39279836278465646</v>
      </c>
      <c r="L3682" s="1">
        <f t="shared" si="289"/>
        <v>0</v>
      </c>
    </row>
    <row r="3683" spans="1:12">
      <c r="A3683" s="1">
        <v>2.5921581960000002</v>
      </c>
      <c r="B3683" s="1">
        <v>3.2198348970000001</v>
      </c>
      <c r="C3683" s="1">
        <v>187.80757890000001</v>
      </c>
      <c r="D3683" s="1">
        <v>5.3826396829999998</v>
      </c>
      <c r="E3683" s="1">
        <v>0</v>
      </c>
      <c r="H3683">
        <f t="shared" si="285"/>
        <v>0.51406213775234932</v>
      </c>
      <c r="I3683">
        <f t="shared" si="286"/>
        <v>0.64561191877139645</v>
      </c>
      <c r="J3683">
        <f t="shared" si="287"/>
        <v>0.43426754626090586</v>
      </c>
      <c r="K3683">
        <f t="shared" si="288"/>
        <v>0.27385382734700392</v>
      </c>
      <c r="L3683" s="1">
        <f t="shared" si="289"/>
        <v>0</v>
      </c>
    </row>
    <row r="3684" spans="1:12">
      <c r="A3684" s="1">
        <v>2.592355075</v>
      </c>
      <c r="B3684" s="1">
        <v>1.85353959</v>
      </c>
      <c r="C3684" s="1">
        <v>171.23679240000001</v>
      </c>
      <c r="D3684" s="1">
        <v>7.0206646849999998</v>
      </c>
      <c r="E3684" s="1">
        <v>0</v>
      </c>
      <c r="H3684">
        <f t="shared" si="285"/>
        <v>0.51410641396995072</v>
      </c>
      <c r="I3684">
        <f t="shared" si="286"/>
        <v>0.37165484861773873</v>
      </c>
      <c r="J3684">
        <f t="shared" si="287"/>
        <v>0.33419295261706311</v>
      </c>
      <c r="K3684">
        <f t="shared" si="288"/>
        <v>0.37906785126566472</v>
      </c>
      <c r="L3684" s="1">
        <f t="shared" si="289"/>
        <v>0</v>
      </c>
    </row>
    <row r="3685" spans="1:12">
      <c r="A3685" s="1">
        <v>2.592355075</v>
      </c>
      <c r="B3685" s="1">
        <v>2.8892668260000001</v>
      </c>
      <c r="C3685" s="1">
        <v>178.91155710000001</v>
      </c>
      <c r="D3685" s="1">
        <v>5.7671446480000004</v>
      </c>
      <c r="E3685" s="1">
        <v>0</v>
      </c>
      <c r="H3685">
        <f t="shared" si="285"/>
        <v>0.51410641396995072</v>
      </c>
      <c r="I3685">
        <f t="shared" si="286"/>
        <v>0.57932942496970596</v>
      </c>
      <c r="J3685">
        <f t="shared" si="287"/>
        <v>0.38054253045180308</v>
      </c>
      <c r="K3685">
        <f t="shared" si="288"/>
        <v>0.29855144462082978</v>
      </c>
      <c r="L3685" s="1">
        <f t="shared" si="289"/>
        <v>0</v>
      </c>
    </row>
    <row r="3686" spans="1:12">
      <c r="A3686" s="1">
        <v>2.592355075</v>
      </c>
      <c r="B3686" s="1">
        <v>2.7616032399999999</v>
      </c>
      <c r="C3686" s="1">
        <v>171.23679240000001</v>
      </c>
      <c r="D3686" s="1">
        <v>5.2297878510000002</v>
      </c>
      <c r="E3686" s="1">
        <v>0</v>
      </c>
      <c r="H3686">
        <f t="shared" si="285"/>
        <v>0.51410641396995072</v>
      </c>
      <c r="I3686">
        <f t="shared" si="286"/>
        <v>0.55373148738865452</v>
      </c>
      <c r="J3686">
        <f t="shared" si="287"/>
        <v>0.33419295261706311</v>
      </c>
      <c r="K3686">
        <f t="shared" si="288"/>
        <v>0.26403581096238032</v>
      </c>
      <c r="L3686" s="1">
        <f t="shared" si="289"/>
        <v>0</v>
      </c>
    </row>
    <row r="3687" spans="1:12">
      <c r="A3687" s="1">
        <v>2.5927488400000001</v>
      </c>
      <c r="B3687" s="1">
        <v>1.9713894000000001</v>
      </c>
      <c r="C3687" s="1">
        <v>176.18907820000001</v>
      </c>
      <c r="D3687" s="1">
        <v>6.7319406089999996</v>
      </c>
      <c r="E3687" s="1">
        <v>0</v>
      </c>
      <c r="H3687">
        <f t="shared" si="285"/>
        <v>0.51419496797938724</v>
      </c>
      <c r="I3687">
        <f t="shared" si="286"/>
        <v>0.39528501736702309</v>
      </c>
      <c r="J3687">
        <f t="shared" si="287"/>
        <v>0.36410088662147339</v>
      </c>
      <c r="K3687">
        <f t="shared" si="288"/>
        <v>0.36052245555981988</v>
      </c>
      <c r="L3687" s="1">
        <f t="shared" si="289"/>
        <v>0</v>
      </c>
    </row>
    <row r="3688" spans="1:12">
      <c r="A3688" s="1">
        <v>2.5929457249999999</v>
      </c>
      <c r="B3688" s="1">
        <v>2.730828764</v>
      </c>
      <c r="C3688" s="1">
        <v>162.31517930000001</v>
      </c>
      <c r="D3688" s="1">
        <v>9.4960132189999999</v>
      </c>
      <c r="E3688" s="1">
        <v>0</v>
      </c>
      <c r="H3688">
        <f t="shared" si="285"/>
        <v>0.51423924554633171</v>
      </c>
      <c r="I3688">
        <f t="shared" si="286"/>
        <v>0.54756087021879396</v>
      </c>
      <c r="J3688">
        <f t="shared" si="287"/>
        <v>0.28031338536598033</v>
      </c>
      <c r="K3688">
        <f t="shared" si="288"/>
        <v>0.53806504578058589</v>
      </c>
      <c r="L3688" s="1">
        <f t="shared" si="289"/>
        <v>0</v>
      </c>
    </row>
    <row r="3689" spans="1:12">
      <c r="A3689" s="1">
        <v>2.5933394999999999</v>
      </c>
      <c r="B3689" s="1">
        <v>2.0312539200000002</v>
      </c>
      <c r="C3689" s="1">
        <v>162.31815259999999</v>
      </c>
      <c r="D3689" s="1">
        <v>9.3381847449999995</v>
      </c>
      <c r="E3689" s="1">
        <v>0</v>
      </c>
      <c r="H3689">
        <f t="shared" si="285"/>
        <v>0.51432780180467319</v>
      </c>
      <c r="I3689">
        <f t="shared" si="286"/>
        <v>0.40728850476929301</v>
      </c>
      <c r="J3689">
        <f t="shared" si="287"/>
        <v>0.28033134177313573</v>
      </c>
      <c r="K3689">
        <f t="shared" si="288"/>
        <v>0.527927368505693</v>
      </c>
      <c r="L3689" s="1">
        <f t="shared" si="289"/>
        <v>0</v>
      </c>
    </row>
    <row r="3690" spans="1:12">
      <c r="A3690" s="1">
        <v>2.5933394999999999</v>
      </c>
      <c r="B3690" s="1">
        <v>2.5712090829999998</v>
      </c>
      <c r="C3690" s="1">
        <v>152.53737179999999</v>
      </c>
      <c r="D3690" s="1">
        <v>2.9551896489999998</v>
      </c>
      <c r="E3690" s="1">
        <v>0</v>
      </c>
      <c r="H3690">
        <f t="shared" si="285"/>
        <v>0.51432780180467319</v>
      </c>
      <c r="I3690">
        <f t="shared" si="286"/>
        <v>0.51555538800599332</v>
      </c>
      <c r="J3690">
        <f t="shared" si="287"/>
        <v>0.22126307340340567</v>
      </c>
      <c r="K3690">
        <f t="shared" si="288"/>
        <v>0.11793326103892625</v>
      </c>
      <c r="L3690" s="1">
        <f t="shared" si="289"/>
        <v>0</v>
      </c>
    </row>
    <row r="3691" spans="1:12">
      <c r="A3691" s="1">
        <v>2.5939301760000002</v>
      </c>
      <c r="B3691" s="1">
        <v>2.8910584699999999</v>
      </c>
      <c r="C3691" s="1">
        <v>163.52781999999999</v>
      </c>
      <c r="D3691" s="1">
        <v>2.3084225979999999</v>
      </c>
      <c r="E3691" s="1">
        <v>1</v>
      </c>
      <c r="H3691">
        <f t="shared" si="285"/>
        <v>0.51446063922820728</v>
      </c>
      <c r="I3691">
        <f t="shared" si="286"/>
        <v>0.57968866907929462</v>
      </c>
      <c r="J3691">
        <f t="shared" si="287"/>
        <v>0.28763678702156759</v>
      </c>
      <c r="K3691">
        <f t="shared" si="288"/>
        <v>7.6389961095012629E-2</v>
      </c>
      <c r="L3691" s="1">
        <f t="shared" si="289"/>
        <v>1</v>
      </c>
    </row>
    <row r="3692" spans="1:12">
      <c r="A3692" s="1">
        <v>2.594127071</v>
      </c>
      <c r="B3692" s="1">
        <v>2.8892668260000001</v>
      </c>
      <c r="C3692" s="1">
        <v>180.36455459999999</v>
      </c>
      <c r="D3692" s="1">
        <v>7.2887405589999998</v>
      </c>
      <c r="E3692" s="1">
        <v>0</v>
      </c>
      <c r="H3692">
        <f t="shared" si="285"/>
        <v>0.51450491904405682</v>
      </c>
      <c r="I3692">
        <f t="shared" si="286"/>
        <v>0.57932942496970596</v>
      </c>
      <c r="J3692">
        <f t="shared" si="287"/>
        <v>0.38931749924269404</v>
      </c>
      <c r="K3692">
        <f t="shared" si="288"/>
        <v>0.39628696659333901</v>
      </c>
      <c r="L3692" s="1">
        <f t="shared" si="289"/>
        <v>0</v>
      </c>
    </row>
    <row r="3693" spans="1:12">
      <c r="A3693" s="1">
        <v>2.594127071</v>
      </c>
      <c r="B3693" s="1">
        <v>1.8435629790000001</v>
      </c>
      <c r="C3693" s="1">
        <v>171.2433595</v>
      </c>
      <c r="D3693" s="1">
        <v>3.9795049370000002</v>
      </c>
      <c r="E3693" s="1">
        <v>0</v>
      </c>
      <c r="H3693">
        <f t="shared" si="285"/>
        <v>0.51450491904405682</v>
      </c>
      <c r="I3693">
        <f t="shared" si="286"/>
        <v>0.36965442959732653</v>
      </c>
      <c r="J3693">
        <f t="shared" si="287"/>
        <v>0.33423261276620064</v>
      </c>
      <c r="K3693">
        <f t="shared" si="288"/>
        <v>0.18372733199650862</v>
      </c>
      <c r="L3693" s="1">
        <f t="shared" si="289"/>
        <v>0</v>
      </c>
    </row>
    <row r="3694" spans="1:12">
      <c r="A3694" s="1">
        <v>2.594169188</v>
      </c>
      <c r="B3694" s="1">
        <v>2.769085698</v>
      </c>
      <c r="C3694" s="1">
        <v>200.80907210000001</v>
      </c>
      <c r="D3694" s="1">
        <v>15.710512209999999</v>
      </c>
      <c r="E3694" s="1">
        <v>0</v>
      </c>
      <c r="H3694">
        <f t="shared" si="285"/>
        <v>0.51451439075742755</v>
      </c>
      <c r="I3694">
        <f t="shared" si="286"/>
        <v>0.55523180160383589</v>
      </c>
      <c r="J3694">
        <f t="shared" si="287"/>
        <v>0.51278639922863822</v>
      </c>
      <c r="K3694">
        <f t="shared" si="288"/>
        <v>0.93723627008010824</v>
      </c>
      <c r="L3694" s="1">
        <f t="shared" si="289"/>
        <v>0</v>
      </c>
    </row>
    <row r="3695" spans="1:12">
      <c r="A3695" s="1">
        <v>2.5943239679999999</v>
      </c>
      <c r="B3695" s="1">
        <v>2.7840506139999999</v>
      </c>
      <c r="C3695" s="1">
        <v>171.2440885</v>
      </c>
      <c r="D3695" s="1">
        <v>8.4318121650000002</v>
      </c>
      <c r="E3695" s="1">
        <v>0</v>
      </c>
      <c r="H3695">
        <f t="shared" si="285"/>
        <v>0.51454919930968734</v>
      </c>
      <c r="I3695">
        <f t="shared" si="286"/>
        <v>0.55823243003419876</v>
      </c>
      <c r="J3695">
        <f t="shared" si="287"/>
        <v>0.33423701535619038</v>
      </c>
      <c r="K3695">
        <f t="shared" si="288"/>
        <v>0.46970902251286523</v>
      </c>
      <c r="L3695" s="1">
        <f t="shared" si="289"/>
        <v>0</v>
      </c>
    </row>
    <row r="3696" spans="1:12">
      <c r="A3696" s="1">
        <v>2.5943239679999999</v>
      </c>
      <c r="B3696" s="1">
        <v>1.8460571320000001</v>
      </c>
      <c r="C3696" s="1">
        <v>171.2440885</v>
      </c>
      <c r="D3696" s="1">
        <v>7.9423780849999996</v>
      </c>
      <c r="E3696" s="1">
        <v>0</v>
      </c>
      <c r="H3696">
        <f t="shared" si="285"/>
        <v>0.51454919930968734</v>
      </c>
      <c r="I3696">
        <f t="shared" si="286"/>
        <v>0.3701545344025573</v>
      </c>
      <c r="J3696">
        <f t="shared" si="287"/>
        <v>0.33423701535619038</v>
      </c>
      <c r="K3696">
        <f t="shared" si="288"/>
        <v>0.43827157257354632</v>
      </c>
      <c r="L3696" s="1">
        <f t="shared" si="289"/>
        <v>0</v>
      </c>
    </row>
    <row r="3697" spans="1:12">
      <c r="A3697" s="1">
        <v>2.5945208659999999</v>
      </c>
      <c r="B3697" s="1">
        <v>2.7616032399999999</v>
      </c>
      <c r="C3697" s="1">
        <v>171.24481750000001</v>
      </c>
      <c r="D3697" s="1">
        <v>5.0468529340000003</v>
      </c>
      <c r="E3697" s="1">
        <v>0</v>
      </c>
      <c r="H3697">
        <f t="shared" si="285"/>
        <v>0.51459347980020842</v>
      </c>
      <c r="I3697">
        <f t="shared" si="286"/>
        <v>0.55373148738865452</v>
      </c>
      <c r="J3697">
        <f t="shared" si="287"/>
        <v>0.33424141794618017</v>
      </c>
      <c r="K3697">
        <f t="shared" si="288"/>
        <v>0.25228549047930127</v>
      </c>
      <c r="L3697" s="1">
        <f t="shared" si="289"/>
        <v>0</v>
      </c>
    </row>
    <row r="3698" spans="1:12">
      <c r="A3698" s="1">
        <v>2.5947177670000001</v>
      </c>
      <c r="B3698" s="1">
        <v>1.856033743</v>
      </c>
      <c r="C3698" s="1">
        <v>171.2455463</v>
      </c>
      <c r="D3698" s="1">
        <v>8.3003128759999996</v>
      </c>
      <c r="E3698" s="1">
        <v>0</v>
      </c>
      <c r="H3698">
        <f t="shared" si="285"/>
        <v>0.51463776096540104</v>
      </c>
      <c r="I3698">
        <f t="shared" si="286"/>
        <v>0.3721549534229695</v>
      </c>
      <c r="J3698">
        <f t="shared" si="287"/>
        <v>0.3342458193283262</v>
      </c>
      <c r="K3698">
        <f t="shared" si="288"/>
        <v>0.46126252791037753</v>
      </c>
      <c r="L3698" s="1">
        <f t="shared" si="289"/>
        <v>0</v>
      </c>
    </row>
    <row r="3699" spans="1:12">
      <c r="A3699" s="1">
        <v>2.594914669</v>
      </c>
      <c r="B3699" s="1">
        <v>2.8910584699999999</v>
      </c>
      <c r="C3699" s="1">
        <v>181.4776368</v>
      </c>
      <c r="D3699" s="1">
        <v>8.0728703419999999</v>
      </c>
      <c r="E3699" s="1">
        <v>0</v>
      </c>
      <c r="H3699">
        <f t="shared" si="285"/>
        <v>0.51468204235548398</v>
      </c>
      <c r="I3699">
        <f t="shared" si="286"/>
        <v>0.57968866907929462</v>
      </c>
      <c r="J3699">
        <f t="shared" si="287"/>
        <v>0.39603964540378278</v>
      </c>
      <c r="K3699">
        <f t="shared" si="288"/>
        <v>0.44665338324947279</v>
      </c>
      <c r="L3699" s="1">
        <f t="shared" si="289"/>
        <v>0</v>
      </c>
    </row>
    <row r="3700" spans="1:12">
      <c r="A3700" s="1">
        <v>2.594914669</v>
      </c>
      <c r="B3700" s="1">
        <v>1.844810056</v>
      </c>
      <c r="C3700" s="1">
        <v>171.246275</v>
      </c>
      <c r="D3700" s="1">
        <v>7.0997052839999997</v>
      </c>
      <c r="E3700" s="1">
        <v>0</v>
      </c>
      <c r="H3700">
        <f t="shared" si="285"/>
        <v>0.51468204235548398</v>
      </c>
      <c r="I3700">
        <f t="shared" si="286"/>
        <v>0.36990448210019733</v>
      </c>
      <c r="J3700">
        <f t="shared" si="287"/>
        <v>0.33425022010655042</v>
      </c>
      <c r="K3700">
        <f t="shared" si="288"/>
        <v>0.38414480641810583</v>
      </c>
      <c r="L3700" s="1">
        <f t="shared" si="289"/>
        <v>0</v>
      </c>
    </row>
    <row r="3701" spans="1:12">
      <c r="A3701" s="1">
        <v>2.594914669</v>
      </c>
      <c r="B3701" s="1">
        <v>1.83982175</v>
      </c>
      <c r="C3701" s="1">
        <v>171.246275</v>
      </c>
      <c r="D3701" s="1">
        <v>6.1177661170000004</v>
      </c>
      <c r="E3701" s="1">
        <v>0</v>
      </c>
      <c r="H3701">
        <f t="shared" si="285"/>
        <v>0.51468204235548398</v>
      </c>
      <c r="I3701">
        <f t="shared" si="286"/>
        <v>0.36890427248973579</v>
      </c>
      <c r="J3701">
        <f t="shared" si="287"/>
        <v>0.33425022010655042</v>
      </c>
      <c r="K3701">
        <f t="shared" si="288"/>
        <v>0.32107264886418357</v>
      </c>
      <c r="L3701" s="1">
        <f t="shared" si="289"/>
        <v>0</v>
      </c>
    </row>
    <row r="3702" spans="1:12">
      <c r="A3702" s="1">
        <v>2.594914669</v>
      </c>
      <c r="B3702" s="1">
        <v>2.7616032399999999</v>
      </c>
      <c r="C3702" s="1">
        <v>171.246275</v>
      </c>
      <c r="D3702" s="1">
        <v>5.1908191549999998</v>
      </c>
      <c r="E3702" s="1">
        <v>0</v>
      </c>
      <c r="H3702">
        <f t="shared" si="285"/>
        <v>0.51468204235548398</v>
      </c>
      <c r="I3702">
        <f t="shared" si="286"/>
        <v>0.55373148738865452</v>
      </c>
      <c r="J3702">
        <f t="shared" si="287"/>
        <v>0.33425022010655042</v>
      </c>
      <c r="K3702">
        <f t="shared" si="288"/>
        <v>0.26153276411754156</v>
      </c>
      <c r="L3702" s="1">
        <f t="shared" si="289"/>
        <v>0</v>
      </c>
    </row>
    <row r="3703" spans="1:12">
      <c r="A3703" s="1">
        <v>2.5953084780000002</v>
      </c>
      <c r="B3703" s="1">
        <v>2.788053213</v>
      </c>
      <c r="C3703" s="1">
        <v>175.62430040000001</v>
      </c>
      <c r="D3703" s="1">
        <v>4.998020071</v>
      </c>
      <c r="E3703" s="1">
        <v>0</v>
      </c>
      <c r="H3703">
        <f t="shared" si="285"/>
        <v>0.51477060626010274</v>
      </c>
      <c r="I3703">
        <f t="shared" si="286"/>
        <v>0.55903499466969309</v>
      </c>
      <c r="J3703">
        <f t="shared" si="287"/>
        <v>0.3606900703132635</v>
      </c>
      <c r="K3703">
        <f t="shared" si="288"/>
        <v>0.24914884603893836</v>
      </c>
      <c r="L3703" s="1">
        <f t="shared" si="289"/>
        <v>0</v>
      </c>
    </row>
    <row r="3704" spans="1:12">
      <c r="A3704" s="1">
        <v>2.5953084780000002</v>
      </c>
      <c r="B3704" s="1">
        <v>1.8547866669999999</v>
      </c>
      <c r="C3704" s="1">
        <v>171.24773210000001</v>
      </c>
      <c r="D3704" s="1">
        <v>3.4745641549999999</v>
      </c>
      <c r="E3704" s="1">
        <v>0</v>
      </c>
      <c r="H3704">
        <f t="shared" si="285"/>
        <v>0.51477060626010274</v>
      </c>
      <c r="I3704">
        <f t="shared" si="286"/>
        <v>0.37190490112060953</v>
      </c>
      <c r="J3704">
        <f t="shared" si="287"/>
        <v>0.33425901985123363</v>
      </c>
      <c r="K3704">
        <f t="shared" si="288"/>
        <v>0.15129385176880247</v>
      </c>
      <c r="L3704" s="1">
        <f t="shared" si="289"/>
        <v>0</v>
      </c>
    </row>
    <row r="3705" spans="1:12">
      <c r="A3705" s="1">
        <v>2.5955053850000001</v>
      </c>
      <c r="B3705" s="1">
        <v>1.837951136</v>
      </c>
      <c r="C3705" s="1">
        <v>171.24846049999999</v>
      </c>
      <c r="D3705" s="1">
        <v>3.8415882250000002</v>
      </c>
      <c r="E3705" s="1">
        <v>0</v>
      </c>
      <c r="H3705">
        <f t="shared" si="285"/>
        <v>0.51481488877463832</v>
      </c>
      <c r="I3705">
        <f t="shared" si="286"/>
        <v>0.36852919403619588</v>
      </c>
      <c r="J3705">
        <f t="shared" si="287"/>
        <v>0.33426341881769234</v>
      </c>
      <c r="K3705">
        <f t="shared" si="288"/>
        <v>0.17486863190497542</v>
      </c>
      <c r="L3705" s="1">
        <f t="shared" si="289"/>
        <v>0</v>
      </c>
    </row>
    <row r="3706" spans="1:12">
      <c r="A3706" s="1">
        <v>2.5958992049999998</v>
      </c>
      <c r="B3706" s="1">
        <v>2.763473855</v>
      </c>
      <c r="C3706" s="1">
        <v>171.24991679999999</v>
      </c>
      <c r="D3706" s="1">
        <v>6.2002346739999998</v>
      </c>
      <c r="E3706" s="1">
        <v>0</v>
      </c>
      <c r="H3706">
        <f t="shared" si="285"/>
        <v>0.51490345515305247</v>
      </c>
      <c r="I3706">
        <f t="shared" si="286"/>
        <v>0.55410656604270525</v>
      </c>
      <c r="J3706">
        <f t="shared" si="287"/>
        <v>0.33427221373100102</v>
      </c>
      <c r="K3706">
        <f t="shared" si="288"/>
        <v>0.32636978945614104</v>
      </c>
      <c r="L3706" s="1">
        <f t="shared" si="289"/>
        <v>0</v>
      </c>
    </row>
    <row r="3707" spans="1:12">
      <c r="A3707" s="1">
        <v>2.5962930310000001</v>
      </c>
      <c r="B3707" s="1">
        <v>2.7569267040000001</v>
      </c>
      <c r="C3707" s="1">
        <v>171.25137269999999</v>
      </c>
      <c r="D3707" s="1">
        <v>4.69769127</v>
      </c>
      <c r="E3707" s="1">
        <v>0</v>
      </c>
      <c r="H3707">
        <f t="shared" si="285"/>
        <v>0.5149920228808097</v>
      </c>
      <c r="I3707">
        <f t="shared" si="286"/>
        <v>0.55279379105429383</v>
      </c>
      <c r="J3707">
        <f t="shared" si="287"/>
        <v>0.33428100622862239</v>
      </c>
      <c r="K3707">
        <f t="shared" si="288"/>
        <v>0.22985805278896038</v>
      </c>
      <c r="L3707" s="1">
        <f t="shared" si="289"/>
        <v>0</v>
      </c>
    </row>
    <row r="3708" spans="1:12">
      <c r="A3708" s="1">
        <v>2.5964899469999998</v>
      </c>
      <c r="B3708" s="1">
        <v>1.842315903</v>
      </c>
      <c r="C3708" s="1">
        <v>171.25210039999999</v>
      </c>
      <c r="D3708" s="1">
        <v>6.3310128509999997</v>
      </c>
      <c r="E3708" s="1">
        <v>0</v>
      </c>
      <c r="H3708">
        <f t="shared" si="285"/>
        <v>0.5150363074193598</v>
      </c>
      <c r="I3708">
        <f t="shared" si="286"/>
        <v>0.36940437729496656</v>
      </c>
      <c r="J3708">
        <f t="shared" si="287"/>
        <v>0.33428540096762854</v>
      </c>
      <c r="K3708">
        <f t="shared" si="288"/>
        <v>0.33476996541567555</v>
      </c>
      <c r="L3708" s="1">
        <f t="shared" si="289"/>
        <v>0</v>
      </c>
    </row>
    <row r="3709" spans="1:12">
      <c r="A3709" s="1">
        <v>2.5964899469999998</v>
      </c>
      <c r="B3709" s="1">
        <v>1.837951136</v>
      </c>
      <c r="C3709" s="1">
        <v>171.25210039999999</v>
      </c>
      <c r="D3709" s="1">
        <v>5.5331250860000001</v>
      </c>
      <c r="E3709" s="1">
        <v>0</v>
      </c>
      <c r="H3709">
        <f t="shared" si="285"/>
        <v>0.5150363074193598</v>
      </c>
      <c r="I3709">
        <f t="shared" si="286"/>
        <v>0.36852919403619588</v>
      </c>
      <c r="J3709">
        <f t="shared" si="287"/>
        <v>0.33428540096762854</v>
      </c>
      <c r="K3709">
        <f t="shared" si="288"/>
        <v>0.28351984268335062</v>
      </c>
      <c r="L3709" s="1">
        <f t="shared" si="289"/>
        <v>0</v>
      </c>
    </row>
    <row r="3710" spans="1:12">
      <c r="A3710" s="1">
        <v>2.5964899469999998</v>
      </c>
      <c r="B3710" s="1">
        <v>2.887475282</v>
      </c>
      <c r="C3710" s="1">
        <v>162.36448770000001</v>
      </c>
      <c r="D3710" s="1">
        <v>4.5524169160000003</v>
      </c>
      <c r="E3710" s="1">
        <v>0</v>
      </c>
      <c r="H3710">
        <f t="shared" si="285"/>
        <v>0.5150363074193598</v>
      </c>
      <c r="I3710">
        <f t="shared" si="286"/>
        <v>0.57897020091120499</v>
      </c>
      <c r="J3710">
        <f t="shared" si="287"/>
        <v>0.28061116954739068</v>
      </c>
      <c r="K3710">
        <f t="shared" si="288"/>
        <v>0.22052675483083314</v>
      </c>
      <c r="L3710" s="1">
        <f t="shared" si="289"/>
        <v>0</v>
      </c>
    </row>
    <row r="3711" spans="1:12">
      <c r="A3711" s="1">
        <v>2.596686864</v>
      </c>
      <c r="B3711" s="1">
        <v>2.807476909</v>
      </c>
      <c r="C3711" s="1">
        <v>176.32413270000001</v>
      </c>
      <c r="D3711" s="1">
        <v>7.1263343419999998</v>
      </c>
      <c r="E3711" s="1">
        <v>0</v>
      </c>
      <c r="H3711">
        <f t="shared" si="285"/>
        <v>0.51508059218280045</v>
      </c>
      <c r="I3711">
        <f t="shared" si="286"/>
        <v>0.56292965698789965</v>
      </c>
      <c r="J3711">
        <f t="shared" si="287"/>
        <v>0.36491651020139648</v>
      </c>
      <c r="K3711">
        <f t="shared" si="288"/>
        <v>0.38585525060663928</v>
      </c>
      <c r="L3711" s="1">
        <f t="shared" si="289"/>
        <v>0</v>
      </c>
    </row>
    <row r="3712" spans="1:12">
      <c r="A3712" s="1">
        <v>2.596883783</v>
      </c>
      <c r="B3712" s="1">
        <v>2.0392228339999998</v>
      </c>
      <c r="C3712" s="1">
        <v>161.02020830000001</v>
      </c>
      <c r="D3712" s="1">
        <v>13.244147890000001</v>
      </c>
      <c r="E3712" s="1">
        <v>0</v>
      </c>
      <c r="H3712">
        <f t="shared" si="285"/>
        <v>0.51512487739602209</v>
      </c>
      <c r="I3712">
        <f t="shared" si="286"/>
        <v>0.40888635870362289</v>
      </c>
      <c r="J3712">
        <f t="shared" si="287"/>
        <v>0.27249277307304171</v>
      </c>
      <c r="K3712">
        <f t="shared" si="288"/>
        <v>0.77881615180366481</v>
      </c>
      <c r="L3712" s="1">
        <f t="shared" si="289"/>
        <v>0</v>
      </c>
    </row>
    <row r="3713" spans="1:12">
      <c r="A3713" s="1">
        <v>2.5970807040000001</v>
      </c>
      <c r="B3713" s="1">
        <v>2.788505046</v>
      </c>
      <c r="C3713" s="1">
        <v>180.11270469999999</v>
      </c>
      <c r="D3713" s="1">
        <v>4.1238789899999997</v>
      </c>
      <c r="E3713" s="1">
        <v>0</v>
      </c>
      <c r="H3713">
        <f t="shared" si="285"/>
        <v>0.51516916305902472</v>
      </c>
      <c r="I3713">
        <f t="shared" si="286"/>
        <v>0.55912559210074952</v>
      </c>
      <c r="J3713">
        <f t="shared" si="287"/>
        <v>0.38779652276992727</v>
      </c>
      <c r="K3713">
        <f t="shared" si="288"/>
        <v>0.19300080159985961</v>
      </c>
      <c r="L3713" s="1">
        <f t="shared" si="289"/>
        <v>0</v>
      </c>
    </row>
    <row r="3714" spans="1:12">
      <c r="A3714" s="1">
        <v>2.5974745509999999</v>
      </c>
      <c r="B3714" s="1">
        <v>1.856033743</v>
      </c>
      <c r="C3714" s="1">
        <v>171.25573739999999</v>
      </c>
      <c r="D3714" s="1">
        <v>8.0373539980000004</v>
      </c>
      <c r="E3714" s="1">
        <v>0</v>
      </c>
      <c r="H3714">
        <f t="shared" si="285"/>
        <v>0.51525773550948251</v>
      </c>
      <c r="I3714">
        <f t="shared" si="286"/>
        <v>0.3721549534229695</v>
      </c>
      <c r="J3714">
        <f t="shared" si="287"/>
        <v>0.33430736560383228</v>
      </c>
      <c r="K3714">
        <f t="shared" si="288"/>
        <v>0.44437208872554501</v>
      </c>
      <c r="L3714" s="1">
        <f t="shared" si="289"/>
        <v>0</v>
      </c>
    </row>
    <row r="3715" spans="1:12">
      <c r="A3715" s="1">
        <v>2.5974745509999999</v>
      </c>
      <c r="B3715" s="1">
        <v>2.788505046</v>
      </c>
      <c r="C3715" s="1">
        <v>163.38182130000001</v>
      </c>
      <c r="D3715" s="1">
        <v>5.7270102429999996</v>
      </c>
      <c r="E3715" s="1">
        <v>0</v>
      </c>
      <c r="H3715">
        <f t="shared" ref="H3715:H3778" si="290">(A3715-$G$4)/($G$2-$G$4)</f>
        <v>0.51525773550948251</v>
      </c>
      <c r="I3715">
        <f t="shared" ref="I3715:I3778" si="291">(B3715-$G$8)/($G$6-$G$8)</f>
        <v>0.55912559210074952</v>
      </c>
      <c r="J3715">
        <f t="shared" ref="J3715:J3778" si="292">(C3715-$G$12)/($G$10-$G$12)</f>
        <v>0.28675506903099257</v>
      </c>
      <c r="K3715">
        <f t="shared" ref="K3715:K3778" si="293">(D3715-$G$16)/($G$14-$G$16)</f>
        <v>0.29597352166942464</v>
      </c>
      <c r="L3715" s="1">
        <f t="shared" ref="L3715:L3778" si="294">E3715</f>
        <v>0</v>
      </c>
    </row>
    <row r="3716" spans="1:12">
      <c r="A3716" s="1">
        <v>2.5974745509999999</v>
      </c>
      <c r="B3716" s="1">
        <v>2.7569267040000001</v>
      </c>
      <c r="C3716" s="1">
        <v>171.25573739999999</v>
      </c>
      <c r="D3716" s="1">
        <v>3.2761641410000002</v>
      </c>
      <c r="E3716" s="1">
        <v>0</v>
      </c>
      <c r="H3716">
        <f t="shared" si="290"/>
        <v>0.51525773550948251</v>
      </c>
      <c r="I3716">
        <f t="shared" si="291"/>
        <v>0.55279379105429383</v>
      </c>
      <c r="J3716">
        <f t="shared" si="292"/>
        <v>0.33430736560383228</v>
      </c>
      <c r="K3716">
        <f t="shared" si="293"/>
        <v>0.13855017337990655</v>
      </c>
      <c r="L3716" s="1">
        <f t="shared" si="294"/>
        <v>0</v>
      </c>
    </row>
    <row r="3717" spans="1:12">
      <c r="A3717" s="1">
        <v>2.597671477</v>
      </c>
      <c r="B3717" s="1">
        <v>2.8046273739999998</v>
      </c>
      <c r="C3717" s="1">
        <v>171.2564644</v>
      </c>
      <c r="D3717" s="1">
        <v>13.14082058</v>
      </c>
      <c r="E3717" s="1">
        <v>0</v>
      </c>
      <c r="H3717">
        <f t="shared" si="290"/>
        <v>0.51530202229693778</v>
      </c>
      <c r="I3717">
        <f t="shared" si="291"/>
        <v>0.5623582942262032</v>
      </c>
      <c r="J3717">
        <f t="shared" si="292"/>
        <v>0.33431175611538588</v>
      </c>
      <c r="K3717">
        <f t="shared" si="293"/>
        <v>0.77217920667003304</v>
      </c>
      <c r="L3717" s="1">
        <f t="shared" si="294"/>
        <v>0</v>
      </c>
    </row>
    <row r="3718" spans="1:12">
      <c r="A3718" s="1">
        <v>2.5978684040000002</v>
      </c>
      <c r="B3718" s="1">
        <v>2.7041133749999999</v>
      </c>
      <c r="C3718" s="1">
        <v>161.03574589999999</v>
      </c>
      <c r="D3718" s="1">
        <v>12.99525702</v>
      </c>
      <c r="E3718" s="1">
        <v>0</v>
      </c>
      <c r="H3718">
        <f t="shared" si="290"/>
        <v>0.51534630930928349</v>
      </c>
      <c r="I3718">
        <f t="shared" si="291"/>
        <v>0.54220414414284379</v>
      </c>
      <c r="J3718">
        <f t="shared" si="292"/>
        <v>0.27258660802808138</v>
      </c>
      <c r="K3718">
        <f t="shared" si="293"/>
        <v>0.76282933236113937</v>
      </c>
      <c r="L3718" s="1">
        <f t="shared" si="294"/>
        <v>0</v>
      </c>
    </row>
    <row r="3719" spans="1:12">
      <c r="A3719" s="1">
        <v>2.5986561319999999</v>
      </c>
      <c r="B3719" s="1">
        <v>1.869751583</v>
      </c>
      <c r="C3719" s="1">
        <v>171.26009780000001</v>
      </c>
      <c r="D3719" s="1">
        <v>12.854249729999999</v>
      </c>
      <c r="E3719" s="1">
        <v>0</v>
      </c>
      <c r="H3719">
        <f t="shared" si="290"/>
        <v>0.51552346185647613</v>
      </c>
      <c r="I3719">
        <f t="shared" si="291"/>
        <v>0.37490552955097245</v>
      </c>
      <c r="J3719">
        <f t="shared" si="292"/>
        <v>0.33433369901040461</v>
      </c>
      <c r="K3719">
        <f t="shared" si="293"/>
        <v>0.75377211750504669</v>
      </c>
      <c r="L3719" s="1">
        <f t="shared" si="294"/>
        <v>0</v>
      </c>
    </row>
    <row r="3720" spans="1:12">
      <c r="A3720" s="1">
        <v>2.5986561319999999</v>
      </c>
      <c r="B3720" s="1">
        <v>1.884319571</v>
      </c>
      <c r="C3720" s="1">
        <v>165.46081659999999</v>
      </c>
      <c r="D3720" s="1">
        <v>7.4430635719999998</v>
      </c>
      <c r="E3720" s="1">
        <v>0</v>
      </c>
      <c r="H3720">
        <f t="shared" si="290"/>
        <v>0.51552346185647613</v>
      </c>
      <c r="I3720">
        <f t="shared" si="291"/>
        <v>0.37782656959997679</v>
      </c>
      <c r="J3720">
        <f t="shared" si="292"/>
        <v>0.29931057506173869</v>
      </c>
      <c r="K3720">
        <f t="shared" si="293"/>
        <v>0.40619948023699937</v>
      </c>
      <c r="L3720" s="1">
        <f t="shared" si="294"/>
        <v>0</v>
      </c>
    </row>
    <row r="3721" spans="1:12">
      <c r="A3721" s="1">
        <v>2.5986561319999999</v>
      </c>
      <c r="B3721" s="1">
        <v>2.8856838389999999</v>
      </c>
      <c r="C3721" s="1">
        <v>180.18163050000001</v>
      </c>
      <c r="D3721" s="1">
        <v>6.4879361309999997</v>
      </c>
      <c r="E3721" s="1">
        <v>0</v>
      </c>
      <c r="H3721">
        <f t="shared" si="290"/>
        <v>0.51552346185647613</v>
      </c>
      <c r="I3721">
        <f t="shared" si="291"/>
        <v>0.57861099710430253</v>
      </c>
      <c r="J3721">
        <f t="shared" si="292"/>
        <v>0.38821278070835269</v>
      </c>
      <c r="K3721">
        <f t="shared" si="293"/>
        <v>0.34484950004741538</v>
      </c>
      <c r="L3721" s="1">
        <f t="shared" si="294"/>
        <v>0</v>
      </c>
    </row>
    <row r="3722" spans="1:12">
      <c r="A3722" s="1">
        <v>2.5986561319999999</v>
      </c>
      <c r="B3722" s="1">
        <v>2.7569267040000001</v>
      </c>
      <c r="C3722" s="1">
        <v>171.26009780000001</v>
      </c>
      <c r="D3722" s="1">
        <v>4.2786228340000001</v>
      </c>
      <c r="E3722" s="1">
        <v>0</v>
      </c>
      <c r="H3722">
        <f t="shared" si="290"/>
        <v>0.51552346185647613</v>
      </c>
      <c r="I3722">
        <f t="shared" si="291"/>
        <v>0.55279379105429383</v>
      </c>
      <c r="J3722">
        <f t="shared" si="292"/>
        <v>0.33433369901040461</v>
      </c>
      <c r="K3722">
        <f t="shared" si="293"/>
        <v>0.20294034616358878</v>
      </c>
      <c r="L3722" s="1">
        <f t="shared" si="294"/>
        <v>0</v>
      </c>
    </row>
    <row r="3723" spans="1:12">
      <c r="A3723" s="1">
        <v>2.5990500060000001</v>
      </c>
      <c r="B3723" s="1">
        <v>2.8856838389999999</v>
      </c>
      <c r="C3723" s="1">
        <v>180.18535349999999</v>
      </c>
      <c r="D3723" s="1">
        <v>6.6154912829999999</v>
      </c>
      <c r="E3723" s="1">
        <v>0</v>
      </c>
      <c r="H3723">
        <f t="shared" si="290"/>
        <v>0.51561204037897768</v>
      </c>
      <c r="I3723">
        <f t="shared" si="291"/>
        <v>0.57861099710430253</v>
      </c>
      <c r="J3723">
        <f t="shared" si="292"/>
        <v>0.38823526471731234</v>
      </c>
      <c r="K3723">
        <f t="shared" si="293"/>
        <v>0.35304265387418243</v>
      </c>
      <c r="L3723" s="1">
        <f t="shared" si="294"/>
        <v>0</v>
      </c>
    </row>
    <row r="3724" spans="1:12">
      <c r="A3724" s="1">
        <v>2.5990500060000001</v>
      </c>
      <c r="B3724" s="1">
        <v>2.765344469</v>
      </c>
      <c r="C3724" s="1">
        <v>171.26155030000001</v>
      </c>
      <c r="D3724" s="1">
        <v>4.2674289940000003</v>
      </c>
      <c r="E3724" s="1">
        <v>0</v>
      </c>
      <c r="H3724">
        <f t="shared" si="290"/>
        <v>0.51561204037897768</v>
      </c>
      <c r="I3724">
        <f t="shared" si="291"/>
        <v>0.55448164449624515</v>
      </c>
      <c r="J3724">
        <f t="shared" si="292"/>
        <v>0.3343424709746845</v>
      </c>
      <c r="K3724">
        <f t="shared" si="293"/>
        <v>0.20222134068561154</v>
      </c>
      <c r="L3724" s="1">
        <f t="shared" si="294"/>
        <v>0</v>
      </c>
    </row>
    <row r="3725" spans="1:12">
      <c r="A3725" s="1">
        <v>2.599246945</v>
      </c>
      <c r="B3725" s="1">
        <v>3.0628957090000002</v>
      </c>
      <c r="C3725" s="1">
        <v>161.5574963</v>
      </c>
      <c r="D3725" s="1">
        <v>9.2498599279999993</v>
      </c>
      <c r="E3725" s="1">
        <v>0</v>
      </c>
      <c r="H3725">
        <f t="shared" si="290"/>
        <v>0.51565633009000933</v>
      </c>
      <c r="I3725">
        <f t="shared" si="291"/>
        <v>0.61414390456063395</v>
      </c>
      <c r="J3725">
        <f t="shared" si="292"/>
        <v>0.27573757248372216</v>
      </c>
      <c r="K3725">
        <f t="shared" si="293"/>
        <v>0.52225406718422185</v>
      </c>
      <c r="L3725" s="1">
        <f t="shared" si="294"/>
        <v>0</v>
      </c>
    </row>
    <row r="3726" spans="1:12">
      <c r="A3726" s="1">
        <v>2.599246945</v>
      </c>
      <c r="B3726" s="1">
        <v>2.7569267040000001</v>
      </c>
      <c r="C3726" s="1">
        <v>171.26227639999999</v>
      </c>
      <c r="D3726" s="1">
        <v>5.35685038</v>
      </c>
      <c r="E3726" s="1">
        <v>0</v>
      </c>
      <c r="H3726">
        <f t="shared" si="290"/>
        <v>0.51565633009000933</v>
      </c>
      <c r="I3726">
        <f t="shared" si="291"/>
        <v>0.55279379105429383</v>
      </c>
      <c r="J3726">
        <f t="shared" si="292"/>
        <v>0.33434685605094161</v>
      </c>
      <c r="K3726">
        <f t="shared" si="293"/>
        <v>0.272197322507716</v>
      </c>
      <c r="L3726" s="1">
        <f t="shared" si="294"/>
        <v>0</v>
      </c>
    </row>
    <row r="3727" spans="1:12">
      <c r="A3727" s="1">
        <v>2.599246945</v>
      </c>
      <c r="B3727" s="1">
        <v>2.7569267040000001</v>
      </c>
      <c r="C3727" s="1">
        <v>171.26227639999999</v>
      </c>
      <c r="D3727" s="1">
        <v>3.642462122</v>
      </c>
      <c r="E3727" s="1">
        <v>0</v>
      </c>
      <c r="H3727">
        <f t="shared" si="290"/>
        <v>0.51565633009000933</v>
      </c>
      <c r="I3727">
        <f t="shared" si="291"/>
        <v>0.55279379105429383</v>
      </c>
      <c r="J3727">
        <f t="shared" si="292"/>
        <v>0.33434685605094161</v>
      </c>
      <c r="K3727">
        <f t="shared" si="293"/>
        <v>0.16207831518924087</v>
      </c>
      <c r="L3727" s="1">
        <f t="shared" si="294"/>
        <v>0</v>
      </c>
    </row>
    <row r="3728" spans="1:12">
      <c r="A3728" s="1">
        <v>2.5996408299999998</v>
      </c>
      <c r="B3728" s="1">
        <v>2.7569267040000001</v>
      </c>
      <c r="C3728" s="1">
        <v>171.2637282</v>
      </c>
      <c r="D3728" s="1">
        <v>7.1293674539999996</v>
      </c>
      <c r="E3728" s="1">
        <v>0</v>
      </c>
      <c r="H3728">
        <f t="shared" si="290"/>
        <v>0.51574491108630627</v>
      </c>
      <c r="I3728">
        <f t="shared" si="291"/>
        <v>0.55279379105429383</v>
      </c>
      <c r="J3728">
        <f t="shared" si="292"/>
        <v>0.3343556237877689</v>
      </c>
      <c r="K3728">
        <f t="shared" si="293"/>
        <v>0.38605007420098392</v>
      </c>
      <c r="L3728" s="1">
        <f t="shared" si="294"/>
        <v>0</v>
      </c>
    </row>
    <row r="3729" spans="1:12">
      <c r="A3729" s="1">
        <v>2.5996408299999998</v>
      </c>
      <c r="B3729" s="1">
        <v>1.8435629790000001</v>
      </c>
      <c r="C3729" s="1">
        <v>171.2637282</v>
      </c>
      <c r="D3729" s="1">
        <v>5.7870261420000002</v>
      </c>
      <c r="E3729" s="1">
        <v>0</v>
      </c>
      <c r="H3729">
        <f t="shared" si="290"/>
        <v>0.51574491108630627</v>
      </c>
      <c r="I3729">
        <f t="shared" si="291"/>
        <v>0.36965442959732653</v>
      </c>
      <c r="J3729">
        <f t="shared" si="292"/>
        <v>0.3343556237877689</v>
      </c>
      <c r="K3729">
        <f t="shared" si="293"/>
        <v>0.29982847762258535</v>
      </c>
      <c r="L3729" s="1">
        <f t="shared" si="294"/>
        <v>0</v>
      </c>
    </row>
    <row r="3730" spans="1:12">
      <c r="A3730" s="1">
        <v>2.599837774</v>
      </c>
      <c r="B3730" s="1">
        <v>2.0380840359999999</v>
      </c>
      <c r="C3730" s="1">
        <v>159.46342379999999</v>
      </c>
      <c r="D3730" s="1">
        <v>7.7630138640000004</v>
      </c>
      <c r="E3730" s="1">
        <v>0</v>
      </c>
      <c r="H3730">
        <f t="shared" si="290"/>
        <v>0.51578920192179056</v>
      </c>
      <c r="I3730">
        <f t="shared" si="291"/>
        <v>0.40865801731799534</v>
      </c>
      <c r="J3730">
        <f t="shared" si="292"/>
        <v>0.26309101195394607</v>
      </c>
      <c r="K3730">
        <f t="shared" si="293"/>
        <v>0.42675060591222919</v>
      </c>
      <c r="L3730" s="1">
        <f t="shared" si="294"/>
        <v>0</v>
      </c>
    </row>
    <row r="3731" spans="1:12">
      <c r="A3731" s="1">
        <v>2.6000347210000001</v>
      </c>
      <c r="B3731" s="1">
        <v>1.844810056</v>
      </c>
      <c r="C3731" s="1">
        <v>171.26517949999999</v>
      </c>
      <c r="D3731" s="1">
        <v>7.6499579119999996</v>
      </c>
      <c r="E3731" s="1">
        <v>0</v>
      </c>
      <c r="H3731">
        <f t="shared" si="290"/>
        <v>0.5158334934319464</v>
      </c>
      <c r="I3731">
        <f t="shared" si="291"/>
        <v>0.36990448210019733</v>
      </c>
      <c r="J3731">
        <f t="shared" si="292"/>
        <v>0.33436438850498695</v>
      </c>
      <c r="K3731">
        <f t="shared" si="293"/>
        <v>0.41948876825813275</v>
      </c>
      <c r="L3731" s="1">
        <f t="shared" si="294"/>
        <v>0</v>
      </c>
    </row>
    <row r="3732" spans="1:12">
      <c r="A3732" s="1">
        <v>2.6000347210000001</v>
      </c>
      <c r="B3732" s="1">
        <v>2.905395205</v>
      </c>
      <c r="C3732" s="1">
        <v>161.5478675</v>
      </c>
      <c r="D3732" s="1">
        <v>5.065772538</v>
      </c>
      <c r="E3732" s="1">
        <v>0</v>
      </c>
      <c r="H3732">
        <f t="shared" si="290"/>
        <v>0.5158334934319464</v>
      </c>
      <c r="I3732">
        <f t="shared" si="291"/>
        <v>0.58256334038647595</v>
      </c>
      <c r="J3732">
        <f t="shared" si="292"/>
        <v>0.27567942206054957</v>
      </c>
      <c r="K3732">
        <f t="shared" si="293"/>
        <v>0.25350073912651788</v>
      </c>
      <c r="L3732" s="1">
        <f t="shared" si="294"/>
        <v>0</v>
      </c>
    </row>
    <row r="3733" spans="1:12">
      <c r="A3733" s="1">
        <v>2.6002316689999998</v>
      </c>
      <c r="B3733" s="1">
        <v>1.837951136</v>
      </c>
      <c r="C3733" s="1">
        <v>171.265905</v>
      </c>
      <c r="D3733" s="1">
        <v>7.260703082</v>
      </c>
      <c r="E3733" s="1">
        <v>0</v>
      </c>
      <c r="H3733">
        <f t="shared" si="290"/>
        <v>0.51587778516699256</v>
      </c>
      <c r="I3733">
        <f t="shared" si="291"/>
        <v>0.36852919403619588</v>
      </c>
      <c r="J3733">
        <f t="shared" si="292"/>
        <v>0.33436876995771347</v>
      </c>
      <c r="K3733">
        <f t="shared" si="293"/>
        <v>0.39448605648995533</v>
      </c>
      <c r="L3733" s="1">
        <f t="shared" si="294"/>
        <v>0</v>
      </c>
    </row>
    <row r="3734" spans="1:12">
      <c r="A3734" s="1">
        <v>2.6002316689999998</v>
      </c>
      <c r="B3734" s="1">
        <v>2.7569267040000001</v>
      </c>
      <c r="C3734" s="1">
        <v>171.265905</v>
      </c>
      <c r="D3734" s="1">
        <v>4.7766314039999997</v>
      </c>
      <c r="E3734" s="1">
        <v>0</v>
      </c>
      <c r="H3734">
        <f t="shared" si="290"/>
        <v>0.51587778516699256</v>
      </c>
      <c r="I3734">
        <f t="shared" si="291"/>
        <v>0.55279379105429383</v>
      </c>
      <c r="J3734">
        <f t="shared" si="292"/>
        <v>0.33436876995771347</v>
      </c>
      <c r="K3734">
        <f t="shared" si="293"/>
        <v>0.23492855484886624</v>
      </c>
      <c r="L3734" s="1">
        <f t="shared" si="294"/>
        <v>0</v>
      </c>
    </row>
    <row r="3735" spans="1:12">
      <c r="A3735" s="1">
        <v>2.6005587339999998</v>
      </c>
      <c r="B3735" s="1">
        <v>3.223039923</v>
      </c>
      <c r="C3735" s="1">
        <v>145.119473</v>
      </c>
      <c r="D3735" s="1">
        <v>13.2989719</v>
      </c>
      <c r="E3735" s="1">
        <v>0</v>
      </c>
      <c r="H3735">
        <f t="shared" si="290"/>
        <v>0.5159513389797904</v>
      </c>
      <c r="I3735">
        <f t="shared" si="291"/>
        <v>0.64625456134524395</v>
      </c>
      <c r="J3735">
        <f t="shared" si="292"/>
        <v>0.17646476475938638</v>
      </c>
      <c r="K3735">
        <f t="shared" si="293"/>
        <v>0.78233762106842808</v>
      </c>
      <c r="L3735" s="1">
        <f t="shared" si="294"/>
        <v>0</v>
      </c>
    </row>
    <row r="3736" spans="1:12">
      <c r="A3736" s="1">
        <v>2.6006255700000001</v>
      </c>
      <c r="B3736" s="1">
        <v>1.8597749720000001</v>
      </c>
      <c r="C3736" s="1">
        <v>171.26735550000001</v>
      </c>
      <c r="D3736" s="1">
        <v>9.0830561280000008</v>
      </c>
      <c r="E3736" s="1">
        <v>0</v>
      </c>
      <c r="H3736">
        <f t="shared" si="290"/>
        <v>0.51596636976153765</v>
      </c>
      <c r="I3736">
        <f t="shared" si="291"/>
        <v>0.37290511053056025</v>
      </c>
      <c r="J3736">
        <f t="shared" si="292"/>
        <v>0.33437752984355718</v>
      </c>
      <c r="K3736">
        <f t="shared" si="293"/>
        <v>0.51153988456704869</v>
      </c>
      <c r="L3736" s="1">
        <f t="shared" si="294"/>
        <v>0</v>
      </c>
    </row>
    <row r="3737" spans="1:12">
      <c r="A3737" s="1">
        <v>2.6011140720000001</v>
      </c>
      <c r="B3737" s="1">
        <v>2.6027483679999999</v>
      </c>
      <c r="C3737" s="1">
        <v>158.79822870000001</v>
      </c>
      <c r="D3737" s="1">
        <v>7.3884481720000004</v>
      </c>
      <c r="E3737" s="1">
        <v>0</v>
      </c>
      <c r="H3737">
        <f t="shared" si="290"/>
        <v>0.51607622922268259</v>
      </c>
      <c r="I3737">
        <f t="shared" si="291"/>
        <v>0.52187935769912874</v>
      </c>
      <c r="J3737">
        <f t="shared" si="292"/>
        <v>0.25907375367073948</v>
      </c>
      <c r="K3737">
        <f t="shared" si="293"/>
        <v>0.40269141046095136</v>
      </c>
      <c r="L3737" s="1">
        <f t="shared" si="294"/>
        <v>0</v>
      </c>
    </row>
    <row r="3738" spans="1:12">
      <c r="A3738" s="1">
        <v>2.6012164339999999</v>
      </c>
      <c r="B3738" s="1">
        <v>2.9089803769999998</v>
      </c>
      <c r="C3738" s="1">
        <v>161.6216336</v>
      </c>
      <c r="D3738" s="1">
        <v>8.795714083</v>
      </c>
      <c r="E3738" s="1">
        <v>0</v>
      </c>
      <c r="H3738">
        <f t="shared" si="290"/>
        <v>0.51609924946448649</v>
      </c>
      <c r="I3738">
        <f t="shared" si="291"/>
        <v>0.58328220636814532</v>
      </c>
      <c r="J3738">
        <f t="shared" si="292"/>
        <v>0.27612491162630981</v>
      </c>
      <c r="K3738">
        <f t="shared" si="293"/>
        <v>0.49308325981556211</v>
      </c>
      <c r="L3738" s="1">
        <f t="shared" si="294"/>
        <v>0</v>
      </c>
    </row>
    <row r="3739" spans="1:12">
      <c r="A3739" s="1">
        <v>2.6012164339999999</v>
      </c>
      <c r="B3739" s="1">
        <v>1.838574674</v>
      </c>
      <c r="C3739" s="1">
        <v>171.2695305</v>
      </c>
      <c r="D3739" s="1">
        <v>7.7043305530000001</v>
      </c>
      <c r="E3739" s="1">
        <v>0</v>
      </c>
      <c r="H3739">
        <f t="shared" si="290"/>
        <v>0.51609924946448649</v>
      </c>
      <c r="I3739">
        <f t="shared" si="291"/>
        <v>0.36865422018737581</v>
      </c>
      <c r="J3739">
        <f t="shared" si="292"/>
        <v>0.3343906651429091</v>
      </c>
      <c r="K3739">
        <f t="shared" si="293"/>
        <v>0.42298124507851692</v>
      </c>
      <c r="L3739" s="1">
        <f t="shared" si="294"/>
        <v>0</v>
      </c>
    </row>
    <row r="3740" spans="1:12">
      <c r="A3740" s="1">
        <v>2.601413392</v>
      </c>
      <c r="B3740" s="1">
        <v>1.837951136</v>
      </c>
      <c r="C3740" s="1">
        <v>171.2702553</v>
      </c>
      <c r="D3740" s="1">
        <v>4.6459489830000003</v>
      </c>
      <c r="E3740" s="1">
        <v>0</v>
      </c>
      <c r="H3740">
        <f t="shared" si="290"/>
        <v>0.51614354344843782</v>
      </c>
      <c r="I3740">
        <f t="shared" si="291"/>
        <v>0.36852919403619588</v>
      </c>
      <c r="J3740">
        <f t="shared" si="292"/>
        <v>0.33439504236818285</v>
      </c>
      <c r="K3740">
        <f t="shared" si="293"/>
        <v>0.22653452951222339</v>
      </c>
      <c r="L3740" s="1">
        <f t="shared" si="294"/>
        <v>0</v>
      </c>
    </row>
    <row r="3741" spans="1:12">
      <c r="A3741" s="1">
        <v>2.6016103519999998</v>
      </c>
      <c r="B3741" s="1">
        <v>1.8460571320000001</v>
      </c>
      <c r="C3741" s="1">
        <v>171.27097989999999</v>
      </c>
      <c r="D3741" s="1">
        <v>8.8061866339999995</v>
      </c>
      <c r="E3741" s="1">
        <v>0</v>
      </c>
      <c r="H3741">
        <f t="shared" si="290"/>
        <v>0.51618783788217004</v>
      </c>
      <c r="I3741">
        <f t="shared" si="291"/>
        <v>0.3701545344025573</v>
      </c>
      <c r="J3741">
        <f t="shared" si="292"/>
        <v>0.33439941838561282</v>
      </c>
      <c r="K3741">
        <f t="shared" si="293"/>
        <v>0.49375593528147871</v>
      </c>
      <c r="L3741" s="1">
        <f t="shared" si="294"/>
        <v>0</v>
      </c>
    </row>
    <row r="3742" spans="1:12">
      <c r="A3742" s="1">
        <v>2.601837948</v>
      </c>
      <c r="B3742" s="1">
        <v>4.1097881059999999</v>
      </c>
      <c r="C3742" s="1">
        <v>188.25863039999999</v>
      </c>
      <c r="D3742" s="1">
        <v>12.721760590000001</v>
      </c>
      <c r="E3742" s="1">
        <v>0</v>
      </c>
      <c r="H3742">
        <f t="shared" si="290"/>
        <v>0.51623902206139305</v>
      </c>
      <c r="I3742">
        <f t="shared" si="291"/>
        <v>0.82405721713578994</v>
      </c>
      <c r="J3742">
        <f t="shared" si="292"/>
        <v>0.4369915446405207</v>
      </c>
      <c r="K3742">
        <f t="shared" si="293"/>
        <v>0.74526204255020623</v>
      </c>
      <c r="L3742" s="1">
        <f t="shared" si="294"/>
        <v>0</v>
      </c>
    </row>
    <row r="3743" spans="1:12">
      <c r="A3743" s="1">
        <v>2.6019978799999999</v>
      </c>
      <c r="B3743" s="1">
        <v>2.7503795530000001</v>
      </c>
      <c r="C3743" s="1">
        <v>200.71222800000001</v>
      </c>
      <c r="D3743" s="1">
        <v>14.192579739999999</v>
      </c>
      <c r="E3743" s="1">
        <v>0</v>
      </c>
      <c r="H3743">
        <f t="shared" si="290"/>
        <v>0.51627498924953108</v>
      </c>
      <c r="I3743">
        <f t="shared" si="291"/>
        <v>0.5514810160658824</v>
      </c>
      <c r="J3743">
        <f t="shared" si="292"/>
        <v>0.51220153658773082</v>
      </c>
      <c r="K3743">
        <f t="shared" si="293"/>
        <v>0.83973605914896154</v>
      </c>
      <c r="L3743" s="1">
        <f t="shared" si="294"/>
        <v>0</v>
      </c>
    </row>
    <row r="3744" spans="1:12">
      <c r="A3744" s="1">
        <v>2.6020042769999998</v>
      </c>
      <c r="B3744" s="1">
        <v>2.2974389199999998</v>
      </c>
      <c r="C3744" s="1">
        <v>171.27242889999999</v>
      </c>
      <c r="D3744" s="1">
        <v>4.4894497949999996</v>
      </c>
      <c r="E3744" s="1">
        <v>0</v>
      </c>
      <c r="H3744">
        <f t="shared" si="290"/>
        <v>0.51627642787408723</v>
      </c>
      <c r="I3744">
        <f t="shared" si="291"/>
        <v>0.4606614925452448</v>
      </c>
      <c r="J3744">
        <f t="shared" si="292"/>
        <v>0.33440816921262945</v>
      </c>
      <c r="K3744">
        <f t="shared" si="293"/>
        <v>0.21648223526190458</v>
      </c>
      <c r="L3744" s="1">
        <f t="shared" si="294"/>
        <v>0</v>
      </c>
    </row>
    <row r="3745" spans="1:12">
      <c r="A3745" s="1">
        <v>2.602201242</v>
      </c>
      <c r="B3745" s="1">
        <v>2.7616032399999999</v>
      </c>
      <c r="C3745" s="1">
        <v>171.2731531</v>
      </c>
      <c r="D3745" s="1">
        <v>7.0087753560000001</v>
      </c>
      <c r="E3745" s="1">
        <v>0</v>
      </c>
      <c r="H3745">
        <f t="shared" si="290"/>
        <v>0.51632072343227209</v>
      </c>
      <c r="I3745">
        <f t="shared" si="291"/>
        <v>0.55373148738865452</v>
      </c>
      <c r="J3745">
        <f t="shared" si="292"/>
        <v>0.33441254281437233</v>
      </c>
      <c r="K3745">
        <f t="shared" si="293"/>
        <v>0.37830417296755853</v>
      </c>
      <c r="L3745" s="1">
        <f t="shared" si="294"/>
        <v>0</v>
      </c>
    </row>
    <row r="3746" spans="1:12">
      <c r="A3746" s="1">
        <v>2.602398209</v>
      </c>
      <c r="B3746" s="1">
        <v>2.9000181860000001</v>
      </c>
      <c r="C3746" s="1">
        <v>179.81498590000001</v>
      </c>
      <c r="D3746" s="1">
        <v>6.935643604</v>
      </c>
      <c r="E3746" s="1">
        <v>0</v>
      </c>
      <c r="H3746">
        <f t="shared" si="290"/>
        <v>0.51636501944023794</v>
      </c>
      <c r="I3746">
        <f t="shared" si="291"/>
        <v>0.58148518959150974</v>
      </c>
      <c r="J3746">
        <f t="shared" si="292"/>
        <v>0.38599853400638057</v>
      </c>
      <c r="K3746">
        <f t="shared" si="293"/>
        <v>0.37360675632572049</v>
      </c>
      <c r="L3746" s="1">
        <f t="shared" si="294"/>
        <v>0</v>
      </c>
    </row>
    <row r="3747" spans="1:12">
      <c r="A3747" s="1">
        <v>2.602595177</v>
      </c>
      <c r="B3747" s="1">
        <v>2.9161518979999999</v>
      </c>
      <c r="C3747" s="1">
        <v>180.09365679999999</v>
      </c>
      <c r="D3747" s="1">
        <v>4.531956471</v>
      </c>
      <c r="E3747" s="1">
        <v>0</v>
      </c>
      <c r="H3747">
        <f t="shared" si="290"/>
        <v>0.51640931567309434</v>
      </c>
      <c r="I3747">
        <f t="shared" si="291"/>
        <v>0.58472017433278645</v>
      </c>
      <c r="J3747">
        <f t="shared" si="292"/>
        <v>0.38768148834761607</v>
      </c>
      <c r="K3747">
        <f t="shared" si="293"/>
        <v>0.21921253450636433</v>
      </c>
      <c r="L3747" s="1">
        <f t="shared" si="294"/>
        <v>0</v>
      </c>
    </row>
    <row r="3748" spans="1:12">
      <c r="A3748" s="1">
        <v>2.6029891190000001</v>
      </c>
      <c r="B3748" s="1">
        <v>2.765344469</v>
      </c>
      <c r="C3748" s="1">
        <v>171.27604909999999</v>
      </c>
      <c r="D3748" s="1">
        <v>5.9441956640000004</v>
      </c>
      <c r="E3748" s="1">
        <v>0</v>
      </c>
      <c r="H3748">
        <f t="shared" si="290"/>
        <v>0.51649790948815011</v>
      </c>
      <c r="I3748">
        <f t="shared" si="291"/>
        <v>0.55448164449624515</v>
      </c>
      <c r="J3748">
        <f t="shared" si="292"/>
        <v>0.33443003238996927</v>
      </c>
      <c r="K3748">
        <f t="shared" si="293"/>
        <v>0.30992382893089981</v>
      </c>
      <c r="L3748" s="1">
        <f t="shared" si="294"/>
        <v>0</v>
      </c>
    </row>
    <row r="3749" spans="1:12">
      <c r="A3749" s="1">
        <v>2.6033830670000002</v>
      </c>
      <c r="B3749" s="1">
        <v>1.837951136</v>
      </c>
      <c r="C3749" s="1">
        <v>171.2774963</v>
      </c>
      <c r="D3749" s="1">
        <v>9.2430566150000004</v>
      </c>
      <c r="E3749" s="1">
        <v>0</v>
      </c>
      <c r="H3749">
        <f t="shared" si="290"/>
        <v>0.51658650465254885</v>
      </c>
      <c r="I3749">
        <f t="shared" si="291"/>
        <v>0.36852919403619588</v>
      </c>
      <c r="J3749">
        <f t="shared" si="292"/>
        <v>0.33443877234639324</v>
      </c>
      <c r="K3749">
        <f t="shared" si="293"/>
        <v>0.52181707511399456</v>
      </c>
      <c r="L3749" s="1">
        <f t="shared" si="294"/>
        <v>0</v>
      </c>
    </row>
    <row r="3750" spans="1:12">
      <c r="A3750" s="1">
        <v>2.6037641090000001</v>
      </c>
      <c r="B3750" s="1">
        <v>2.490799253</v>
      </c>
      <c r="C3750" s="1">
        <v>160.70695480000001</v>
      </c>
      <c r="D3750" s="1">
        <v>6.35264848</v>
      </c>
      <c r="E3750" s="1">
        <v>0</v>
      </c>
      <c r="H3750">
        <f t="shared" si="290"/>
        <v>0.51667219738009873</v>
      </c>
      <c r="I3750">
        <f t="shared" si="291"/>
        <v>0.49943234247879847</v>
      </c>
      <c r="J3750">
        <f t="shared" si="292"/>
        <v>0.27060096686818769</v>
      </c>
      <c r="K3750">
        <f t="shared" si="293"/>
        <v>0.33615967044723605</v>
      </c>
      <c r="L3750" s="1">
        <f t="shared" si="294"/>
        <v>0</v>
      </c>
    </row>
    <row r="3751" spans="1:12">
      <c r="A3751" s="1">
        <v>2.6037641090000001</v>
      </c>
      <c r="B3751" s="1">
        <v>2.8910584699999999</v>
      </c>
      <c r="C3751" s="1">
        <v>172.2223205</v>
      </c>
      <c r="D3751" s="1">
        <v>5.9309432229999999</v>
      </c>
      <c r="E3751" s="1">
        <v>0</v>
      </c>
      <c r="H3751">
        <f t="shared" si="290"/>
        <v>0.51667219738009873</v>
      </c>
      <c r="I3751">
        <f t="shared" si="291"/>
        <v>0.57968866907929462</v>
      </c>
      <c r="J3751">
        <f t="shared" si="292"/>
        <v>0.34014477174961222</v>
      </c>
      <c r="K3751">
        <f t="shared" si="293"/>
        <v>0.30907259488828615</v>
      </c>
      <c r="L3751" s="1">
        <f t="shared" si="294"/>
        <v>0</v>
      </c>
    </row>
    <row r="3752" spans="1:12">
      <c r="A3752" s="1">
        <v>2.6037641090000001</v>
      </c>
      <c r="B3752" s="1">
        <v>3.1268790310000001</v>
      </c>
      <c r="C3752" s="1">
        <v>197.63153030000001</v>
      </c>
      <c r="D3752" s="1">
        <v>4.8153425810000003</v>
      </c>
      <c r="E3752" s="1">
        <v>0</v>
      </c>
      <c r="H3752">
        <f t="shared" si="290"/>
        <v>0.51667219738009873</v>
      </c>
      <c r="I3752">
        <f t="shared" si="291"/>
        <v>0.62697325656383018</v>
      </c>
      <c r="J3752">
        <f t="shared" si="292"/>
        <v>0.49359653129923581</v>
      </c>
      <c r="K3752">
        <f t="shared" si="293"/>
        <v>0.23741506067009885</v>
      </c>
      <c r="L3752" s="1">
        <f t="shared" si="294"/>
        <v>0</v>
      </c>
    </row>
    <row r="3753" spans="1:12">
      <c r="A3753" s="1">
        <v>2.6037641090000001</v>
      </c>
      <c r="B3753" s="1">
        <v>3.242294206</v>
      </c>
      <c r="C3753" s="1">
        <v>197.60559040000001</v>
      </c>
      <c r="D3753" s="1">
        <v>4.5606660210000003</v>
      </c>
      <c r="E3753" s="1">
        <v>0</v>
      </c>
      <c r="H3753">
        <f t="shared" si="290"/>
        <v>0.51667219738009873</v>
      </c>
      <c r="I3753">
        <f t="shared" si="291"/>
        <v>0.65011525451425689</v>
      </c>
      <c r="J3753">
        <f t="shared" si="292"/>
        <v>0.49343987458582866</v>
      </c>
      <c r="K3753">
        <f t="shared" si="293"/>
        <v>0.2210566133676185</v>
      </c>
      <c r="L3753" s="1">
        <f t="shared" si="294"/>
        <v>0</v>
      </c>
    </row>
    <row r="3754" spans="1:12">
      <c r="A3754" s="1">
        <v>2.6037641090000001</v>
      </c>
      <c r="B3754" s="1">
        <v>2.4819867750000002</v>
      </c>
      <c r="C3754" s="1">
        <v>160.67082930000001</v>
      </c>
      <c r="D3754" s="1">
        <v>3.446341597</v>
      </c>
      <c r="E3754" s="1">
        <v>0</v>
      </c>
      <c r="H3754">
        <f t="shared" si="290"/>
        <v>0.51667219738009873</v>
      </c>
      <c r="I3754">
        <f t="shared" si="291"/>
        <v>0.49766534478708097</v>
      </c>
      <c r="J3754">
        <f t="shared" si="292"/>
        <v>0.27038279709497381</v>
      </c>
      <c r="K3754">
        <f t="shared" si="293"/>
        <v>0.14948105349720575</v>
      </c>
      <c r="L3754" s="1">
        <f t="shared" si="294"/>
        <v>0</v>
      </c>
    </row>
    <row r="3755" spans="1:12">
      <c r="A3755" s="1">
        <v>2.6037641090000001</v>
      </c>
      <c r="B3755" s="1">
        <v>2.7986254650000002</v>
      </c>
      <c r="C3755" s="1">
        <v>188.8234946</v>
      </c>
      <c r="D3755" s="1">
        <v>3.2482649480000001</v>
      </c>
      <c r="E3755" s="1">
        <v>1</v>
      </c>
      <c r="H3755">
        <f t="shared" si="290"/>
        <v>0.51667219738009873</v>
      </c>
      <c r="I3755">
        <f t="shared" si="291"/>
        <v>0.56115484618935152</v>
      </c>
      <c r="J3755">
        <f t="shared" si="292"/>
        <v>0.44040288273717387</v>
      </c>
      <c r="K3755">
        <f t="shared" si="293"/>
        <v>0.13675814556834728</v>
      </c>
      <c r="L3755" s="1">
        <f t="shared" si="294"/>
        <v>1</v>
      </c>
    </row>
    <row r="3756" spans="1:12">
      <c r="A3756" s="1">
        <v>2.6039740029999998</v>
      </c>
      <c r="B3756" s="1">
        <v>1.837951136</v>
      </c>
      <c r="C3756" s="1">
        <v>171.2796663</v>
      </c>
      <c r="D3756" s="1">
        <v>9.3736456710000002</v>
      </c>
      <c r="E3756" s="1">
        <v>0</v>
      </c>
      <c r="H3756">
        <f t="shared" si="290"/>
        <v>0.51671940054761401</v>
      </c>
      <c r="I3756">
        <f t="shared" si="291"/>
        <v>0.36852919403619588</v>
      </c>
      <c r="J3756">
        <f t="shared" si="292"/>
        <v>0.33445187744965482</v>
      </c>
      <c r="K3756">
        <f t="shared" si="293"/>
        <v>0.53020510340704463</v>
      </c>
      <c r="L3756" s="1">
        <f t="shared" si="294"/>
        <v>0</v>
      </c>
    </row>
    <row r="3757" spans="1:12">
      <c r="A3757" s="1">
        <v>2.6039740029999998</v>
      </c>
      <c r="B3757" s="1">
        <v>1.837951136</v>
      </c>
      <c r="C3757" s="1">
        <v>171.2796663</v>
      </c>
      <c r="D3757" s="1">
        <v>4.7927606730000001</v>
      </c>
      <c r="E3757" s="1">
        <v>0</v>
      </c>
      <c r="H3757">
        <f t="shared" si="290"/>
        <v>0.51671940054761401</v>
      </c>
      <c r="I3757">
        <f t="shared" si="291"/>
        <v>0.36852919403619588</v>
      </c>
      <c r="J3757">
        <f t="shared" si="292"/>
        <v>0.33445187744965482</v>
      </c>
      <c r="K3757">
        <f t="shared" si="293"/>
        <v>0.23596457401358259</v>
      </c>
      <c r="L3757" s="1">
        <f t="shared" si="294"/>
        <v>0</v>
      </c>
    </row>
    <row r="3758" spans="1:12">
      <c r="A3758" s="1">
        <v>2.604367968</v>
      </c>
      <c r="B3758" s="1">
        <v>2.769085698</v>
      </c>
      <c r="C3758" s="1">
        <v>171.28111240000001</v>
      </c>
      <c r="D3758" s="1">
        <v>6.6851299700000002</v>
      </c>
      <c r="E3758" s="1">
        <v>0</v>
      </c>
      <c r="H3758">
        <f t="shared" si="290"/>
        <v>0.51680799953515133</v>
      </c>
      <c r="I3758">
        <f t="shared" si="291"/>
        <v>0.55523180160383589</v>
      </c>
      <c r="J3758">
        <f t="shared" si="292"/>
        <v>0.33446061076293898</v>
      </c>
      <c r="K3758">
        <f t="shared" si="293"/>
        <v>0.35751570310770209</v>
      </c>
      <c r="L3758" s="1">
        <f t="shared" si="294"/>
        <v>0</v>
      </c>
    </row>
    <row r="3759" spans="1:12">
      <c r="A3759" s="1">
        <v>2.604367968</v>
      </c>
      <c r="B3759" s="1">
        <v>2.1450824970000002</v>
      </c>
      <c r="C3759" s="1">
        <v>161.48975110000001</v>
      </c>
      <c r="D3759" s="1">
        <v>6.6181579109999999</v>
      </c>
      <c r="E3759" s="1">
        <v>0</v>
      </c>
      <c r="H3759">
        <f t="shared" si="290"/>
        <v>0.51680799953515133</v>
      </c>
      <c r="I3759">
        <f t="shared" si="291"/>
        <v>0.43011237256340235</v>
      </c>
      <c r="J3759">
        <f t="shared" si="292"/>
        <v>0.27532844444617732</v>
      </c>
      <c r="K3759">
        <f t="shared" si="293"/>
        <v>0.35321393737829965</v>
      </c>
      <c r="L3759" s="1">
        <f t="shared" si="294"/>
        <v>0</v>
      </c>
    </row>
    <row r="3760" spans="1:12">
      <c r="A3760" s="1">
        <v>2.6043976760000001</v>
      </c>
      <c r="B3760" s="1">
        <v>1.833586369</v>
      </c>
      <c r="C3760" s="1">
        <v>200.68275389999999</v>
      </c>
      <c r="D3760" s="1">
        <v>13.912251919999999</v>
      </c>
      <c r="E3760" s="1">
        <v>0</v>
      </c>
      <c r="H3760">
        <f t="shared" si="290"/>
        <v>0.51681468058225388</v>
      </c>
      <c r="I3760">
        <f t="shared" si="291"/>
        <v>0.36765401077742521</v>
      </c>
      <c r="J3760">
        <f t="shared" si="292"/>
        <v>0.51202353606973972</v>
      </c>
      <c r="K3760">
        <f t="shared" si="293"/>
        <v>0.82172997381904667</v>
      </c>
      <c r="L3760" s="1">
        <f t="shared" si="294"/>
        <v>0</v>
      </c>
    </row>
    <row r="3761" spans="1:12">
      <c r="A3761" s="1">
        <v>2.6045649530000001</v>
      </c>
      <c r="B3761" s="1">
        <v>1.847304209</v>
      </c>
      <c r="C3761" s="1">
        <v>171.28183519999999</v>
      </c>
      <c r="D3761" s="1">
        <v>7.9483722160000001</v>
      </c>
      <c r="E3761" s="1">
        <v>0</v>
      </c>
      <c r="H3761">
        <f t="shared" si="290"/>
        <v>0.51685229959114631</v>
      </c>
      <c r="I3761">
        <f t="shared" si="291"/>
        <v>0.3704045869054281</v>
      </c>
      <c r="J3761">
        <f t="shared" si="292"/>
        <v>0.33446497590977636</v>
      </c>
      <c r="K3761">
        <f t="shared" si="293"/>
        <v>0.43865658906696708</v>
      </c>
      <c r="L3761" s="1">
        <f t="shared" si="294"/>
        <v>0</v>
      </c>
    </row>
    <row r="3762" spans="1:12">
      <c r="A3762" s="1">
        <v>2.6045649530000001</v>
      </c>
      <c r="B3762" s="1">
        <v>1.378463352</v>
      </c>
      <c r="C3762" s="1">
        <v>171.28183519999999</v>
      </c>
      <c r="D3762" s="1">
        <v>4.2415329430000002</v>
      </c>
      <c r="E3762" s="1">
        <v>0</v>
      </c>
      <c r="H3762">
        <f t="shared" si="290"/>
        <v>0.51685229959114631</v>
      </c>
      <c r="I3762">
        <f t="shared" si="291"/>
        <v>0.27639689552714691</v>
      </c>
      <c r="J3762">
        <f t="shared" si="292"/>
        <v>0.33446497590977636</v>
      </c>
      <c r="K3762">
        <f t="shared" si="293"/>
        <v>0.20055797918259044</v>
      </c>
      <c r="L3762" s="1">
        <f t="shared" si="294"/>
        <v>0</v>
      </c>
    </row>
    <row r="3763" spans="1:12">
      <c r="A3763" s="1">
        <v>2.6046474549999998</v>
      </c>
      <c r="B3763" s="1">
        <v>3.3413274130000001</v>
      </c>
      <c r="C3763" s="1">
        <v>163.45148449999999</v>
      </c>
      <c r="D3763" s="1">
        <v>5.6741923229999998</v>
      </c>
      <c r="E3763" s="1">
        <v>0</v>
      </c>
      <c r="H3763">
        <f t="shared" si="290"/>
        <v>0.51687085350753426</v>
      </c>
      <c r="I3763">
        <f t="shared" si="291"/>
        <v>0.66997248969514356</v>
      </c>
      <c r="J3763">
        <f t="shared" si="292"/>
        <v>0.2871757802888395</v>
      </c>
      <c r="K3763">
        <f t="shared" si="293"/>
        <v>0.29258090806985887</v>
      </c>
      <c r="L3763" s="1">
        <f t="shared" si="294"/>
        <v>0</v>
      </c>
    </row>
    <row r="3764" spans="1:12">
      <c r="A3764" s="1">
        <v>2.6046474549999998</v>
      </c>
      <c r="B3764" s="1">
        <v>2.5816920990000001</v>
      </c>
      <c r="C3764" s="1">
        <v>161.3147056</v>
      </c>
      <c r="D3764" s="1">
        <v>5.5435804429999997</v>
      </c>
      <c r="E3764" s="1">
        <v>0</v>
      </c>
      <c r="H3764">
        <f t="shared" si="290"/>
        <v>0.51687085350753426</v>
      </c>
      <c r="I3764">
        <f t="shared" si="291"/>
        <v>0.517657346737038</v>
      </c>
      <c r="J3764">
        <f t="shared" si="292"/>
        <v>0.27427130649550224</v>
      </c>
      <c r="K3764">
        <f t="shared" si="293"/>
        <v>0.28419141374003959</v>
      </c>
      <c r="L3764" s="1">
        <f t="shared" si="294"/>
        <v>0</v>
      </c>
    </row>
    <row r="3765" spans="1:12">
      <c r="A3765" s="1">
        <v>2.604668464</v>
      </c>
      <c r="B3765" s="1">
        <v>3.2198348970000001</v>
      </c>
      <c r="C3765" s="1">
        <v>140.5313898</v>
      </c>
      <c r="D3765" s="1">
        <v>15.036154959999999</v>
      </c>
      <c r="E3765" s="1">
        <v>0</v>
      </c>
      <c r="H3765">
        <f t="shared" si="290"/>
        <v>0.5168755782321397</v>
      </c>
      <c r="I3765">
        <f t="shared" si="291"/>
        <v>0.64561191877139645</v>
      </c>
      <c r="J3765">
        <f t="shared" si="292"/>
        <v>0.14875632968636546</v>
      </c>
      <c r="K3765">
        <f t="shared" si="293"/>
        <v>0.89392078970307409</v>
      </c>
      <c r="L3765" s="1">
        <f t="shared" si="294"/>
        <v>0</v>
      </c>
    </row>
    <row r="3766" spans="1:12">
      <c r="A3766" s="1">
        <v>2.6047619399999999</v>
      </c>
      <c r="B3766" s="1">
        <v>1.8522925139999999</v>
      </c>
      <c r="C3766" s="1">
        <v>171.2825579</v>
      </c>
      <c r="D3766" s="1">
        <v>5.7608296120000002</v>
      </c>
      <c r="E3766" s="1">
        <v>0</v>
      </c>
      <c r="H3766">
        <f t="shared" si="290"/>
        <v>0.51689660009692218</v>
      </c>
      <c r="I3766">
        <f t="shared" si="291"/>
        <v>0.37140479631537876</v>
      </c>
      <c r="J3766">
        <f t="shared" si="292"/>
        <v>0.33446934045269217</v>
      </c>
      <c r="K3766">
        <f t="shared" si="293"/>
        <v>0.29814581567869525</v>
      </c>
      <c r="L3766" s="1">
        <f t="shared" si="294"/>
        <v>0</v>
      </c>
    </row>
    <row r="3767" spans="1:12">
      <c r="A3767" s="1">
        <v>2.6049589289999999</v>
      </c>
      <c r="B3767" s="1">
        <v>1.6745841340000001</v>
      </c>
      <c r="C3767" s="1">
        <v>171.28328060000001</v>
      </c>
      <c r="D3767" s="1">
        <v>9.7576154370000001</v>
      </c>
      <c r="E3767" s="1">
        <v>0</v>
      </c>
      <c r="H3767">
        <f t="shared" si="290"/>
        <v>0.51694090105247914</v>
      </c>
      <c r="I3767">
        <f t="shared" si="291"/>
        <v>0.33577233320354227</v>
      </c>
      <c r="J3767">
        <f t="shared" si="292"/>
        <v>0.33447370499560791</v>
      </c>
      <c r="K3767">
        <f t="shared" si="293"/>
        <v>0.55486834364735849</v>
      </c>
      <c r="L3767" s="1">
        <f t="shared" si="294"/>
        <v>0</v>
      </c>
    </row>
    <row r="3768" spans="1:12">
      <c r="A3768" s="1">
        <v>2.6049589289999999</v>
      </c>
      <c r="B3768" s="1">
        <v>2.019880664</v>
      </c>
      <c r="C3768" s="1">
        <v>161.50010119999999</v>
      </c>
      <c r="D3768" s="1">
        <v>6.7764885819999998</v>
      </c>
      <c r="E3768" s="1">
        <v>0</v>
      </c>
      <c r="H3768">
        <f t="shared" si="290"/>
        <v>0.51694090105247914</v>
      </c>
      <c r="I3768">
        <f t="shared" si="291"/>
        <v>0.40500804323516909</v>
      </c>
      <c r="J3768">
        <f t="shared" si="292"/>
        <v>0.27539095095736021</v>
      </c>
      <c r="K3768">
        <f t="shared" si="293"/>
        <v>0.36338387189414145</v>
      </c>
      <c r="L3768" s="1">
        <f t="shared" si="294"/>
        <v>0</v>
      </c>
    </row>
    <row r="3769" spans="1:12">
      <c r="A3769" s="1">
        <v>2.6049589289999999</v>
      </c>
      <c r="B3769" s="1">
        <v>3.0065230600000001</v>
      </c>
      <c r="C3769" s="1">
        <v>178.96422240000001</v>
      </c>
      <c r="D3769" s="1">
        <v>5.212930182</v>
      </c>
      <c r="E3769" s="1">
        <v>0</v>
      </c>
      <c r="H3769">
        <f t="shared" si="290"/>
        <v>0.51694090105247914</v>
      </c>
      <c r="I3769">
        <f t="shared" si="291"/>
        <v>0.60284057527470492</v>
      </c>
      <c r="J3769">
        <f t="shared" si="292"/>
        <v>0.38086058768442937</v>
      </c>
      <c r="K3769">
        <f t="shared" si="293"/>
        <v>0.26295300503010621</v>
      </c>
      <c r="L3769" s="1">
        <f t="shared" si="294"/>
        <v>0</v>
      </c>
    </row>
    <row r="3770" spans="1:12">
      <c r="A3770" s="1">
        <v>2.6049589289999999</v>
      </c>
      <c r="B3770" s="1">
        <v>1.8946603179999999</v>
      </c>
      <c r="C3770" s="1">
        <v>176.34722120000001</v>
      </c>
      <c r="D3770" s="1">
        <v>4.3577756409999999</v>
      </c>
      <c r="E3770" s="1">
        <v>0</v>
      </c>
      <c r="H3770">
        <f t="shared" si="290"/>
        <v>0.51694090105247914</v>
      </c>
      <c r="I3770">
        <f t="shared" si="291"/>
        <v>0.37990000184907119</v>
      </c>
      <c r="J3770">
        <f t="shared" si="292"/>
        <v>0.36505594668833369</v>
      </c>
      <c r="K3770">
        <f t="shared" si="293"/>
        <v>0.20802450868782302</v>
      </c>
      <c r="L3770" s="1">
        <f t="shared" si="294"/>
        <v>0</v>
      </c>
    </row>
    <row r="3771" spans="1:12">
      <c r="A3771" s="1">
        <v>2.605155919</v>
      </c>
      <c r="B3771" s="1">
        <v>2.7934036870000001</v>
      </c>
      <c r="C3771" s="1">
        <v>171.28400310000001</v>
      </c>
      <c r="D3771" s="1">
        <v>11.325645229999999</v>
      </c>
      <c r="E3771" s="1">
        <v>0</v>
      </c>
      <c r="H3771">
        <f t="shared" si="290"/>
        <v>0.51698520223292654</v>
      </c>
      <c r="I3771">
        <f t="shared" si="291"/>
        <v>0.56010782290343109</v>
      </c>
      <c r="J3771">
        <f t="shared" si="292"/>
        <v>0.33447806833068</v>
      </c>
      <c r="K3771">
        <f t="shared" si="293"/>
        <v>0.65558641812390095</v>
      </c>
      <c r="L3771" s="1">
        <f t="shared" si="294"/>
        <v>0</v>
      </c>
    </row>
    <row r="3772" spans="1:12">
      <c r="A3772" s="1">
        <v>2.605155919</v>
      </c>
      <c r="B3772" s="1">
        <v>2.763473855</v>
      </c>
      <c r="C3772" s="1">
        <v>171.28400310000001</v>
      </c>
      <c r="D3772" s="1">
        <v>8.2538742470000006</v>
      </c>
      <c r="E3772" s="1">
        <v>0</v>
      </c>
      <c r="H3772">
        <f t="shared" si="290"/>
        <v>0.51698520223292654</v>
      </c>
      <c r="I3772">
        <f t="shared" si="291"/>
        <v>0.55410656604270525</v>
      </c>
      <c r="J3772">
        <f t="shared" si="292"/>
        <v>0.33447806833068</v>
      </c>
      <c r="K3772">
        <f t="shared" si="293"/>
        <v>0.45827967049587531</v>
      </c>
      <c r="L3772" s="1">
        <f t="shared" si="294"/>
        <v>0</v>
      </c>
    </row>
    <row r="3773" spans="1:12">
      <c r="A3773" s="1">
        <v>2.605155919</v>
      </c>
      <c r="B3773" s="1">
        <v>2.7709563130000001</v>
      </c>
      <c r="C3773" s="1">
        <v>171.28400310000001</v>
      </c>
      <c r="D3773" s="1">
        <v>8.0538091170000001</v>
      </c>
      <c r="E3773" s="1">
        <v>0</v>
      </c>
      <c r="H3773">
        <f t="shared" si="290"/>
        <v>0.51698520223292654</v>
      </c>
      <c r="I3773">
        <f t="shared" si="291"/>
        <v>0.55560688025788674</v>
      </c>
      <c r="J3773">
        <f t="shared" si="292"/>
        <v>0.33447806833068</v>
      </c>
      <c r="K3773">
        <f t="shared" si="293"/>
        <v>0.44542903796742866</v>
      </c>
      <c r="L3773" s="1">
        <f t="shared" si="294"/>
        <v>0</v>
      </c>
    </row>
    <row r="3774" spans="1:12">
      <c r="A3774" s="1">
        <v>2.6053529110000002</v>
      </c>
      <c r="B3774" s="1">
        <v>0</v>
      </c>
      <c r="C3774" s="1">
        <v>171.28472540000001</v>
      </c>
      <c r="D3774" s="1">
        <v>13.68681106</v>
      </c>
      <c r="E3774" s="1">
        <v>0</v>
      </c>
      <c r="H3774">
        <f t="shared" si="290"/>
        <v>0.51702950386315505</v>
      </c>
      <c r="I3774">
        <f t="shared" si="291"/>
        <v>0</v>
      </c>
      <c r="J3774">
        <f t="shared" si="292"/>
        <v>0.33448243045790849</v>
      </c>
      <c r="K3774">
        <f t="shared" si="293"/>
        <v>0.80724940117374377</v>
      </c>
      <c r="L3774" s="1">
        <f t="shared" si="294"/>
        <v>0</v>
      </c>
    </row>
    <row r="3775" spans="1:12">
      <c r="A3775" s="1">
        <v>2.6053529110000002</v>
      </c>
      <c r="B3775" s="1">
        <v>3.0917138729999998</v>
      </c>
      <c r="C3775" s="1">
        <v>180.900915</v>
      </c>
      <c r="D3775" s="1">
        <v>9.6212222250000003</v>
      </c>
      <c r="E3775" s="1">
        <v>0</v>
      </c>
      <c r="H3775">
        <f t="shared" si="290"/>
        <v>0.51702950386315505</v>
      </c>
      <c r="I3775">
        <f t="shared" si="291"/>
        <v>0.61992225989582328</v>
      </c>
      <c r="J3775">
        <f t="shared" si="292"/>
        <v>0.39255669667467169</v>
      </c>
      <c r="K3775">
        <f t="shared" si="293"/>
        <v>0.54610750138170971</v>
      </c>
      <c r="L3775" s="1">
        <f t="shared" si="294"/>
        <v>0</v>
      </c>
    </row>
    <row r="3776" spans="1:12">
      <c r="A3776" s="1">
        <v>2.6057469000000002</v>
      </c>
      <c r="B3776" s="1">
        <v>2.7218255340000002</v>
      </c>
      <c r="C3776" s="1">
        <v>150.43272060000001</v>
      </c>
      <c r="D3776" s="1">
        <v>11.29557239</v>
      </c>
      <c r="E3776" s="1">
        <v>0</v>
      </c>
      <c r="H3776">
        <f t="shared" si="290"/>
        <v>0.51711810824806448</v>
      </c>
      <c r="I3776">
        <f t="shared" si="291"/>
        <v>0.54575562467628003</v>
      </c>
      <c r="J3776">
        <f t="shared" si="292"/>
        <v>0.20855262579719072</v>
      </c>
      <c r="K3776">
        <f t="shared" si="293"/>
        <v>0.65365477208479983</v>
      </c>
      <c r="L3776" s="1">
        <f t="shared" si="294"/>
        <v>0</v>
      </c>
    </row>
    <row r="3777" spans="1:12">
      <c r="A3777" s="1">
        <v>2.6057469000000002</v>
      </c>
      <c r="B3777" s="1">
        <v>2.0255656769999999</v>
      </c>
      <c r="C3777" s="1">
        <v>160.04695670000001</v>
      </c>
      <c r="D3777" s="1">
        <v>8.1849786469999994</v>
      </c>
      <c r="E3777" s="1">
        <v>0</v>
      </c>
      <c r="H3777">
        <f t="shared" si="290"/>
        <v>0.51711810824806448</v>
      </c>
      <c r="I3777">
        <f t="shared" si="291"/>
        <v>0.40614795017716476</v>
      </c>
      <c r="J3777">
        <f t="shared" si="292"/>
        <v>0.26661509440140957</v>
      </c>
      <c r="K3777">
        <f t="shared" si="293"/>
        <v>0.45385435140890168</v>
      </c>
      <c r="L3777" s="1">
        <f t="shared" si="294"/>
        <v>0</v>
      </c>
    </row>
    <row r="3778" spans="1:12">
      <c r="A3778" s="1">
        <v>2.6057469000000002</v>
      </c>
      <c r="B3778" s="1">
        <v>2.0392228339999998</v>
      </c>
      <c r="C3778" s="1">
        <v>181.38041369999999</v>
      </c>
      <c r="D3778" s="1">
        <v>4.9174039</v>
      </c>
      <c r="E3778" s="1">
        <v>0</v>
      </c>
      <c r="H3778">
        <f t="shared" si="290"/>
        <v>0.51711810824806448</v>
      </c>
      <c r="I3778">
        <f t="shared" si="291"/>
        <v>0.40888635870362289</v>
      </c>
      <c r="J3778">
        <f t="shared" si="292"/>
        <v>0.39545249389921805</v>
      </c>
      <c r="K3778">
        <f t="shared" si="293"/>
        <v>0.24397068835912972</v>
      </c>
      <c r="L3778" s="1">
        <f t="shared" si="294"/>
        <v>0</v>
      </c>
    </row>
    <row r="3779" spans="1:12">
      <c r="A3779" s="1">
        <v>2.605943897</v>
      </c>
      <c r="B3779" s="1">
        <v>2.4912637649999998</v>
      </c>
      <c r="C3779" s="1">
        <v>150.51288600000001</v>
      </c>
      <c r="D3779" s="1">
        <v>10.856827689999999</v>
      </c>
      <c r="E3779" s="1">
        <v>0</v>
      </c>
      <c r="H3779">
        <f t="shared" ref="H3779:H3842" si="295">(A3779-$G$4)/($G$2-$G$4)</f>
        <v>0.5171624110027454</v>
      </c>
      <c r="I3779">
        <f t="shared" ref="I3779:I3842" si="296">(B3779-$G$8)/($G$6-$G$8)</f>
        <v>0.49952548218726356</v>
      </c>
      <c r="J3779">
        <f t="shared" ref="J3779:J3842" si="297">(C3779-$G$12)/($G$10-$G$12)</f>
        <v>0.20903676213129266</v>
      </c>
      <c r="K3779">
        <f t="shared" ref="K3779:K3842" si="298">(D3779-$G$16)/($G$14-$G$16)</f>
        <v>0.62547321484139839</v>
      </c>
      <c r="L3779" s="1">
        <f t="shared" ref="L3779:L3842" si="299">E3779</f>
        <v>0</v>
      </c>
    </row>
    <row r="3780" spans="1:12">
      <c r="A3780" s="1">
        <v>2.605943897</v>
      </c>
      <c r="B3780" s="1">
        <v>2.8028519439999999</v>
      </c>
      <c r="C3780" s="1">
        <v>166.31843050000001</v>
      </c>
      <c r="D3780" s="1">
        <v>4.621607547</v>
      </c>
      <c r="E3780" s="1">
        <v>0</v>
      </c>
      <c r="H3780">
        <f t="shared" si="295"/>
        <v>0.5171624110027454</v>
      </c>
      <c r="I3780">
        <f t="shared" si="296"/>
        <v>0.56200230119997308</v>
      </c>
      <c r="J3780">
        <f t="shared" si="297"/>
        <v>0.30448989244331337</v>
      </c>
      <c r="K3780">
        <f t="shared" si="298"/>
        <v>0.22497102442140268</v>
      </c>
      <c r="L3780" s="1">
        <f t="shared" si="299"/>
        <v>0</v>
      </c>
    </row>
    <row r="3781" spans="1:12">
      <c r="A3781" s="1">
        <v>2.6061408959999999</v>
      </c>
      <c r="B3781" s="1">
        <v>2.7569267040000001</v>
      </c>
      <c r="C3781" s="1">
        <v>171.2876138</v>
      </c>
      <c r="D3781" s="1">
        <v>9.5042791350000009</v>
      </c>
      <c r="E3781" s="1">
        <v>0</v>
      </c>
      <c r="H3781">
        <f t="shared" si="295"/>
        <v>0.51720671420720743</v>
      </c>
      <c r="I3781">
        <f t="shared" si="296"/>
        <v>0.55279379105429383</v>
      </c>
      <c r="J3781">
        <f t="shared" si="297"/>
        <v>0.33449987413544791</v>
      </c>
      <c r="K3781">
        <f t="shared" si="298"/>
        <v>0.53859598412564891</v>
      </c>
      <c r="L3781" s="1">
        <f t="shared" si="299"/>
        <v>0</v>
      </c>
    </row>
    <row r="3782" spans="1:12">
      <c r="A3782" s="1">
        <v>2.6061408959999999</v>
      </c>
      <c r="B3782" s="1">
        <v>2.7784387709999998</v>
      </c>
      <c r="C3782" s="1">
        <v>171.2876138</v>
      </c>
      <c r="D3782" s="1">
        <v>5.4978750229999998</v>
      </c>
      <c r="E3782" s="1">
        <v>0</v>
      </c>
      <c r="H3782">
        <f t="shared" si="295"/>
        <v>0.51720671420720743</v>
      </c>
      <c r="I3782">
        <f t="shared" si="296"/>
        <v>0.55710719447306811</v>
      </c>
      <c r="J3782">
        <f t="shared" si="297"/>
        <v>0.33449987413544791</v>
      </c>
      <c r="K3782">
        <f t="shared" si="298"/>
        <v>0.28125565198596325</v>
      </c>
      <c r="L3782" s="1">
        <f t="shared" si="299"/>
        <v>0</v>
      </c>
    </row>
    <row r="3783" spans="1:12">
      <c r="A3783" s="1">
        <v>2.6063378959999999</v>
      </c>
      <c r="B3783" s="1">
        <v>2.4921929970000001</v>
      </c>
      <c r="C3783" s="1">
        <v>155.09468269999999</v>
      </c>
      <c r="D3783" s="1">
        <v>10.49236177</v>
      </c>
      <c r="E3783" s="1">
        <v>0</v>
      </c>
      <c r="H3783">
        <f t="shared" si="295"/>
        <v>0.5172510176365599</v>
      </c>
      <c r="I3783">
        <f t="shared" si="296"/>
        <v>0.49971180331045623</v>
      </c>
      <c r="J3783">
        <f t="shared" si="297"/>
        <v>0.2367072316597727</v>
      </c>
      <c r="K3783">
        <f t="shared" si="298"/>
        <v>0.60206275042382495</v>
      </c>
      <c r="L3783" s="1">
        <f t="shared" si="299"/>
        <v>0</v>
      </c>
    </row>
    <row r="3784" spans="1:12">
      <c r="A3784" s="1">
        <v>2.6063378959999999</v>
      </c>
      <c r="B3784" s="1">
        <v>1.838574674</v>
      </c>
      <c r="C3784" s="1">
        <v>171.28833549999999</v>
      </c>
      <c r="D3784" s="1">
        <v>8.1789588609999999</v>
      </c>
      <c r="E3784" s="1">
        <v>0</v>
      </c>
      <c r="H3784">
        <f t="shared" si="295"/>
        <v>0.5172510176365599</v>
      </c>
      <c r="I3784">
        <f t="shared" si="296"/>
        <v>0.36865422018737581</v>
      </c>
      <c r="J3784">
        <f t="shared" si="297"/>
        <v>0.33450423263914542</v>
      </c>
      <c r="K3784">
        <f t="shared" si="298"/>
        <v>0.4534676870372249</v>
      </c>
      <c r="L3784" s="1">
        <f t="shared" si="299"/>
        <v>0</v>
      </c>
    </row>
    <row r="3785" spans="1:12">
      <c r="A3785" s="1">
        <v>2.6064141460000001</v>
      </c>
      <c r="B3785" s="1">
        <v>2.9089803769999998</v>
      </c>
      <c r="C3785" s="1">
        <v>188.90642550000001</v>
      </c>
      <c r="D3785" s="1">
        <v>9.8630417500000007</v>
      </c>
      <c r="E3785" s="1">
        <v>0</v>
      </c>
      <c r="H3785">
        <f t="shared" si="295"/>
        <v>0.51726816553751487</v>
      </c>
      <c r="I3785">
        <f t="shared" si="296"/>
        <v>0.58328220636814532</v>
      </c>
      <c r="J3785">
        <f t="shared" si="297"/>
        <v>0.44090372052891169</v>
      </c>
      <c r="K3785">
        <f t="shared" si="298"/>
        <v>0.56164011245680567</v>
      </c>
      <c r="L3785" s="1">
        <f t="shared" si="299"/>
        <v>0</v>
      </c>
    </row>
    <row r="3786" spans="1:12">
      <c r="A3786" s="1">
        <v>2.6065348990000001</v>
      </c>
      <c r="B3786" s="1">
        <v>1.837951136</v>
      </c>
      <c r="C3786" s="1">
        <v>171.2890572</v>
      </c>
      <c r="D3786" s="1">
        <v>9.6626463769999997</v>
      </c>
      <c r="E3786" s="1">
        <v>0</v>
      </c>
      <c r="H3786">
        <f t="shared" si="295"/>
        <v>0.5172953217405839</v>
      </c>
      <c r="I3786">
        <f t="shared" si="296"/>
        <v>0.36852919403619588</v>
      </c>
      <c r="J3786">
        <f t="shared" si="297"/>
        <v>0.33450859114284315</v>
      </c>
      <c r="K3786">
        <f t="shared" si="298"/>
        <v>0.5487682676789376</v>
      </c>
      <c r="L3786" s="1">
        <f t="shared" si="299"/>
        <v>0</v>
      </c>
    </row>
    <row r="3787" spans="1:12">
      <c r="A3787" s="1">
        <v>2.6065348990000001</v>
      </c>
      <c r="B3787" s="1">
        <v>2.769085698</v>
      </c>
      <c r="C3787" s="1">
        <v>171.2890572</v>
      </c>
      <c r="D3787" s="1">
        <v>6.8162109500000003</v>
      </c>
      <c r="E3787" s="1">
        <v>0</v>
      </c>
      <c r="H3787">
        <f t="shared" si="295"/>
        <v>0.5172953217405839</v>
      </c>
      <c r="I3787">
        <f t="shared" si="296"/>
        <v>0.55523180160383589</v>
      </c>
      <c r="J3787">
        <f t="shared" si="297"/>
        <v>0.33450859114284315</v>
      </c>
      <c r="K3787">
        <f t="shared" si="298"/>
        <v>0.36593532878384394</v>
      </c>
      <c r="L3787" s="1">
        <f t="shared" si="299"/>
        <v>0</v>
      </c>
    </row>
    <row r="3788" spans="1:12">
      <c r="A3788" s="1">
        <v>2.6065348990000001</v>
      </c>
      <c r="B3788" s="1">
        <v>2.7728269270000001</v>
      </c>
      <c r="C3788" s="1">
        <v>171.2890572</v>
      </c>
      <c r="D3788" s="1">
        <v>3.2553082670000002</v>
      </c>
      <c r="E3788" s="1">
        <v>0</v>
      </c>
      <c r="H3788">
        <f t="shared" si="295"/>
        <v>0.5172953217405839</v>
      </c>
      <c r="I3788">
        <f t="shared" si="296"/>
        <v>0.55598195871142664</v>
      </c>
      <c r="J3788">
        <f t="shared" si="297"/>
        <v>0.33450859114284315</v>
      </c>
      <c r="K3788">
        <f t="shared" si="298"/>
        <v>0.13721055376286689</v>
      </c>
      <c r="L3788" s="1">
        <f t="shared" si="299"/>
        <v>0</v>
      </c>
    </row>
    <row r="3789" spans="1:12">
      <c r="A3789" s="1">
        <v>2.6067319019999999</v>
      </c>
      <c r="B3789" s="1">
        <v>1.841068827</v>
      </c>
      <c r="C3789" s="1">
        <v>171.2897787</v>
      </c>
      <c r="D3789" s="1">
        <v>10.37299969</v>
      </c>
      <c r="E3789" s="1">
        <v>0</v>
      </c>
      <c r="H3789">
        <f t="shared" si="295"/>
        <v>0.51733962584460791</v>
      </c>
      <c r="I3789">
        <f t="shared" si="296"/>
        <v>0.36915432499260659</v>
      </c>
      <c r="J3789">
        <f t="shared" si="297"/>
        <v>0.33451294843869711</v>
      </c>
      <c r="K3789">
        <f t="shared" si="298"/>
        <v>0.59439585600843614</v>
      </c>
      <c r="L3789" s="1">
        <f t="shared" si="299"/>
        <v>0</v>
      </c>
    </row>
    <row r="3790" spans="1:12">
      <c r="A3790" s="1">
        <v>2.6068304050000002</v>
      </c>
      <c r="B3790" s="1">
        <v>2.6393943630000001</v>
      </c>
      <c r="C3790" s="1">
        <v>155.10137900000001</v>
      </c>
      <c r="D3790" s="1">
        <v>10.683143039999999</v>
      </c>
      <c r="E3790" s="1">
        <v>0</v>
      </c>
      <c r="H3790">
        <f t="shared" si="295"/>
        <v>0.51736177823395568</v>
      </c>
      <c r="I3790">
        <f t="shared" si="296"/>
        <v>0.52922727829259797</v>
      </c>
      <c r="J3790">
        <f t="shared" si="297"/>
        <v>0.23674767207588807</v>
      </c>
      <c r="K3790">
        <f t="shared" si="298"/>
        <v>0.61431705977838535</v>
      </c>
      <c r="L3790" s="1">
        <f t="shared" si="299"/>
        <v>0</v>
      </c>
    </row>
    <row r="3791" spans="1:12">
      <c r="A3791" s="1">
        <v>2.6071259150000001</v>
      </c>
      <c r="B3791" s="1">
        <v>2.7569267040000001</v>
      </c>
      <c r="C3791" s="1">
        <v>171.29122150000001</v>
      </c>
      <c r="D3791" s="1">
        <v>9.7671676139999999</v>
      </c>
      <c r="E3791" s="1">
        <v>0</v>
      </c>
      <c r="H3791">
        <f t="shared" si="295"/>
        <v>0.51742823562688944</v>
      </c>
      <c r="I3791">
        <f t="shared" si="296"/>
        <v>0.55279379105429383</v>
      </c>
      <c r="J3791">
        <f t="shared" si="297"/>
        <v>0.33452166182256154</v>
      </c>
      <c r="K3791">
        <f t="shared" si="298"/>
        <v>0.55548190142463671</v>
      </c>
      <c r="L3791" s="1">
        <f t="shared" si="299"/>
        <v>0</v>
      </c>
    </row>
    <row r="3792" spans="1:12">
      <c r="A3792" s="1">
        <v>2.6075199339999999</v>
      </c>
      <c r="B3792" s="1">
        <v>2.0392228339999998</v>
      </c>
      <c r="C3792" s="1">
        <v>159.42414679999999</v>
      </c>
      <c r="D3792" s="1">
        <v>9.0935487609999992</v>
      </c>
      <c r="E3792" s="1">
        <v>0</v>
      </c>
      <c r="H3792">
        <f t="shared" si="295"/>
        <v>0.51751684675851395</v>
      </c>
      <c r="I3792">
        <f t="shared" si="296"/>
        <v>0.40888635870362289</v>
      </c>
      <c r="J3792">
        <f t="shared" si="297"/>
        <v>0.2628538095849125</v>
      </c>
      <c r="K3792">
        <f t="shared" si="298"/>
        <v>0.51221384994491759</v>
      </c>
      <c r="L3792" s="1">
        <f t="shared" si="299"/>
        <v>0</v>
      </c>
    </row>
    <row r="3793" spans="1:12">
      <c r="A3793" s="1">
        <v>2.6075199339999999</v>
      </c>
      <c r="B3793" s="1">
        <v>2.041500809</v>
      </c>
      <c r="C3793" s="1">
        <v>161.24172429999999</v>
      </c>
      <c r="D3793" s="1">
        <v>5.1252276219999997</v>
      </c>
      <c r="E3793" s="1">
        <v>0</v>
      </c>
      <c r="H3793">
        <f t="shared" si="295"/>
        <v>0.51751684675851395</v>
      </c>
      <c r="I3793">
        <f t="shared" si="296"/>
        <v>0.40934311746850044</v>
      </c>
      <c r="J3793">
        <f t="shared" si="297"/>
        <v>0.27383055650810117</v>
      </c>
      <c r="K3793">
        <f t="shared" si="298"/>
        <v>0.25731967267296812</v>
      </c>
      <c r="L3793" s="1">
        <f t="shared" si="299"/>
        <v>0</v>
      </c>
    </row>
    <row r="3794" spans="1:12">
      <c r="A3794" s="1">
        <v>2.6076301239999999</v>
      </c>
      <c r="B3794" s="1">
        <v>3.2102267790000001</v>
      </c>
      <c r="C3794" s="1">
        <v>144.45219359999999</v>
      </c>
      <c r="D3794" s="1">
        <v>15.356818629999999</v>
      </c>
      <c r="E3794" s="1">
        <v>0</v>
      </c>
      <c r="H3794">
        <f t="shared" si="295"/>
        <v>0.51754162744318588</v>
      </c>
      <c r="I3794">
        <f t="shared" si="296"/>
        <v>0.64368538660555719</v>
      </c>
      <c r="J3794">
        <f t="shared" si="297"/>
        <v>0.17243491893390861</v>
      </c>
      <c r="K3794">
        <f t="shared" si="298"/>
        <v>0.91451773724907104</v>
      </c>
      <c r="L3794" s="1">
        <f t="shared" si="299"/>
        <v>0</v>
      </c>
    </row>
    <row r="3795" spans="1:12">
      <c r="A3795" s="1">
        <v>2.6081109759999999</v>
      </c>
      <c r="B3795" s="1">
        <v>2.0380840359999999</v>
      </c>
      <c r="C3795" s="1">
        <v>180.91452870000001</v>
      </c>
      <c r="D3795" s="1">
        <v>9.3568480479999998</v>
      </c>
      <c r="E3795" s="1">
        <v>0</v>
      </c>
      <c r="H3795">
        <f t="shared" si="295"/>
        <v>0.51764976649197258</v>
      </c>
      <c r="I3795">
        <f t="shared" si="296"/>
        <v>0.40865801731799534</v>
      </c>
      <c r="J3795">
        <f t="shared" si="297"/>
        <v>0.3926389127780226</v>
      </c>
      <c r="K3795">
        <f t="shared" si="298"/>
        <v>0.52912615436417842</v>
      </c>
      <c r="L3795" s="1">
        <f t="shared" si="299"/>
        <v>0</v>
      </c>
    </row>
    <row r="3796" spans="1:12">
      <c r="A3796" s="1">
        <v>2.6081109759999999</v>
      </c>
      <c r="B3796" s="1">
        <v>2.5893351010000001</v>
      </c>
      <c r="C3796" s="1">
        <v>152.67550069999999</v>
      </c>
      <c r="D3796" s="1">
        <v>7.2074646419999997</v>
      </c>
      <c r="E3796" s="1">
        <v>0</v>
      </c>
      <c r="H3796">
        <f t="shared" si="295"/>
        <v>0.51764976649197258</v>
      </c>
      <c r="I3796">
        <f t="shared" si="296"/>
        <v>0.51918985177044552</v>
      </c>
      <c r="J3796">
        <f t="shared" si="297"/>
        <v>0.22209726395543353</v>
      </c>
      <c r="K3796">
        <f t="shared" si="298"/>
        <v>0.39106643194654911</v>
      </c>
      <c r="L3796" s="1">
        <f t="shared" si="299"/>
        <v>0</v>
      </c>
    </row>
    <row r="3797" spans="1:12">
      <c r="A3797" s="1">
        <v>2.6081109759999999</v>
      </c>
      <c r="B3797" s="1">
        <v>2.569781941</v>
      </c>
      <c r="C3797" s="1">
        <v>187.91768049999999</v>
      </c>
      <c r="D3797" s="1">
        <v>4.7390365870000002</v>
      </c>
      <c r="E3797" s="1">
        <v>0</v>
      </c>
      <c r="H3797">
        <f t="shared" si="295"/>
        <v>0.51764976649197258</v>
      </c>
      <c r="I3797">
        <f t="shared" si="296"/>
        <v>0.51526923051206786</v>
      </c>
      <c r="J3797">
        <f t="shared" si="297"/>
        <v>0.4349324738356794</v>
      </c>
      <c r="K3797">
        <f t="shared" si="298"/>
        <v>0.23251375533712126</v>
      </c>
      <c r="L3797" s="1">
        <f t="shared" si="299"/>
        <v>0</v>
      </c>
    </row>
    <row r="3798" spans="1:12">
      <c r="A3798" s="1">
        <v>2.6081109759999999</v>
      </c>
      <c r="B3798" s="1">
        <v>3.2836131069999999</v>
      </c>
      <c r="C3798" s="1">
        <v>188.11297930000001</v>
      </c>
      <c r="D3798" s="1">
        <v>1.834116034</v>
      </c>
      <c r="E3798" s="1">
        <v>1</v>
      </c>
      <c r="H3798">
        <f t="shared" si="295"/>
        <v>0.51764976649197258</v>
      </c>
      <c r="I3798">
        <f t="shared" si="296"/>
        <v>0.65840014358760346</v>
      </c>
      <c r="J3798">
        <f t="shared" si="297"/>
        <v>0.43611192588215475</v>
      </c>
      <c r="K3798">
        <f t="shared" si="298"/>
        <v>4.5924185475872334E-2</v>
      </c>
      <c r="L3798" s="1">
        <f t="shared" si="299"/>
        <v>1</v>
      </c>
    </row>
    <row r="3799" spans="1:12">
      <c r="A3799" s="1">
        <v>2.608180838</v>
      </c>
      <c r="B3799" s="1">
        <v>0.92676979500000001</v>
      </c>
      <c r="C3799" s="1">
        <v>180</v>
      </c>
      <c r="D3799" s="1">
        <v>7.2707370730000003</v>
      </c>
      <c r="E3799" s="1">
        <v>0</v>
      </c>
      <c r="H3799">
        <f t="shared" si="295"/>
        <v>0.51766547779238603</v>
      </c>
      <c r="I3799">
        <f t="shared" si="296"/>
        <v>0.18582742430886937</v>
      </c>
      <c r="J3799">
        <f t="shared" si="297"/>
        <v>0.38711587450653606</v>
      </c>
      <c r="K3799">
        <f t="shared" si="298"/>
        <v>0.39513056226232429</v>
      </c>
      <c r="L3799" s="1">
        <f t="shared" si="299"/>
        <v>0</v>
      </c>
    </row>
    <row r="3800" spans="1:12">
      <c r="A3800" s="1">
        <v>2.608180838</v>
      </c>
      <c r="B3800" s="1">
        <v>2.7803093849999998</v>
      </c>
      <c r="C3800" s="1">
        <v>180</v>
      </c>
      <c r="D3800" s="1">
        <v>6.8764895140000002</v>
      </c>
      <c r="E3800" s="1">
        <v>0</v>
      </c>
      <c r="H3800">
        <f t="shared" si="295"/>
        <v>0.51766547779238603</v>
      </c>
      <c r="I3800">
        <f t="shared" si="296"/>
        <v>0.55748227292660801</v>
      </c>
      <c r="J3800">
        <f t="shared" si="297"/>
        <v>0.38711587450653606</v>
      </c>
      <c r="K3800">
        <f t="shared" si="298"/>
        <v>0.36980715629974564</v>
      </c>
      <c r="L3800" s="1">
        <f t="shared" si="299"/>
        <v>0</v>
      </c>
    </row>
    <row r="3801" spans="1:12">
      <c r="A3801" s="1">
        <v>2.608180838</v>
      </c>
      <c r="B3801" s="1">
        <v>1.8497983609999999</v>
      </c>
      <c r="C3801" s="1">
        <v>180</v>
      </c>
      <c r="D3801" s="1">
        <v>4.0835702950000003</v>
      </c>
      <c r="E3801" s="1">
        <v>0</v>
      </c>
      <c r="H3801">
        <f t="shared" si="295"/>
        <v>0.51766547779238603</v>
      </c>
      <c r="I3801">
        <f t="shared" si="296"/>
        <v>0.37090469151014799</v>
      </c>
      <c r="J3801">
        <f t="shared" si="297"/>
        <v>0.38711587450653606</v>
      </c>
      <c r="K3801">
        <f t="shared" si="298"/>
        <v>0.19041168361040176</v>
      </c>
      <c r="L3801" s="1">
        <f t="shared" si="299"/>
        <v>0</v>
      </c>
    </row>
    <row r="3802" spans="1:12">
      <c r="A3802" s="1">
        <v>2.6083079929999999</v>
      </c>
      <c r="B3802" s="1">
        <v>1.8610220479999999</v>
      </c>
      <c r="C3802" s="1">
        <v>171.29554680000001</v>
      </c>
      <c r="D3802" s="1">
        <v>11.450804590000001</v>
      </c>
      <c r="E3802" s="1">
        <v>0</v>
      </c>
      <c r="H3802">
        <f t="shared" si="295"/>
        <v>0.51769407374446375</v>
      </c>
      <c r="I3802">
        <f t="shared" si="296"/>
        <v>0.37315516283292016</v>
      </c>
      <c r="J3802">
        <f t="shared" si="297"/>
        <v>0.33454778325257867</v>
      </c>
      <c r="K3802">
        <f t="shared" si="298"/>
        <v>0.66362568485096918</v>
      </c>
      <c r="L3802" s="1">
        <f t="shared" si="299"/>
        <v>0</v>
      </c>
    </row>
    <row r="3803" spans="1:12">
      <c r="A3803" s="1">
        <v>2.6083079929999999</v>
      </c>
      <c r="B3803" s="1">
        <v>0.91897556800000002</v>
      </c>
      <c r="C3803" s="1">
        <v>171.29554680000001</v>
      </c>
      <c r="D3803" s="1">
        <v>3.9473329449999999</v>
      </c>
      <c r="E3803" s="1">
        <v>0</v>
      </c>
      <c r="H3803">
        <f t="shared" si="295"/>
        <v>0.51769407374446375</v>
      </c>
      <c r="I3803">
        <f t="shared" si="296"/>
        <v>0.18426459701809794</v>
      </c>
      <c r="J3803">
        <f t="shared" si="297"/>
        <v>0.33454778325257867</v>
      </c>
      <c r="K3803">
        <f t="shared" si="298"/>
        <v>0.18166085271098731</v>
      </c>
      <c r="L3803" s="1">
        <f t="shared" si="299"/>
        <v>0</v>
      </c>
    </row>
    <row r="3804" spans="1:12">
      <c r="A3804" s="1">
        <v>2.6087020330000001</v>
      </c>
      <c r="B3804" s="1">
        <v>2.1462322729999999</v>
      </c>
      <c r="C3804" s="1">
        <v>179.86664260000001</v>
      </c>
      <c r="D3804" s="1">
        <v>5.20833966</v>
      </c>
      <c r="E3804" s="1">
        <v>0</v>
      </c>
      <c r="H3804">
        <f t="shared" si="295"/>
        <v>0.51778268959878893</v>
      </c>
      <c r="I3804">
        <f t="shared" si="296"/>
        <v>0.43034291515743683</v>
      </c>
      <c r="J3804">
        <f t="shared" si="297"/>
        <v>0.38631050008363838</v>
      </c>
      <c r="K3804">
        <f t="shared" si="298"/>
        <v>0.26265814549443528</v>
      </c>
      <c r="L3804" s="1">
        <f t="shared" si="299"/>
        <v>0</v>
      </c>
    </row>
    <row r="3805" spans="1:12">
      <c r="A3805" s="1">
        <v>2.6087020330000001</v>
      </c>
      <c r="B3805" s="1">
        <v>3.8066175869999999</v>
      </c>
      <c r="C3805" s="1">
        <v>195.10592199999999</v>
      </c>
      <c r="D3805" s="1">
        <v>4.6064065330000004</v>
      </c>
      <c r="E3805" s="1">
        <v>0</v>
      </c>
      <c r="H3805">
        <f t="shared" si="295"/>
        <v>0.51778268959878893</v>
      </c>
      <c r="I3805">
        <f t="shared" si="296"/>
        <v>0.7632682305113897</v>
      </c>
      <c r="J3805">
        <f t="shared" si="297"/>
        <v>0.47834383195837965</v>
      </c>
      <c r="K3805">
        <f t="shared" si="298"/>
        <v>0.22399462915965085</v>
      </c>
      <c r="L3805" s="1">
        <f t="shared" si="299"/>
        <v>0</v>
      </c>
    </row>
    <row r="3806" spans="1:12">
      <c r="A3806" s="1">
        <v>2.6088990550000002</v>
      </c>
      <c r="B3806" s="1">
        <v>2.8910584699999999</v>
      </c>
      <c r="C3806" s="1">
        <v>163.6647984</v>
      </c>
      <c r="D3806" s="1">
        <v>8.3105341189999997</v>
      </c>
      <c r="E3806" s="1">
        <v>0</v>
      </c>
      <c r="H3806">
        <f t="shared" si="295"/>
        <v>0.51782699797573251</v>
      </c>
      <c r="I3806">
        <f t="shared" si="296"/>
        <v>0.57968866907929462</v>
      </c>
      <c r="J3806">
        <f t="shared" si="297"/>
        <v>0.28846402945317962</v>
      </c>
      <c r="K3806">
        <f t="shared" si="298"/>
        <v>0.46191906129916427</v>
      </c>
      <c r="L3806" s="1">
        <f t="shared" si="299"/>
        <v>0</v>
      </c>
    </row>
    <row r="3807" spans="1:12">
      <c r="A3807" s="1">
        <v>2.6088990550000002</v>
      </c>
      <c r="B3807" s="1">
        <v>2.7952743020000002</v>
      </c>
      <c r="C3807" s="1">
        <v>171.29770790000001</v>
      </c>
      <c r="D3807" s="1">
        <v>6.1438968010000004</v>
      </c>
      <c r="E3807" s="1">
        <v>0</v>
      </c>
      <c r="H3807">
        <f t="shared" si="295"/>
        <v>0.51782699797573251</v>
      </c>
      <c r="I3807">
        <f t="shared" si="296"/>
        <v>0.56048290155748193</v>
      </c>
      <c r="J3807">
        <f t="shared" si="297"/>
        <v>0.33456083460679914</v>
      </c>
      <c r="K3807">
        <f t="shared" si="298"/>
        <v>0.32275108137164232</v>
      </c>
      <c r="L3807" s="1">
        <f t="shared" si="299"/>
        <v>0</v>
      </c>
    </row>
    <row r="3808" spans="1:12">
      <c r="A3808" s="1">
        <v>2.6096871610000001</v>
      </c>
      <c r="B3808" s="1">
        <v>1.8572808190000001</v>
      </c>
      <c r="C3808" s="1">
        <v>171.30058769999999</v>
      </c>
      <c r="D3808" s="1">
        <v>7.3582535150000004</v>
      </c>
      <c r="E3808" s="1">
        <v>0</v>
      </c>
      <c r="H3808">
        <f t="shared" si="295"/>
        <v>0.51800423553153585</v>
      </c>
      <c r="I3808">
        <f t="shared" si="296"/>
        <v>0.37240500572532947</v>
      </c>
      <c r="J3808">
        <f t="shared" si="297"/>
        <v>0.33457822634706286</v>
      </c>
      <c r="K3808">
        <f t="shared" si="298"/>
        <v>0.40075193984241086</v>
      </c>
      <c r="L3808" s="1">
        <f t="shared" si="299"/>
        <v>0</v>
      </c>
    </row>
    <row r="3809" spans="1:12">
      <c r="A3809" s="1">
        <v>2.6099475289999998</v>
      </c>
      <c r="B3809" s="1">
        <v>1.844810056</v>
      </c>
      <c r="C3809" s="1">
        <v>180</v>
      </c>
      <c r="D3809" s="1">
        <v>3.7148300010000002</v>
      </c>
      <c r="E3809" s="1">
        <v>0</v>
      </c>
      <c r="H3809">
        <f t="shared" si="295"/>
        <v>0.51806278982236653</v>
      </c>
      <c r="I3809">
        <f t="shared" si="296"/>
        <v>0.36990448210019733</v>
      </c>
      <c r="J3809">
        <f t="shared" si="297"/>
        <v>0.38711587450653606</v>
      </c>
      <c r="K3809">
        <f t="shared" si="298"/>
        <v>0.16672666655307966</v>
      </c>
      <c r="L3809" s="1">
        <f t="shared" si="299"/>
        <v>0</v>
      </c>
    </row>
    <row r="3810" spans="1:12">
      <c r="A3810" s="1">
        <v>2.6099475289999998</v>
      </c>
      <c r="B3810" s="1">
        <v>2.9071877420000001</v>
      </c>
      <c r="C3810" s="1">
        <v>171.33856710000001</v>
      </c>
      <c r="D3810" s="1">
        <v>2.6357405200000001</v>
      </c>
      <c r="E3810" s="1">
        <v>1</v>
      </c>
      <c r="H3810">
        <f t="shared" si="295"/>
        <v>0.51806278982236653</v>
      </c>
      <c r="I3810">
        <f t="shared" si="296"/>
        <v>0.58292276355227768</v>
      </c>
      <c r="J3810">
        <f t="shared" si="297"/>
        <v>0.3348075922266992</v>
      </c>
      <c r="K3810">
        <f t="shared" si="298"/>
        <v>9.7414326188503653E-2</v>
      </c>
      <c r="L3810" s="1">
        <f t="shared" si="299"/>
        <v>1</v>
      </c>
    </row>
    <row r="3811" spans="1:12">
      <c r="A3811" s="1">
        <v>2.6100031010000002</v>
      </c>
      <c r="B3811" s="1">
        <v>1.842315903</v>
      </c>
      <c r="C3811" s="1">
        <v>200.61429200000001</v>
      </c>
      <c r="D3811" s="1">
        <v>12.776540539999999</v>
      </c>
      <c r="E3811" s="1">
        <v>0</v>
      </c>
      <c r="H3811">
        <f t="shared" si="295"/>
        <v>0.51807528743747311</v>
      </c>
      <c r="I3811">
        <f t="shared" si="296"/>
        <v>0.36940437729496656</v>
      </c>
      <c r="J3811">
        <f t="shared" si="297"/>
        <v>0.51161007972458772</v>
      </c>
      <c r="K3811">
        <f t="shared" si="298"/>
        <v>0.74878068174223666</v>
      </c>
      <c r="L3811" s="1">
        <f t="shared" si="299"/>
        <v>0</v>
      </c>
    </row>
    <row r="3812" spans="1:12">
      <c r="A3812" s="1">
        <v>2.6101633770000001</v>
      </c>
      <c r="B3812" s="1">
        <v>2.461676717</v>
      </c>
      <c r="C3812" s="1">
        <v>135.97455410000001</v>
      </c>
      <c r="D3812" s="1">
        <v>13.36528552</v>
      </c>
      <c r="E3812" s="1">
        <v>0</v>
      </c>
      <c r="H3812">
        <f t="shared" si="295"/>
        <v>0.51811133198794468</v>
      </c>
      <c r="I3812">
        <f t="shared" si="296"/>
        <v>0.49359295724697583</v>
      </c>
      <c r="J3812">
        <f t="shared" si="297"/>
        <v>0.12123660508070143</v>
      </c>
      <c r="K3812">
        <f t="shared" si="298"/>
        <v>0.78659709378239406</v>
      </c>
      <c r="L3812" s="1">
        <f t="shared" si="299"/>
        <v>0</v>
      </c>
    </row>
    <row r="3813" spans="1:12">
      <c r="A3813" s="1">
        <v>2.6106442460000001</v>
      </c>
      <c r="B3813" s="1">
        <v>2.9801655579999999</v>
      </c>
      <c r="C3813" s="1">
        <v>191.96001999999999</v>
      </c>
      <c r="D3813" s="1">
        <v>13.96148681</v>
      </c>
      <c r="E3813" s="1">
        <v>0</v>
      </c>
      <c r="H3813">
        <f t="shared" si="295"/>
        <v>0.51821947485987008</v>
      </c>
      <c r="I3813">
        <f t="shared" si="296"/>
        <v>0.59755560943496699</v>
      </c>
      <c r="J3813">
        <f t="shared" si="297"/>
        <v>0.4593450436815919</v>
      </c>
      <c r="K3813">
        <f t="shared" si="298"/>
        <v>0.82489244135633566</v>
      </c>
      <c r="L3813" s="1">
        <f t="shared" si="299"/>
        <v>0</v>
      </c>
    </row>
    <row r="3814" spans="1:12">
      <c r="A3814" s="1">
        <v>2.610672331</v>
      </c>
      <c r="B3814" s="1">
        <v>1.864763277</v>
      </c>
      <c r="C3814" s="1">
        <v>171.3041848</v>
      </c>
      <c r="D3814" s="1">
        <v>4.7609843610000002</v>
      </c>
      <c r="E3814" s="1">
        <v>0</v>
      </c>
      <c r="H3814">
        <f t="shared" si="295"/>
        <v>0.51822579090968401</v>
      </c>
      <c r="I3814">
        <f t="shared" si="296"/>
        <v>0.37390531994051091</v>
      </c>
      <c r="J3814">
        <f t="shared" si="297"/>
        <v>0.33459995001846476</v>
      </c>
      <c r="K3814">
        <f t="shared" si="298"/>
        <v>0.23392351014292573</v>
      </c>
      <c r="L3814" s="1">
        <f t="shared" si="299"/>
        <v>0</v>
      </c>
    </row>
    <row r="3815" spans="1:12">
      <c r="A3815" s="1">
        <v>2.610672331</v>
      </c>
      <c r="B3815" s="1">
        <v>2.9657969820000001</v>
      </c>
      <c r="C3815" s="1">
        <v>179.97132930000001</v>
      </c>
      <c r="D3815" s="1">
        <v>2.8305250179999999</v>
      </c>
      <c r="E3815" s="1">
        <v>0</v>
      </c>
      <c r="H3815">
        <f t="shared" si="295"/>
        <v>0.51822579090968401</v>
      </c>
      <c r="I3815">
        <f t="shared" si="296"/>
        <v>0.59467455366095334</v>
      </c>
      <c r="J3815">
        <f t="shared" si="297"/>
        <v>0.38694272589636097</v>
      </c>
      <c r="K3815">
        <f t="shared" si="298"/>
        <v>0.10992577186639833</v>
      </c>
      <c r="L3815" s="1">
        <f t="shared" si="299"/>
        <v>0</v>
      </c>
    </row>
    <row r="3816" spans="1:12">
      <c r="A3816" s="1">
        <v>2.6108693700000001</v>
      </c>
      <c r="B3816" s="1">
        <v>2.9071877420000001</v>
      </c>
      <c r="C3816" s="1">
        <v>180.1872631</v>
      </c>
      <c r="D3816" s="1">
        <v>7.6214402430000003</v>
      </c>
      <c r="E3816" s="1">
        <v>0</v>
      </c>
      <c r="H3816">
        <f t="shared" si="295"/>
        <v>0.51827010310976629</v>
      </c>
      <c r="I3816">
        <f t="shared" si="296"/>
        <v>0.58292276355227768</v>
      </c>
      <c r="J3816">
        <f t="shared" si="297"/>
        <v>0.3882467972081825</v>
      </c>
      <c r="K3816">
        <f t="shared" si="298"/>
        <v>0.41765701434436042</v>
      </c>
      <c r="L3816" s="1">
        <f t="shared" si="299"/>
        <v>0</v>
      </c>
    </row>
    <row r="3817" spans="1:12">
      <c r="A3817" s="1">
        <v>2.6110664109999999</v>
      </c>
      <c r="B3817" s="1">
        <v>1.8504220010000001</v>
      </c>
      <c r="C3817" s="1">
        <v>161.61690809999999</v>
      </c>
      <c r="D3817" s="1">
        <v>10.00782165</v>
      </c>
      <c r="E3817" s="1">
        <v>0</v>
      </c>
      <c r="H3817">
        <f t="shared" si="295"/>
        <v>0.51831441575962933</v>
      </c>
      <c r="I3817">
        <f t="shared" si="296"/>
        <v>0.37102973811343748</v>
      </c>
      <c r="J3817">
        <f t="shared" si="297"/>
        <v>0.27609637330121195</v>
      </c>
      <c r="K3817">
        <f t="shared" si="298"/>
        <v>0.57093965052426021</v>
      </c>
      <c r="L3817" s="1">
        <f t="shared" si="299"/>
        <v>0</v>
      </c>
    </row>
    <row r="3818" spans="1:12">
      <c r="A3818" s="1">
        <v>2.6110664109999999</v>
      </c>
      <c r="B3818" s="1">
        <v>3.0839068620000001</v>
      </c>
      <c r="C3818" s="1">
        <v>161.674486</v>
      </c>
      <c r="D3818" s="1">
        <v>9.4027781410000006</v>
      </c>
      <c r="E3818" s="1">
        <v>0</v>
      </c>
      <c r="H3818">
        <f t="shared" si="295"/>
        <v>0.51831441575962933</v>
      </c>
      <c r="I3818">
        <f t="shared" si="296"/>
        <v>0.61835686927400113</v>
      </c>
      <c r="J3818">
        <f t="shared" si="297"/>
        <v>0.27644409879664134</v>
      </c>
      <c r="K3818">
        <f t="shared" si="298"/>
        <v>0.53207634736952825</v>
      </c>
      <c r="L3818" s="1">
        <f t="shared" si="299"/>
        <v>0</v>
      </c>
    </row>
    <row r="3819" spans="1:12">
      <c r="A3819" s="1">
        <v>2.6110664109999999</v>
      </c>
      <c r="B3819" s="1">
        <v>1.837951136</v>
      </c>
      <c r="C3819" s="1">
        <v>171.30562280000001</v>
      </c>
      <c r="D3819" s="1">
        <v>3.1320171120000002</v>
      </c>
      <c r="E3819" s="1">
        <v>1</v>
      </c>
      <c r="H3819">
        <f t="shared" si="295"/>
        <v>0.51831441575962933</v>
      </c>
      <c r="I3819">
        <f t="shared" si="296"/>
        <v>0.36852919403619588</v>
      </c>
      <c r="J3819">
        <f t="shared" si="297"/>
        <v>0.3346086344140824</v>
      </c>
      <c r="K3819">
        <f t="shared" si="298"/>
        <v>0.12929128603783782</v>
      </c>
      <c r="L3819" s="1">
        <f t="shared" si="299"/>
        <v>1</v>
      </c>
    </row>
    <row r="3820" spans="1:12">
      <c r="A3820" s="1">
        <v>2.6111251740000001</v>
      </c>
      <c r="B3820" s="1">
        <v>2.461676717</v>
      </c>
      <c r="C3820" s="1">
        <v>135.99617559999999</v>
      </c>
      <c r="D3820" s="1">
        <v>13.28909342</v>
      </c>
      <c r="E3820" s="1">
        <v>0</v>
      </c>
      <c r="H3820">
        <f t="shared" si="295"/>
        <v>0.51832763100033519</v>
      </c>
      <c r="I3820">
        <f t="shared" si="296"/>
        <v>0.49359295724697583</v>
      </c>
      <c r="J3820">
        <f t="shared" si="297"/>
        <v>0.12136718203469625</v>
      </c>
      <c r="K3820">
        <f t="shared" si="298"/>
        <v>0.78170310411677535</v>
      </c>
      <c r="L3820" s="1">
        <f t="shared" si="299"/>
        <v>0</v>
      </c>
    </row>
    <row r="3821" spans="1:12">
      <c r="A3821" s="1">
        <v>2.6111251740000001</v>
      </c>
      <c r="B3821" s="1">
        <v>2.8016027339999998</v>
      </c>
      <c r="C3821" s="1">
        <v>149.2643526</v>
      </c>
      <c r="D3821" s="1">
        <v>12.3090262</v>
      </c>
      <c r="E3821" s="1">
        <v>0</v>
      </c>
      <c r="H3821">
        <f t="shared" si="295"/>
        <v>0.51832763100033519</v>
      </c>
      <c r="I3821">
        <f t="shared" si="296"/>
        <v>0.56175182100740184</v>
      </c>
      <c r="J3821">
        <f t="shared" si="297"/>
        <v>0.20149659663246333</v>
      </c>
      <c r="K3821">
        <f t="shared" si="298"/>
        <v>0.71875118592195442</v>
      </c>
      <c r="L3821" s="1">
        <f t="shared" si="299"/>
        <v>0</v>
      </c>
    </row>
    <row r="3822" spans="1:12">
      <c r="A3822" s="1">
        <v>2.6112634529999998</v>
      </c>
      <c r="B3822" s="1">
        <v>2.0392228339999998</v>
      </c>
      <c r="C3822" s="1">
        <v>159.44048549999999</v>
      </c>
      <c r="D3822" s="1">
        <v>8.9653382239999999</v>
      </c>
      <c r="E3822" s="1">
        <v>0</v>
      </c>
      <c r="H3822">
        <f t="shared" si="295"/>
        <v>0.51835872863438304</v>
      </c>
      <c r="I3822">
        <f t="shared" si="296"/>
        <v>0.40888635870362289</v>
      </c>
      <c r="J3822">
        <f t="shared" si="297"/>
        <v>0.26295248255756648</v>
      </c>
      <c r="K3822">
        <f t="shared" si="298"/>
        <v>0.50397859926799149</v>
      </c>
      <c r="L3822" s="1">
        <f t="shared" si="299"/>
        <v>0</v>
      </c>
    </row>
    <row r="3823" spans="1:12">
      <c r="A3823" s="1">
        <v>2.6112854969999999</v>
      </c>
      <c r="B3823" s="1">
        <v>2.542775523</v>
      </c>
      <c r="C3823" s="1">
        <v>178.82288600000001</v>
      </c>
      <c r="D3823" s="1">
        <v>12.617722499999999</v>
      </c>
      <c r="E3823" s="1">
        <v>0</v>
      </c>
      <c r="H3823">
        <f t="shared" si="295"/>
        <v>0.51836368612066042</v>
      </c>
      <c r="I3823">
        <f t="shared" si="296"/>
        <v>0.50985414995611533</v>
      </c>
      <c r="J3823">
        <f t="shared" si="297"/>
        <v>0.38000702634036865</v>
      </c>
      <c r="K3823">
        <f t="shared" si="298"/>
        <v>0.7385794424211809</v>
      </c>
      <c r="L3823" s="1">
        <f t="shared" si="299"/>
        <v>0</v>
      </c>
    </row>
    <row r="3824" spans="1:12">
      <c r="A3824" s="1">
        <v>2.611460498</v>
      </c>
      <c r="B3824" s="1">
        <v>2.7569267040000001</v>
      </c>
      <c r="C3824" s="1">
        <v>171.30706029999999</v>
      </c>
      <c r="D3824" s="1">
        <v>3.560126903</v>
      </c>
      <c r="E3824" s="1">
        <v>0</v>
      </c>
      <c r="H3824">
        <f t="shared" si="295"/>
        <v>0.51840304218380828</v>
      </c>
      <c r="I3824">
        <f t="shared" si="296"/>
        <v>0.55279379105429383</v>
      </c>
      <c r="J3824">
        <f t="shared" si="297"/>
        <v>0.33461731579009074</v>
      </c>
      <c r="K3824">
        <f t="shared" si="298"/>
        <v>0.15678973919642206</v>
      </c>
      <c r="L3824" s="1">
        <f t="shared" si="299"/>
        <v>0</v>
      </c>
    </row>
    <row r="3825" spans="1:12">
      <c r="A3825" s="1">
        <v>2.6116575430000002</v>
      </c>
      <c r="B3825" s="1">
        <v>1.8610220479999999</v>
      </c>
      <c r="C3825" s="1">
        <v>171.30777889999999</v>
      </c>
      <c r="D3825" s="1">
        <v>9.5079071309999996</v>
      </c>
      <c r="E3825" s="1">
        <v>0</v>
      </c>
      <c r="H3825">
        <f t="shared" si="295"/>
        <v>0.51844735573323342</v>
      </c>
      <c r="I3825">
        <f t="shared" si="296"/>
        <v>0.37315516283292016</v>
      </c>
      <c r="J3825">
        <f t="shared" si="297"/>
        <v>0.3346216555722123</v>
      </c>
      <c r="K3825">
        <f t="shared" si="298"/>
        <v>0.53882901845507281</v>
      </c>
      <c r="L3825" s="1">
        <f t="shared" si="299"/>
        <v>0</v>
      </c>
    </row>
    <row r="3826" spans="1:12">
      <c r="A3826" s="1">
        <v>2.6117142210000002</v>
      </c>
      <c r="B3826" s="1">
        <v>1.837951136</v>
      </c>
      <c r="C3826" s="1">
        <v>180</v>
      </c>
      <c r="D3826" s="1">
        <v>13.729198240000001</v>
      </c>
      <c r="E3826" s="1">
        <v>0</v>
      </c>
      <c r="H3826">
        <f t="shared" si="295"/>
        <v>0.51846010207723769</v>
      </c>
      <c r="I3826">
        <f t="shared" si="296"/>
        <v>0.36852919403619588</v>
      </c>
      <c r="J3826">
        <f t="shared" si="297"/>
        <v>0.38711587450653606</v>
      </c>
      <c r="K3826">
        <f t="shared" si="298"/>
        <v>0.80997202492180587</v>
      </c>
      <c r="L3826" s="1">
        <f t="shared" si="299"/>
        <v>0</v>
      </c>
    </row>
    <row r="3827" spans="1:12">
      <c r="A3827" s="1">
        <v>2.6117142210000002</v>
      </c>
      <c r="B3827" s="1">
        <v>1.837951136</v>
      </c>
      <c r="C3827" s="1">
        <v>180</v>
      </c>
      <c r="D3827" s="1">
        <v>13.611550769999999</v>
      </c>
      <c r="E3827" s="1">
        <v>0</v>
      </c>
      <c r="H3827">
        <f t="shared" si="295"/>
        <v>0.51846010207723769</v>
      </c>
      <c r="I3827">
        <f t="shared" si="296"/>
        <v>0.36852919403619588</v>
      </c>
      <c r="J3827">
        <f t="shared" si="297"/>
        <v>0.38711587450653606</v>
      </c>
      <c r="K3827">
        <f t="shared" si="298"/>
        <v>0.80241526375672201</v>
      </c>
      <c r="L3827" s="1">
        <f t="shared" si="299"/>
        <v>0</v>
      </c>
    </row>
    <row r="3828" spans="1:12">
      <c r="A3828" s="1">
        <v>2.6117142210000002</v>
      </c>
      <c r="B3828" s="1">
        <v>1.837951136</v>
      </c>
      <c r="C3828" s="1">
        <v>180</v>
      </c>
      <c r="D3828" s="1">
        <v>6.3718155010000004</v>
      </c>
      <c r="E3828" s="1">
        <v>0</v>
      </c>
      <c r="H3828">
        <f t="shared" si="295"/>
        <v>0.51846010207723769</v>
      </c>
      <c r="I3828">
        <f t="shared" si="296"/>
        <v>0.36852919403619588</v>
      </c>
      <c r="J3828">
        <f t="shared" si="297"/>
        <v>0.38711587450653606</v>
      </c>
      <c r="K3828">
        <f t="shared" si="298"/>
        <v>0.33739081124391573</v>
      </c>
      <c r="L3828" s="1">
        <f t="shared" si="299"/>
        <v>0</v>
      </c>
    </row>
    <row r="3829" spans="1:12">
      <c r="A3829" s="1">
        <v>2.6117142210000002</v>
      </c>
      <c r="B3829" s="1">
        <v>1.901853518</v>
      </c>
      <c r="C3829" s="1">
        <v>191.82740519999999</v>
      </c>
      <c r="D3829" s="1">
        <v>6.3074300179999998</v>
      </c>
      <c r="E3829" s="1">
        <v>0</v>
      </c>
      <c r="H3829">
        <f t="shared" si="295"/>
        <v>0.51846010207723769</v>
      </c>
      <c r="I3829">
        <f t="shared" si="296"/>
        <v>0.38134231668901331</v>
      </c>
      <c r="J3829">
        <f t="shared" si="297"/>
        <v>0.4585441539820499</v>
      </c>
      <c r="K3829">
        <f t="shared" si="298"/>
        <v>0.33325518709892077</v>
      </c>
      <c r="L3829" s="1">
        <f t="shared" si="299"/>
        <v>0</v>
      </c>
    </row>
    <row r="3830" spans="1:12">
      <c r="A3830" s="1">
        <v>2.6117142210000002</v>
      </c>
      <c r="B3830" s="1">
        <v>1.837951136</v>
      </c>
      <c r="C3830" s="1">
        <v>180</v>
      </c>
      <c r="D3830" s="1">
        <v>6.1094569810000001</v>
      </c>
      <c r="E3830" s="1">
        <v>0</v>
      </c>
      <c r="H3830">
        <f t="shared" si="295"/>
        <v>0.51846010207723769</v>
      </c>
      <c r="I3830">
        <f t="shared" si="296"/>
        <v>0.36852919403619588</v>
      </c>
      <c r="J3830">
        <f t="shared" si="297"/>
        <v>0.38711587450653606</v>
      </c>
      <c r="K3830">
        <f t="shared" si="298"/>
        <v>0.32053893440147391</v>
      </c>
      <c r="L3830" s="1">
        <f t="shared" si="299"/>
        <v>0</v>
      </c>
    </row>
    <row r="3831" spans="1:12">
      <c r="A3831" s="1">
        <v>2.6119268560000002</v>
      </c>
      <c r="B3831" s="1">
        <v>2.869565395</v>
      </c>
      <c r="C3831" s="1">
        <v>191.88934710000001</v>
      </c>
      <c r="D3831" s="1">
        <v>12.474281019999999</v>
      </c>
      <c r="E3831" s="1">
        <v>0</v>
      </c>
      <c r="H3831">
        <f t="shared" si="295"/>
        <v>0.51850792166962534</v>
      </c>
      <c r="I3831">
        <f t="shared" si="296"/>
        <v>0.57537907376309483</v>
      </c>
      <c r="J3831">
        <f t="shared" si="297"/>
        <v>0.45891823462523662</v>
      </c>
      <c r="K3831">
        <f t="shared" si="298"/>
        <v>0.72936587407563003</v>
      </c>
      <c r="L3831" s="1">
        <f t="shared" si="299"/>
        <v>0</v>
      </c>
    </row>
    <row r="3832" spans="1:12">
      <c r="A3832" s="1">
        <v>2.6120516399999998</v>
      </c>
      <c r="B3832" s="1">
        <v>2.4628740200000001</v>
      </c>
      <c r="C3832" s="1">
        <v>181.04088909999999</v>
      </c>
      <c r="D3832" s="1">
        <v>4.5377975350000002</v>
      </c>
      <c r="E3832" s="1">
        <v>0</v>
      </c>
      <c r="H3832">
        <f t="shared" si="295"/>
        <v>0.51853598440631732</v>
      </c>
      <c r="I3832">
        <f t="shared" si="296"/>
        <v>0.4938330295214583</v>
      </c>
      <c r="J3832">
        <f t="shared" si="297"/>
        <v>0.39340203079192448</v>
      </c>
      <c r="K3832">
        <f t="shared" si="298"/>
        <v>0.21958771916267672</v>
      </c>
      <c r="L3832" s="1">
        <f t="shared" si="299"/>
        <v>0</v>
      </c>
    </row>
    <row r="3833" spans="1:12">
      <c r="A3833" s="1">
        <v>2.6124079459999998</v>
      </c>
      <c r="B3833" s="1">
        <v>2.8158978569999999</v>
      </c>
      <c r="C3833" s="1">
        <v>151.55396830000001</v>
      </c>
      <c r="D3833" s="1">
        <v>11.83045091</v>
      </c>
      <c r="E3833" s="1">
        <v>0</v>
      </c>
      <c r="H3833">
        <f t="shared" si="295"/>
        <v>0.5186161142423521</v>
      </c>
      <c r="I3833">
        <f t="shared" si="296"/>
        <v>0.56461814865597226</v>
      </c>
      <c r="J3833">
        <f t="shared" si="297"/>
        <v>0.21532408519361665</v>
      </c>
      <c r="K3833">
        <f t="shared" si="298"/>
        <v>0.68801122044678753</v>
      </c>
      <c r="L3833" s="1">
        <f t="shared" si="299"/>
        <v>0</v>
      </c>
    </row>
    <row r="3834" spans="1:12">
      <c r="A3834" s="1">
        <v>2.6124457429999999</v>
      </c>
      <c r="B3834" s="1">
        <v>1.8485512850000001</v>
      </c>
      <c r="C3834" s="1">
        <v>171.3106521</v>
      </c>
      <c r="D3834" s="1">
        <v>12.950034459999999</v>
      </c>
      <c r="E3834" s="1">
        <v>0</v>
      </c>
      <c r="H3834">
        <f t="shared" si="295"/>
        <v>0.51862461442874419</v>
      </c>
      <c r="I3834">
        <f t="shared" si="296"/>
        <v>0.37065463920778807</v>
      </c>
      <c r="J3834">
        <f t="shared" si="297"/>
        <v>0.33463900745363678</v>
      </c>
      <c r="K3834">
        <f t="shared" si="298"/>
        <v>0.7599245857890824</v>
      </c>
      <c r="L3834" s="1">
        <f t="shared" si="299"/>
        <v>0</v>
      </c>
    </row>
    <row r="3835" spans="1:12">
      <c r="A3835" s="1">
        <v>2.6124457429999999</v>
      </c>
      <c r="B3835" s="1">
        <v>2.8895205270000002</v>
      </c>
      <c r="C3835" s="1">
        <v>166.9756404</v>
      </c>
      <c r="D3835" s="1">
        <v>8.2070806770000004</v>
      </c>
      <c r="E3835" s="1">
        <v>0</v>
      </c>
      <c r="H3835">
        <f t="shared" si="295"/>
        <v>0.51862461442874419</v>
      </c>
      <c r="I3835">
        <f t="shared" si="296"/>
        <v>0.57938029477969433</v>
      </c>
      <c r="J3835">
        <f t="shared" si="297"/>
        <v>0.30845892636220495</v>
      </c>
      <c r="K3835">
        <f t="shared" si="298"/>
        <v>0.45527401442395438</v>
      </c>
      <c r="L3835" s="1">
        <f t="shared" si="299"/>
        <v>0</v>
      </c>
    </row>
    <row r="3836" spans="1:12">
      <c r="A3836" s="1">
        <v>2.6124457429999999</v>
      </c>
      <c r="B3836" s="1">
        <v>2.0323919529999999</v>
      </c>
      <c r="C3836" s="1">
        <v>181.04412360000001</v>
      </c>
      <c r="D3836" s="1">
        <v>4.3886702</v>
      </c>
      <c r="E3836" s="1">
        <v>0</v>
      </c>
      <c r="H3836">
        <f t="shared" si="295"/>
        <v>0.51862461442874419</v>
      </c>
      <c r="I3836">
        <f t="shared" si="296"/>
        <v>0.40751669276409969</v>
      </c>
      <c r="J3836">
        <f t="shared" si="297"/>
        <v>0.39342156464284594</v>
      </c>
      <c r="K3836">
        <f t="shared" si="298"/>
        <v>0.21000893558339154</v>
      </c>
      <c r="L3836" s="1">
        <f t="shared" si="299"/>
        <v>0</v>
      </c>
    </row>
    <row r="3837" spans="1:12">
      <c r="A3837" s="1">
        <v>2.6124457429999999</v>
      </c>
      <c r="B3837" s="1">
        <v>2.7765681560000002</v>
      </c>
      <c r="C3837" s="1">
        <v>171.3106521</v>
      </c>
      <c r="D3837" s="1">
        <v>3.364740582</v>
      </c>
      <c r="E3837" s="1">
        <v>0</v>
      </c>
      <c r="H3837">
        <f t="shared" si="295"/>
        <v>0.51862461442874419</v>
      </c>
      <c r="I3837">
        <f t="shared" si="296"/>
        <v>0.55673211581901738</v>
      </c>
      <c r="J3837">
        <f t="shared" si="297"/>
        <v>0.33463900745363678</v>
      </c>
      <c r="K3837">
        <f t="shared" si="298"/>
        <v>0.14423963707589707</v>
      </c>
      <c r="L3837" s="1">
        <f t="shared" si="299"/>
        <v>0</v>
      </c>
    </row>
    <row r="3838" spans="1:12">
      <c r="A3838" s="1">
        <v>2.6124976439999998</v>
      </c>
      <c r="B3838" s="1">
        <v>1.8510454380000001</v>
      </c>
      <c r="C3838" s="1">
        <v>166.10976099999999</v>
      </c>
      <c r="D3838" s="1">
        <v>6.767399685</v>
      </c>
      <c r="E3838" s="1">
        <v>0</v>
      </c>
      <c r="H3838">
        <f t="shared" si="295"/>
        <v>0.51863628647080928</v>
      </c>
      <c r="I3838">
        <f t="shared" si="296"/>
        <v>0.37115474401301884</v>
      </c>
      <c r="J3838">
        <f t="shared" si="297"/>
        <v>0.30322969182348369</v>
      </c>
      <c r="K3838">
        <f t="shared" si="298"/>
        <v>0.36280007163151745</v>
      </c>
      <c r="L3838" s="1">
        <f t="shared" si="299"/>
        <v>0</v>
      </c>
    </row>
    <row r="3839" spans="1:12">
      <c r="A3839" s="1">
        <v>2.6126427969999999</v>
      </c>
      <c r="B3839" s="1">
        <v>2.7784387709999998</v>
      </c>
      <c r="C3839" s="1">
        <v>171.3113701</v>
      </c>
      <c r="D3839" s="1">
        <v>9.9915358919999999</v>
      </c>
      <c r="E3839" s="1">
        <v>0</v>
      </c>
      <c r="H3839">
        <f t="shared" si="295"/>
        <v>0.51866893000218395</v>
      </c>
      <c r="I3839">
        <f t="shared" si="296"/>
        <v>0.55710719447306811</v>
      </c>
      <c r="J3839">
        <f t="shared" si="297"/>
        <v>0.33464334361222747</v>
      </c>
      <c r="K3839">
        <f t="shared" si="298"/>
        <v>0.56989357971969157</v>
      </c>
      <c r="L3839" s="1">
        <f t="shared" si="299"/>
        <v>0</v>
      </c>
    </row>
    <row r="3840" spans="1:12">
      <c r="A3840" s="1">
        <v>2.6128398530000001</v>
      </c>
      <c r="B3840" s="1">
        <v>1.837951136</v>
      </c>
      <c r="C3840" s="1">
        <v>171.31208799999999</v>
      </c>
      <c r="D3840" s="1">
        <v>10.760250170000001</v>
      </c>
      <c r="E3840" s="1">
        <v>0</v>
      </c>
      <c r="H3840">
        <f t="shared" si="295"/>
        <v>0.5187132460254047</v>
      </c>
      <c r="I3840">
        <f t="shared" si="296"/>
        <v>0.36852919403619588</v>
      </c>
      <c r="J3840">
        <f t="shared" si="297"/>
        <v>0.33464767916689625</v>
      </c>
      <c r="K3840">
        <f t="shared" si="298"/>
        <v>0.61926982387552298</v>
      </c>
      <c r="L3840" s="1">
        <f t="shared" si="299"/>
        <v>0</v>
      </c>
    </row>
    <row r="3841" spans="1:12">
      <c r="A3841" s="1">
        <v>2.6128398530000001</v>
      </c>
      <c r="B3841" s="1">
        <v>2.7840506139999999</v>
      </c>
      <c r="C3841" s="1">
        <v>171.31208799999999</v>
      </c>
      <c r="D3841" s="1">
        <v>10.246120489999999</v>
      </c>
      <c r="E3841" s="1">
        <v>0</v>
      </c>
      <c r="H3841">
        <f t="shared" si="295"/>
        <v>0.5187132460254047</v>
      </c>
      <c r="I3841">
        <f t="shared" si="296"/>
        <v>0.55823243003419876</v>
      </c>
      <c r="J3841">
        <f t="shared" si="297"/>
        <v>0.33464767916689625</v>
      </c>
      <c r="K3841">
        <f t="shared" si="298"/>
        <v>0.58624612009641941</v>
      </c>
      <c r="L3841" s="1">
        <f t="shared" si="299"/>
        <v>0</v>
      </c>
    </row>
    <row r="3842" spans="1:12">
      <c r="A3842" s="1">
        <v>2.6133208940000001</v>
      </c>
      <c r="B3842" s="1">
        <v>2.0153349980000002</v>
      </c>
      <c r="C3842" s="1">
        <v>188.6855099</v>
      </c>
      <c r="D3842" s="1">
        <v>15.052609309999999</v>
      </c>
      <c r="E3842" s="1">
        <v>0</v>
      </c>
      <c r="H3842">
        <f t="shared" si="295"/>
        <v>0.51882142757849692</v>
      </c>
      <c r="I3842">
        <f t="shared" si="296"/>
        <v>0.40409658775927243</v>
      </c>
      <c r="J3842">
        <f t="shared" si="297"/>
        <v>0.43956956304039496</v>
      </c>
      <c r="K3842">
        <f t="shared" si="298"/>
        <v>0.89497768955036106</v>
      </c>
      <c r="L3842" s="1">
        <f t="shared" si="299"/>
        <v>0</v>
      </c>
    </row>
    <row r="3843" spans="1:12">
      <c r="A3843" s="1">
        <v>2.613825157</v>
      </c>
      <c r="B3843" s="1">
        <v>2.7569267040000001</v>
      </c>
      <c r="C3843" s="1">
        <v>171.31567559999999</v>
      </c>
      <c r="D3843" s="1">
        <v>11.04991918</v>
      </c>
      <c r="E3843" s="1">
        <v>0</v>
      </c>
      <c r="H3843">
        <f t="shared" ref="H3843:H3906" si="300">(A3843-$G$4)/($G$2-$G$4)</f>
        <v>0.51893483153888043</v>
      </c>
      <c r="I3843">
        <f t="shared" ref="I3843:I3906" si="301">(B3843-$G$8)/($G$6-$G$8)</f>
        <v>0.55279379105429383</v>
      </c>
      <c r="J3843">
        <f t="shared" ref="J3843:J3906" si="302">(C3843-$G$12)/($G$10-$G$12)</f>
        <v>0.33466934546572624</v>
      </c>
      <c r="K3843">
        <f t="shared" ref="K3843:K3906" si="303">(D3843-$G$16)/($G$14-$G$16)</f>
        <v>0.63787591481395345</v>
      </c>
      <c r="L3843" s="1">
        <f t="shared" ref="L3843:L3906" si="304">E3843</f>
        <v>0</v>
      </c>
    </row>
    <row r="3844" spans="1:12">
      <c r="A3844" s="1">
        <v>2.613825157</v>
      </c>
      <c r="B3844" s="1">
        <v>2.8753288939999999</v>
      </c>
      <c r="C3844" s="1">
        <v>166.3403615</v>
      </c>
      <c r="D3844" s="1">
        <v>9.697855723</v>
      </c>
      <c r="E3844" s="1">
        <v>0</v>
      </c>
      <c r="H3844">
        <f t="shared" si="300"/>
        <v>0.51893483153888043</v>
      </c>
      <c r="I3844">
        <f t="shared" si="301"/>
        <v>0.57653471800177736</v>
      </c>
      <c r="J3844">
        <f t="shared" si="302"/>
        <v>0.30462233853530801</v>
      </c>
      <c r="K3844">
        <f t="shared" si="303"/>
        <v>0.55102984303198854</v>
      </c>
      <c r="L3844" s="1">
        <f t="shared" si="304"/>
        <v>0</v>
      </c>
    </row>
    <row r="3845" spans="1:12">
      <c r="A3845" s="1">
        <v>2.613987302</v>
      </c>
      <c r="B3845" s="1">
        <v>2.4273803890000001</v>
      </c>
      <c r="C3845" s="1">
        <v>136.5888027</v>
      </c>
      <c r="D3845" s="1">
        <v>2.93299471</v>
      </c>
      <c r="E3845" s="1">
        <v>0</v>
      </c>
      <c r="H3845">
        <f t="shared" si="300"/>
        <v>0.51897129640970463</v>
      </c>
      <c r="I3845">
        <f t="shared" si="301"/>
        <v>0.48671617044417315</v>
      </c>
      <c r="J3845">
        <f t="shared" si="302"/>
        <v>0.12494618633933988</v>
      </c>
      <c r="K3845">
        <f t="shared" si="303"/>
        <v>0.11650763027018467</v>
      </c>
      <c r="L3845" s="1">
        <f t="shared" si="304"/>
        <v>0</v>
      </c>
    </row>
    <row r="3846" spans="1:12">
      <c r="A3846" s="1">
        <v>2.6140222230000001</v>
      </c>
      <c r="B3846" s="1">
        <v>2.7915330730000001</v>
      </c>
      <c r="C3846" s="1">
        <v>171.31639279999999</v>
      </c>
      <c r="D3846" s="1">
        <v>12.13446778</v>
      </c>
      <c r="E3846" s="1">
        <v>0</v>
      </c>
      <c r="H3846">
        <f t="shared" si="300"/>
        <v>0.51897914981100624</v>
      </c>
      <c r="I3846">
        <f t="shared" si="301"/>
        <v>0.55973274444989118</v>
      </c>
      <c r="J3846">
        <f t="shared" si="302"/>
        <v>0.33467367679294241</v>
      </c>
      <c r="K3846">
        <f t="shared" si="303"/>
        <v>0.70753890664986807</v>
      </c>
      <c r="L3846" s="1">
        <f t="shared" si="304"/>
        <v>0</v>
      </c>
    </row>
    <row r="3847" spans="1:12">
      <c r="A3847" s="1">
        <v>2.6140222230000001</v>
      </c>
      <c r="B3847" s="1">
        <v>2.7569267040000001</v>
      </c>
      <c r="C3847" s="1">
        <v>171.31639279999999</v>
      </c>
      <c r="D3847" s="1">
        <v>2.8036750669999999</v>
      </c>
      <c r="E3847" s="1">
        <v>0</v>
      </c>
      <c r="H3847">
        <f t="shared" si="300"/>
        <v>0.51897914981100624</v>
      </c>
      <c r="I3847">
        <f t="shared" si="301"/>
        <v>0.55279379105429383</v>
      </c>
      <c r="J3847">
        <f t="shared" si="302"/>
        <v>0.33467367679294241</v>
      </c>
      <c r="K3847">
        <f t="shared" si="303"/>
        <v>0.10820113922447919</v>
      </c>
      <c r="L3847" s="1">
        <f t="shared" si="304"/>
        <v>0</v>
      </c>
    </row>
    <row r="3848" spans="1:12">
      <c r="A3848" s="1">
        <v>2.6144158740000001</v>
      </c>
      <c r="B3848" s="1">
        <v>2.8982260439999998</v>
      </c>
      <c r="C3848" s="1">
        <v>156.41318899999999</v>
      </c>
      <c r="D3848" s="1">
        <v>7.0523664799999999</v>
      </c>
      <c r="E3848" s="1">
        <v>0</v>
      </c>
      <c r="H3848">
        <f t="shared" si="300"/>
        <v>0.51906767818292521</v>
      </c>
      <c r="I3848">
        <f t="shared" si="301"/>
        <v>0.58112584562750436</v>
      </c>
      <c r="J3848">
        <f t="shared" si="302"/>
        <v>0.24466997876229232</v>
      </c>
      <c r="K3848">
        <f t="shared" si="303"/>
        <v>0.38110412874209026</v>
      </c>
      <c r="L3848" s="1">
        <f t="shared" si="304"/>
        <v>0</v>
      </c>
    </row>
    <row r="3849" spans="1:12">
      <c r="A3849" s="1">
        <v>2.6144163599999999</v>
      </c>
      <c r="B3849" s="1">
        <v>2.7569267040000001</v>
      </c>
      <c r="C3849" s="1">
        <v>171.31782680000001</v>
      </c>
      <c r="D3849" s="1">
        <v>2.7527850699999998</v>
      </c>
      <c r="E3849" s="1">
        <v>0</v>
      </c>
      <c r="H3849">
        <f t="shared" si="300"/>
        <v>0.51906778747971027</v>
      </c>
      <c r="I3849">
        <f t="shared" si="301"/>
        <v>0.55279379105429383</v>
      </c>
      <c r="J3849">
        <f t="shared" si="302"/>
        <v>0.3346823370316877</v>
      </c>
      <c r="K3849">
        <f t="shared" si="303"/>
        <v>0.10493236044818394</v>
      </c>
      <c r="L3849" s="1">
        <f t="shared" si="304"/>
        <v>0</v>
      </c>
    </row>
    <row r="3850" spans="1:12">
      <c r="A3850" s="1">
        <v>2.6147093450000001</v>
      </c>
      <c r="B3850" s="1">
        <v>1.841068827</v>
      </c>
      <c r="C3850" s="1">
        <v>159.4427771</v>
      </c>
      <c r="D3850" s="1">
        <v>2.0272221730000002</v>
      </c>
      <c r="E3850" s="1">
        <v>1</v>
      </c>
      <c r="H3850">
        <f t="shared" si="300"/>
        <v>0.51913367702412072</v>
      </c>
      <c r="I3850">
        <f t="shared" si="301"/>
        <v>0.36915432499260659</v>
      </c>
      <c r="J3850">
        <f t="shared" si="302"/>
        <v>0.26296632202974812</v>
      </c>
      <c r="K3850">
        <f t="shared" si="303"/>
        <v>5.8327826386590412E-2</v>
      </c>
      <c r="L3850" s="1">
        <f t="shared" si="304"/>
        <v>1</v>
      </c>
    </row>
    <row r="3851" spans="1:12">
      <c r="A3851" s="1">
        <v>2.6148105030000002</v>
      </c>
      <c r="B3851" s="1">
        <v>2.8856838389999999</v>
      </c>
      <c r="C3851" s="1">
        <v>180.32557059999999</v>
      </c>
      <c r="D3851" s="1">
        <v>12.130502010000001</v>
      </c>
      <c r="E3851" s="1">
        <v>0</v>
      </c>
      <c r="H3851">
        <f t="shared" si="300"/>
        <v>0.51915642649775751</v>
      </c>
      <c r="I3851">
        <f t="shared" si="301"/>
        <v>0.57861099710430253</v>
      </c>
      <c r="J3851">
        <f t="shared" si="302"/>
        <v>0.38908206636456172</v>
      </c>
      <c r="K3851">
        <f t="shared" si="303"/>
        <v>0.70728417633798257</v>
      </c>
      <c r="L3851" s="1">
        <f t="shared" si="304"/>
        <v>0</v>
      </c>
    </row>
    <row r="3852" spans="1:12">
      <c r="A3852" s="1">
        <v>2.6150075770000001</v>
      </c>
      <c r="B3852" s="1">
        <v>1.837951136</v>
      </c>
      <c r="C3852" s="1">
        <v>171.3199769</v>
      </c>
      <c r="D3852" s="1">
        <v>7.3884598180000003</v>
      </c>
      <c r="E3852" s="1">
        <v>0</v>
      </c>
      <c r="H3852">
        <f t="shared" si="300"/>
        <v>0.51920074656900728</v>
      </c>
      <c r="I3852">
        <f t="shared" si="301"/>
        <v>0.36852919403619588</v>
      </c>
      <c r="J3852">
        <f t="shared" si="302"/>
        <v>0.33469532195450913</v>
      </c>
      <c r="K3852">
        <f t="shared" si="303"/>
        <v>0.40269215850968143</v>
      </c>
      <c r="L3852" s="1">
        <f t="shared" si="304"/>
        <v>0</v>
      </c>
    </row>
    <row r="3853" spans="1:12">
      <c r="A3853" s="1">
        <v>2.6152476039999999</v>
      </c>
      <c r="B3853" s="1">
        <v>2.0267030680000002</v>
      </c>
      <c r="C3853" s="1">
        <v>190.27121769999999</v>
      </c>
      <c r="D3853" s="1">
        <v>12.222510189999999</v>
      </c>
      <c r="E3853" s="1">
        <v>0</v>
      </c>
      <c r="H3853">
        <f t="shared" si="300"/>
        <v>0.51925472636208936</v>
      </c>
      <c r="I3853">
        <f t="shared" si="301"/>
        <v>0.40637600944398861</v>
      </c>
      <c r="J3853">
        <f t="shared" si="302"/>
        <v>0.44914599827615587</v>
      </c>
      <c r="K3853">
        <f t="shared" si="303"/>
        <v>0.71319406833560928</v>
      </c>
      <c r="L3853" s="1">
        <f t="shared" si="304"/>
        <v>0</v>
      </c>
    </row>
    <row r="3854" spans="1:12">
      <c r="A3854" s="1">
        <v>2.6152476039999999</v>
      </c>
      <c r="B3854" s="1">
        <v>2.7709563130000001</v>
      </c>
      <c r="C3854" s="1">
        <v>180</v>
      </c>
      <c r="D3854" s="1">
        <v>10.911776339999999</v>
      </c>
      <c r="E3854" s="1">
        <v>0</v>
      </c>
      <c r="H3854">
        <f t="shared" si="300"/>
        <v>0.51925472636208936</v>
      </c>
      <c r="I3854">
        <f t="shared" si="301"/>
        <v>0.55560688025788674</v>
      </c>
      <c r="J3854">
        <f t="shared" si="302"/>
        <v>0.38711587450653606</v>
      </c>
      <c r="K3854">
        <f t="shared" si="303"/>
        <v>0.62900269001322984</v>
      </c>
      <c r="L3854" s="1">
        <f t="shared" si="304"/>
        <v>0</v>
      </c>
    </row>
    <row r="3855" spans="1:12">
      <c r="A3855" s="1">
        <v>2.6152476039999999</v>
      </c>
      <c r="B3855" s="1">
        <v>2.8964340009999998</v>
      </c>
      <c r="C3855" s="1">
        <v>172.18701580000001</v>
      </c>
      <c r="D3855" s="1">
        <v>8.3920162890000007</v>
      </c>
      <c r="E3855" s="1">
        <v>0</v>
      </c>
      <c r="H3855">
        <f t="shared" si="300"/>
        <v>0.51925472636208936</v>
      </c>
      <c r="I3855">
        <f t="shared" si="301"/>
        <v>0.58076652151407582</v>
      </c>
      <c r="J3855">
        <f t="shared" si="302"/>
        <v>0.33993155896660904</v>
      </c>
      <c r="K3855">
        <f t="shared" si="303"/>
        <v>0.4671528440392671</v>
      </c>
      <c r="L3855" s="1">
        <f t="shared" si="304"/>
        <v>0</v>
      </c>
    </row>
    <row r="3856" spans="1:12">
      <c r="A3856" s="1">
        <v>2.6152476039999999</v>
      </c>
      <c r="B3856" s="1">
        <v>2.7709563130000001</v>
      </c>
      <c r="C3856" s="1">
        <v>180</v>
      </c>
      <c r="D3856" s="1">
        <v>8.1838733470000005</v>
      </c>
      <c r="E3856" s="1">
        <v>0</v>
      </c>
      <c r="H3856">
        <f t="shared" si="300"/>
        <v>0.51925472636208936</v>
      </c>
      <c r="I3856">
        <f t="shared" si="301"/>
        <v>0.55560688025788674</v>
      </c>
      <c r="J3856">
        <f t="shared" si="302"/>
        <v>0.38711587450653606</v>
      </c>
      <c r="K3856">
        <f t="shared" si="303"/>
        <v>0.45378335550804838</v>
      </c>
      <c r="L3856" s="1">
        <f t="shared" si="304"/>
        <v>0</v>
      </c>
    </row>
    <row r="3857" spans="1:12">
      <c r="A3857" s="1">
        <v>2.615401731</v>
      </c>
      <c r="B3857" s="1">
        <v>1.837951136</v>
      </c>
      <c r="C3857" s="1">
        <v>171.3214097</v>
      </c>
      <c r="D3857" s="1">
        <v>2.4709093150000001</v>
      </c>
      <c r="E3857" s="1">
        <v>1</v>
      </c>
      <c r="H3857">
        <f t="shared" si="300"/>
        <v>0.5192893880608499</v>
      </c>
      <c r="I3857">
        <f t="shared" si="301"/>
        <v>0.36852919403619588</v>
      </c>
      <c r="J3857">
        <f t="shared" si="302"/>
        <v>0.33470397494619264</v>
      </c>
      <c r="K3857">
        <f t="shared" si="303"/>
        <v>8.6826847777467964E-2</v>
      </c>
      <c r="L3857" s="1">
        <f t="shared" si="304"/>
        <v>1</v>
      </c>
    </row>
    <row r="3858" spans="1:12">
      <c r="A3858" s="1">
        <v>2.6154562430000001</v>
      </c>
      <c r="B3858" s="1">
        <v>2.901810427</v>
      </c>
      <c r="C3858" s="1">
        <v>151.59085200000001</v>
      </c>
      <c r="D3858" s="1">
        <v>13.88890576</v>
      </c>
      <c r="E3858" s="1">
        <v>0</v>
      </c>
      <c r="H3858">
        <f t="shared" si="300"/>
        <v>0.51930164729202177</v>
      </c>
      <c r="I3858">
        <f t="shared" si="301"/>
        <v>0.58184455340609198</v>
      </c>
      <c r="J3858">
        <f t="shared" si="302"/>
        <v>0.21554683390198859</v>
      </c>
      <c r="K3858">
        <f t="shared" si="303"/>
        <v>0.82023039754051019</v>
      </c>
      <c r="L3858" s="1">
        <f t="shared" si="304"/>
        <v>0</v>
      </c>
    </row>
    <row r="3859" spans="1:12">
      <c r="A3859" s="1">
        <v>2.6155988099999998</v>
      </c>
      <c r="B3859" s="1">
        <v>2.7569267040000001</v>
      </c>
      <c r="C3859" s="1">
        <v>171.322126</v>
      </c>
      <c r="D3859" s="1">
        <v>7.2578038219999996</v>
      </c>
      <c r="E3859" s="1">
        <v>0</v>
      </c>
      <c r="H3859">
        <f t="shared" si="300"/>
        <v>0.5193337092565522</v>
      </c>
      <c r="I3859">
        <f t="shared" si="301"/>
        <v>0.55279379105429383</v>
      </c>
      <c r="J3859">
        <f t="shared" si="302"/>
        <v>0.33470830083811248</v>
      </c>
      <c r="K3859">
        <f t="shared" si="303"/>
        <v>0.39429983051012352</v>
      </c>
      <c r="L3859" s="1">
        <f t="shared" si="304"/>
        <v>0</v>
      </c>
    </row>
    <row r="3860" spans="1:12">
      <c r="A3860" s="1">
        <v>2.6155988099999998</v>
      </c>
      <c r="B3860" s="1">
        <v>1.837951136</v>
      </c>
      <c r="C3860" s="1">
        <v>171.322126</v>
      </c>
      <c r="D3860" s="1">
        <v>7.0515711300000001</v>
      </c>
      <c r="E3860" s="1">
        <v>0</v>
      </c>
      <c r="H3860">
        <f t="shared" si="300"/>
        <v>0.5193337092565522</v>
      </c>
      <c r="I3860">
        <f t="shared" si="301"/>
        <v>0.36852919403619588</v>
      </c>
      <c r="J3860">
        <f t="shared" si="302"/>
        <v>0.33470830083811248</v>
      </c>
      <c r="K3860">
        <f t="shared" si="303"/>
        <v>0.38105304162570225</v>
      </c>
      <c r="L3860" s="1">
        <f t="shared" si="304"/>
        <v>0</v>
      </c>
    </row>
    <row r="3861" spans="1:12">
      <c r="A3861" s="1">
        <v>2.6155988099999998</v>
      </c>
      <c r="B3861" s="1">
        <v>2.0380840359999999</v>
      </c>
      <c r="C3861" s="1">
        <v>179.83005360000001</v>
      </c>
      <c r="D3861" s="1">
        <v>5.6108198150000002</v>
      </c>
      <c r="E3861" s="1">
        <v>0</v>
      </c>
      <c r="H3861">
        <f t="shared" si="300"/>
        <v>0.5193337092565522</v>
      </c>
      <c r="I3861">
        <f t="shared" si="301"/>
        <v>0.40865801731799534</v>
      </c>
      <c r="J3861">
        <f t="shared" si="302"/>
        <v>0.3860895311328385</v>
      </c>
      <c r="K3861">
        <f t="shared" si="303"/>
        <v>0.28851034958365973</v>
      </c>
      <c r="L3861" s="1">
        <f t="shared" si="304"/>
        <v>0</v>
      </c>
    </row>
    <row r="3862" spans="1:12">
      <c r="A3862" s="1">
        <v>2.6157958909999999</v>
      </c>
      <c r="B3862" s="1">
        <v>2.6904694079999998</v>
      </c>
      <c r="C3862" s="1">
        <v>180.33300879999999</v>
      </c>
      <c r="D3862" s="1">
        <v>12.427166079999999</v>
      </c>
      <c r="E3862" s="1">
        <v>0</v>
      </c>
      <c r="H3862">
        <f t="shared" si="300"/>
        <v>0.51937803090203549</v>
      </c>
      <c r="I3862">
        <f t="shared" si="301"/>
        <v>0.53946838035485234</v>
      </c>
      <c r="J3862">
        <f t="shared" si="302"/>
        <v>0.38912698727658007</v>
      </c>
      <c r="K3862">
        <f t="shared" si="303"/>
        <v>0.72633957568700125</v>
      </c>
      <c r="L3862" s="1">
        <f t="shared" si="304"/>
        <v>0</v>
      </c>
    </row>
    <row r="3863" spans="1:12">
      <c r="A3863" s="1">
        <v>2.615992973</v>
      </c>
      <c r="B3863" s="1">
        <v>1.837951136</v>
      </c>
      <c r="C3863" s="1">
        <v>171.32355810000001</v>
      </c>
      <c r="D3863" s="1">
        <v>7.130853675</v>
      </c>
      <c r="E3863" s="1">
        <v>0</v>
      </c>
      <c r="H3863">
        <f t="shared" si="300"/>
        <v>0.51942235277240933</v>
      </c>
      <c r="I3863">
        <f t="shared" si="301"/>
        <v>0.36852919403619588</v>
      </c>
      <c r="J3863">
        <f t="shared" si="302"/>
        <v>0.33471694960234338</v>
      </c>
      <c r="K3863">
        <f t="shared" si="303"/>
        <v>0.38614553751299169</v>
      </c>
      <c r="L3863" s="1">
        <f t="shared" si="304"/>
        <v>0</v>
      </c>
    </row>
    <row r="3864" spans="1:12">
      <c r="A3864" s="1">
        <v>2.6161900569999998</v>
      </c>
      <c r="B3864" s="1">
        <v>1.8610220479999999</v>
      </c>
      <c r="C3864" s="1">
        <v>171.324274</v>
      </c>
      <c r="D3864" s="1">
        <v>12.292049130000001</v>
      </c>
      <c r="E3864" s="1">
        <v>0</v>
      </c>
      <c r="H3864">
        <f t="shared" si="300"/>
        <v>0.51946667509256417</v>
      </c>
      <c r="I3864">
        <f t="shared" si="301"/>
        <v>0.37315516283292016</v>
      </c>
      <c r="J3864">
        <f t="shared" si="302"/>
        <v>0.33472127307857602</v>
      </c>
      <c r="K3864">
        <f t="shared" si="303"/>
        <v>0.71766071059534597</v>
      </c>
      <c r="L3864" s="1">
        <f t="shared" si="304"/>
        <v>0</v>
      </c>
    </row>
    <row r="3865" spans="1:12">
      <c r="A3865" s="1">
        <v>2.6163871429999999</v>
      </c>
      <c r="B3865" s="1">
        <v>1.8610220479999999</v>
      </c>
      <c r="C3865" s="1">
        <v>171.3249898</v>
      </c>
      <c r="D3865" s="1">
        <v>5.0478749970000001</v>
      </c>
      <c r="E3865" s="1">
        <v>0</v>
      </c>
      <c r="H3865">
        <f t="shared" si="300"/>
        <v>0.5195109978625001</v>
      </c>
      <c r="I3865">
        <f t="shared" si="301"/>
        <v>0.37315516283292016</v>
      </c>
      <c r="J3865">
        <f t="shared" si="302"/>
        <v>0.33472559595088686</v>
      </c>
      <c r="K3865">
        <f t="shared" si="303"/>
        <v>0.25235113988074326</v>
      </c>
      <c r="L3865" s="1">
        <f t="shared" si="304"/>
        <v>0</v>
      </c>
    </row>
    <row r="3866" spans="1:12">
      <c r="A3866" s="1">
        <v>2.6167813199999999</v>
      </c>
      <c r="B3866" s="1">
        <v>2.6403633489999998</v>
      </c>
      <c r="C3866" s="1">
        <v>150.47297169999999</v>
      </c>
      <c r="D3866" s="1">
        <v>10.660491670000001</v>
      </c>
      <c r="E3866" s="1">
        <v>0</v>
      </c>
      <c r="H3866">
        <f t="shared" si="300"/>
        <v>0.51959964452682428</v>
      </c>
      <c r="I3866">
        <f t="shared" si="301"/>
        <v>0.52942157052519212</v>
      </c>
      <c r="J3866">
        <f t="shared" si="302"/>
        <v>0.20879571096856842</v>
      </c>
      <c r="K3866">
        <f t="shared" si="303"/>
        <v>0.61286211142163838</v>
      </c>
      <c r="L3866" s="1">
        <f t="shared" si="304"/>
        <v>0</v>
      </c>
    </row>
    <row r="3867" spans="1:12">
      <c r="A3867" s="1">
        <v>2.6170142950000002</v>
      </c>
      <c r="B3867" s="1">
        <v>2.8928502140000001</v>
      </c>
      <c r="C3867" s="1">
        <v>171.50582249999999</v>
      </c>
      <c r="D3867" s="1">
        <v>13.227967</v>
      </c>
      <c r="E3867" s="1">
        <v>0</v>
      </c>
      <c r="H3867">
        <f t="shared" si="300"/>
        <v>0.51965203839207008</v>
      </c>
      <c r="I3867">
        <f t="shared" si="301"/>
        <v>0.58004793323997095</v>
      </c>
      <c r="J3867">
        <f t="shared" si="302"/>
        <v>0.3358176840645089</v>
      </c>
      <c r="K3867">
        <f t="shared" si="303"/>
        <v>0.77777681690620804</v>
      </c>
      <c r="L3867" s="1">
        <f t="shared" si="304"/>
        <v>0</v>
      </c>
    </row>
    <row r="3868" spans="1:12">
      <c r="A3868" s="1">
        <v>2.6170142950000002</v>
      </c>
      <c r="B3868" s="1">
        <v>1.8460571320000001</v>
      </c>
      <c r="C3868" s="1">
        <v>180</v>
      </c>
      <c r="D3868" s="1">
        <v>9.0985470930000005</v>
      </c>
      <c r="E3868" s="1">
        <v>0</v>
      </c>
      <c r="H3868">
        <f t="shared" si="300"/>
        <v>0.51965203839207008</v>
      </c>
      <c r="I3868">
        <f t="shared" si="301"/>
        <v>0.3701545344025573</v>
      </c>
      <c r="J3868">
        <f t="shared" si="302"/>
        <v>0.38711587450653606</v>
      </c>
      <c r="K3868">
        <f t="shared" si="303"/>
        <v>0.51253490403258983</v>
      </c>
      <c r="L3868" s="1">
        <f t="shared" si="304"/>
        <v>0</v>
      </c>
    </row>
    <row r="3869" spans="1:12">
      <c r="A3869" s="1">
        <v>2.6170142950000002</v>
      </c>
      <c r="B3869" s="1">
        <v>1.8844850639999999</v>
      </c>
      <c r="C3869" s="1">
        <v>190.16332460000001</v>
      </c>
      <c r="D3869" s="1">
        <v>8.2015701780000008</v>
      </c>
      <c r="E3869" s="1">
        <v>0</v>
      </c>
      <c r="H3869">
        <f t="shared" si="300"/>
        <v>0.51965203839207008</v>
      </c>
      <c r="I3869">
        <f t="shared" si="301"/>
        <v>0.37785975274653272</v>
      </c>
      <c r="J3869">
        <f t="shared" si="302"/>
        <v>0.4484944083145404</v>
      </c>
      <c r="K3869">
        <f t="shared" si="303"/>
        <v>0.45492006269984653</v>
      </c>
      <c r="L3869" s="1">
        <f t="shared" si="304"/>
        <v>0</v>
      </c>
    </row>
    <row r="3870" spans="1:12">
      <c r="A3870" s="1">
        <v>2.6170142950000002</v>
      </c>
      <c r="B3870" s="1">
        <v>1.833586369</v>
      </c>
      <c r="C3870" s="1">
        <v>180</v>
      </c>
      <c r="D3870" s="1">
        <v>5.4668135639999997</v>
      </c>
      <c r="E3870" s="1">
        <v>0</v>
      </c>
      <c r="H3870">
        <f t="shared" si="300"/>
        <v>0.51965203839207008</v>
      </c>
      <c r="I3870">
        <f t="shared" si="301"/>
        <v>0.36765401077742521</v>
      </c>
      <c r="J3870">
        <f t="shared" si="302"/>
        <v>0.38711587450653606</v>
      </c>
      <c r="K3870">
        <f t="shared" si="303"/>
        <v>0.27926050472863551</v>
      </c>
      <c r="L3870" s="1">
        <f t="shared" si="304"/>
        <v>0</v>
      </c>
    </row>
    <row r="3871" spans="1:12">
      <c r="A3871" s="1">
        <v>2.6171755029999999</v>
      </c>
      <c r="B3871" s="1">
        <v>1.8610220479999999</v>
      </c>
      <c r="C3871" s="1">
        <v>171.3278517</v>
      </c>
      <c r="D3871" s="1">
        <v>12.542318399999999</v>
      </c>
      <c r="E3871" s="1">
        <v>0</v>
      </c>
      <c r="H3871">
        <f t="shared" si="300"/>
        <v>0.51968829254049154</v>
      </c>
      <c r="I3871">
        <f t="shared" si="301"/>
        <v>0.37315516283292016</v>
      </c>
      <c r="J3871">
        <f t="shared" si="302"/>
        <v>0.33474287958914684</v>
      </c>
      <c r="K3871">
        <f t="shared" si="303"/>
        <v>0.73373606776494649</v>
      </c>
      <c r="L3871" s="1">
        <f t="shared" si="304"/>
        <v>0</v>
      </c>
    </row>
    <row r="3872" spans="1:12">
      <c r="A3872" s="1">
        <v>2.6171755029999999</v>
      </c>
      <c r="B3872" s="1">
        <v>2.7569267040000001</v>
      </c>
      <c r="C3872" s="1">
        <v>171.3278517</v>
      </c>
      <c r="D3872" s="1">
        <v>2.3531418309999999</v>
      </c>
      <c r="E3872" s="1">
        <v>0</v>
      </c>
      <c r="H3872">
        <f t="shared" si="300"/>
        <v>0.51968829254049154</v>
      </c>
      <c r="I3872">
        <f t="shared" si="301"/>
        <v>0.55279379105429383</v>
      </c>
      <c r="J3872">
        <f t="shared" si="302"/>
        <v>0.33474287958914684</v>
      </c>
      <c r="K3872">
        <f t="shared" si="303"/>
        <v>7.9262377843683327E-2</v>
      </c>
      <c r="L3872" s="1">
        <f t="shared" si="304"/>
        <v>0</v>
      </c>
    </row>
    <row r="3873" spans="1:12">
      <c r="A3873" s="1">
        <v>2.6173725980000002</v>
      </c>
      <c r="B3873" s="1">
        <v>1.837951136</v>
      </c>
      <c r="C3873" s="1">
        <v>171.3285668</v>
      </c>
      <c r="D3873" s="1">
        <v>12.675793369999999</v>
      </c>
      <c r="E3873" s="1">
        <v>0</v>
      </c>
      <c r="H3873">
        <f t="shared" si="300"/>
        <v>0.51973261733444209</v>
      </c>
      <c r="I3873">
        <f t="shared" si="301"/>
        <v>0.36852919403619588</v>
      </c>
      <c r="J3873">
        <f t="shared" si="302"/>
        <v>0.33474719823400512</v>
      </c>
      <c r="K3873">
        <f t="shared" si="303"/>
        <v>0.74230946479428106</v>
      </c>
      <c r="L3873" s="1">
        <f t="shared" si="304"/>
        <v>0</v>
      </c>
    </row>
    <row r="3874" spans="1:12">
      <c r="A3874" s="1">
        <v>2.6175696930000001</v>
      </c>
      <c r="B3874" s="1">
        <v>1.837951136</v>
      </c>
      <c r="C3874" s="1">
        <v>171.32928190000001</v>
      </c>
      <c r="D3874" s="1">
        <v>6.552821346</v>
      </c>
      <c r="E3874" s="1">
        <v>0</v>
      </c>
      <c r="H3874">
        <f t="shared" si="300"/>
        <v>0.51977694212839243</v>
      </c>
      <c r="I3874">
        <f t="shared" si="301"/>
        <v>0.36852919403619588</v>
      </c>
      <c r="J3874">
        <f t="shared" si="302"/>
        <v>0.33475151687886334</v>
      </c>
      <c r="K3874">
        <f t="shared" si="303"/>
        <v>0.3490172231008743</v>
      </c>
      <c r="L3874" s="1">
        <f t="shared" si="304"/>
        <v>0</v>
      </c>
    </row>
    <row r="3875" spans="1:12">
      <c r="A3875" s="1">
        <v>2.61796389</v>
      </c>
      <c r="B3875" s="1">
        <v>1.837951136</v>
      </c>
      <c r="C3875" s="1">
        <v>171.33071169999999</v>
      </c>
      <c r="D3875" s="1">
        <v>6.686801225</v>
      </c>
      <c r="E3875" s="1">
        <v>0</v>
      </c>
      <c r="H3875">
        <f t="shared" si="300"/>
        <v>0.51986559329052673</v>
      </c>
      <c r="I3875">
        <f t="shared" si="301"/>
        <v>0.36852919403619588</v>
      </c>
      <c r="J3875">
        <f t="shared" si="302"/>
        <v>0.33476015175289242</v>
      </c>
      <c r="K3875">
        <f t="shared" si="303"/>
        <v>0.35762305156900731</v>
      </c>
      <c r="L3875" s="1">
        <f t="shared" si="304"/>
        <v>0</v>
      </c>
    </row>
    <row r="3876" spans="1:12">
      <c r="A3876" s="1">
        <v>2.6181609909999999</v>
      </c>
      <c r="B3876" s="1">
        <v>2.7803093849999998</v>
      </c>
      <c r="C3876" s="1">
        <v>171.3314264</v>
      </c>
      <c r="D3876" s="1">
        <v>8.9496349449999997</v>
      </c>
      <c r="E3876" s="1">
        <v>0</v>
      </c>
      <c r="H3876">
        <f t="shared" si="300"/>
        <v>0.51990991943382014</v>
      </c>
      <c r="I3876">
        <f t="shared" si="301"/>
        <v>0.55748227292660801</v>
      </c>
      <c r="J3876">
        <f t="shared" si="302"/>
        <v>0.33476446798206344</v>
      </c>
      <c r="K3876">
        <f t="shared" si="303"/>
        <v>0.50296994239749804</v>
      </c>
      <c r="L3876" s="1">
        <f t="shared" si="304"/>
        <v>0</v>
      </c>
    </row>
    <row r="3877" spans="1:12">
      <c r="A3877" s="1">
        <v>2.6187523029999999</v>
      </c>
      <c r="B3877" s="1">
        <v>1.837951136</v>
      </c>
      <c r="C3877" s="1">
        <v>171.33356979999999</v>
      </c>
      <c r="D3877" s="1">
        <v>5.0286024899999999</v>
      </c>
      <c r="E3877" s="1">
        <v>0</v>
      </c>
      <c r="H3877">
        <f t="shared" si="300"/>
        <v>0.52004289988771502</v>
      </c>
      <c r="I3877">
        <f t="shared" si="301"/>
        <v>0.36852919403619588</v>
      </c>
      <c r="J3877">
        <f t="shared" si="302"/>
        <v>0.33477741244212361</v>
      </c>
      <c r="K3877">
        <f t="shared" si="303"/>
        <v>0.25111322348142412</v>
      </c>
      <c r="L3877" s="1">
        <f t="shared" si="304"/>
        <v>0</v>
      </c>
    </row>
    <row r="3878" spans="1:12">
      <c r="A3878" s="1">
        <v>2.6187809870000001</v>
      </c>
      <c r="B3878" s="1">
        <v>2.4699687290000001</v>
      </c>
      <c r="C3878" s="1">
        <v>162.6944518</v>
      </c>
      <c r="D3878" s="1">
        <v>5.2260235640000001</v>
      </c>
      <c r="E3878" s="1">
        <v>0</v>
      </c>
      <c r="H3878">
        <f t="shared" si="300"/>
        <v>0.52004935064694113</v>
      </c>
      <c r="I3878">
        <f t="shared" si="301"/>
        <v>0.49525559584462048</v>
      </c>
      <c r="J3878">
        <f t="shared" si="302"/>
        <v>0.28260389471010727</v>
      </c>
      <c r="K3878">
        <f t="shared" si="303"/>
        <v>0.26379402235599692</v>
      </c>
      <c r="L3878" s="1">
        <f t="shared" si="304"/>
        <v>0</v>
      </c>
    </row>
    <row r="3879" spans="1:12">
      <c r="A3879" s="1">
        <v>2.6187809870000001</v>
      </c>
      <c r="B3879" s="1">
        <v>3.2385470970000001</v>
      </c>
      <c r="C3879" s="1">
        <v>160.68460669999999</v>
      </c>
      <c r="D3879" s="1">
        <v>4.7515988130000002</v>
      </c>
      <c r="E3879" s="1">
        <v>0</v>
      </c>
      <c r="H3879">
        <f t="shared" si="300"/>
        <v>0.52004935064694113</v>
      </c>
      <c r="I3879">
        <f t="shared" si="301"/>
        <v>0.64936391840270991</v>
      </c>
      <c r="J3879">
        <f t="shared" si="302"/>
        <v>0.27046600181832636</v>
      </c>
      <c r="K3879">
        <f t="shared" si="303"/>
        <v>0.2333206553204682</v>
      </c>
      <c r="L3879" s="1">
        <f t="shared" si="304"/>
        <v>0</v>
      </c>
    </row>
    <row r="3880" spans="1:12">
      <c r="A3880" s="1">
        <v>2.618949411</v>
      </c>
      <c r="B3880" s="1">
        <v>2.7569267040000001</v>
      </c>
      <c r="C3880" s="1">
        <v>171.33428409999999</v>
      </c>
      <c r="D3880" s="1">
        <v>10.93820917</v>
      </c>
      <c r="E3880" s="1">
        <v>0</v>
      </c>
      <c r="H3880">
        <f t="shared" si="300"/>
        <v>0.52008722760524195</v>
      </c>
      <c r="I3880">
        <f t="shared" si="301"/>
        <v>0.55279379105429383</v>
      </c>
      <c r="J3880">
        <f t="shared" si="302"/>
        <v>0.33478172625560737</v>
      </c>
      <c r="K3880">
        <f t="shared" si="303"/>
        <v>0.63070053003671067</v>
      </c>
      <c r="L3880" s="1">
        <f t="shared" si="304"/>
        <v>0</v>
      </c>
    </row>
    <row r="3881" spans="1:12">
      <c r="A3881" s="1">
        <v>2.6191465200000001</v>
      </c>
      <c r="B3881" s="1">
        <v>1.2456318829999999</v>
      </c>
      <c r="C3881" s="1">
        <v>183.24356990000001</v>
      </c>
      <c r="D3881" s="1">
        <v>9.6426034529999995</v>
      </c>
      <c r="E3881" s="1">
        <v>0</v>
      </c>
      <c r="H3881">
        <f t="shared" si="300"/>
        <v>0.52013155554765944</v>
      </c>
      <c r="I3881">
        <f t="shared" si="301"/>
        <v>0.24976274119388722</v>
      </c>
      <c r="J3881">
        <f t="shared" si="302"/>
        <v>0.40670450053209622</v>
      </c>
      <c r="K3881">
        <f t="shared" si="303"/>
        <v>0.54748086566580523</v>
      </c>
      <c r="L3881" s="1">
        <f t="shared" si="304"/>
        <v>0</v>
      </c>
    </row>
    <row r="3882" spans="1:12">
      <c r="A3882" s="1">
        <v>2.6191465200000001</v>
      </c>
      <c r="B3882" s="1">
        <v>1.837951136</v>
      </c>
      <c r="C3882" s="1">
        <v>171.3349982</v>
      </c>
      <c r="D3882" s="1">
        <v>8.986414796</v>
      </c>
      <c r="E3882" s="1">
        <v>0</v>
      </c>
      <c r="H3882">
        <f t="shared" si="300"/>
        <v>0.52013155554765944</v>
      </c>
      <c r="I3882">
        <f t="shared" si="301"/>
        <v>0.36852919403619588</v>
      </c>
      <c r="J3882">
        <f t="shared" si="302"/>
        <v>0.33478603886124753</v>
      </c>
      <c r="K3882">
        <f t="shared" si="303"/>
        <v>0.50533239481312897</v>
      </c>
      <c r="L3882" s="1">
        <f t="shared" si="304"/>
        <v>0</v>
      </c>
    </row>
    <row r="3883" spans="1:12">
      <c r="A3883" s="1">
        <v>2.6191465200000001</v>
      </c>
      <c r="B3883" s="1">
        <v>2.9089803769999998</v>
      </c>
      <c r="C3883" s="1">
        <v>180.0128344</v>
      </c>
      <c r="D3883" s="1">
        <v>2.3243867960000002</v>
      </c>
      <c r="E3883" s="1">
        <v>1</v>
      </c>
      <c r="H3883">
        <f t="shared" si="300"/>
        <v>0.52013155554765944</v>
      </c>
      <c r="I3883">
        <f t="shared" si="301"/>
        <v>0.58328220636814532</v>
      </c>
      <c r="J3883">
        <f t="shared" si="302"/>
        <v>0.38719338424722721</v>
      </c>
      <c r="K3883">
        <f t="shared" si="303"/>
        <v>7.7415377378746653E-2</v>
      </c>
      <c r="L3883" s="1">
        <f t="shared" si="304"/>
        <v>1</v>
      </c>
    </row>
    <row r="3884" spans="1:12">
      <c r="A3884" s="1">
        <v>2.6195407429999999</v>
      </c>
      <c r="B3884" s="1">
        <v>2.7569267040000001</v>
      </c>
      <c r="C3884" s="1">
        <v>171.33642610000001</v>
      </c>
      <c r="D3884" s="1">
        <v>13.08045025</v>
      </c>
      <c r="E3884" s="1">
        <v>0</v>
      </c>
      <c r="H3884">
        <f t="shared" si="300"/>
        <v>0.52022021255694684</v>
      </c>
      <c r="I3884">
        <f t="shared" si="301"/>
        <v>0.55279379105429383</v>
      </c>
      <c r="J3884">
        <f t="shared" si="302"/>
        <v>0.33479466226076243</v>
      </c>
      <c r="K3884">
        <f t="shared" si="303"/>
        <v>0.76830148481789895</v>
      </c>
      <c r="L3884" s="1">
        <f t="shared" si="304"/>
        <v>0</v>
      </c>
    </row>
    <row r="3885" spans="1:12">
      <c r="A3885" s="1">
        <v>2.6197378570000001</v>
      </c>
      <c r="B3885" s="1">
        <v>2.063737266</v>
      </c>
      <c r="C3885" s="1">
        <v>180.00855630000001</v>
      </c>
      <c r="D3885" s="1">
        <v>2.4799411770000002</v>
      </c>
      <c r="E3885" s="1">
        <v>1</v>
      </c>
      <c r="H3885">
        <f t="shared" si="300"/>
        <v>0.52026454162381686</v>
      </c>
      <c r="I3885">
        <f t="shared" si="301"/>
        <v>0.41380176896141507</v>
      </c>
      <c r="J3885">
        <f t="shared" si="302"/>
        <v>0.38716754786830415</v>
      </c>
      <c r="K3885">
        <f t="shared" si="303"/>
        <v>8.7406984553974901E-2</v>
      </c>
      <c r="L3885" s="1">
        <f t="shared" si="304"/>
        <v>1</v>
      </c>
    </row>
    <row r="3886" spans="1:12">
      <c r="A3886" s="1">
        <v>2.6203292089999999</v>
      </c>
      <c r="B3886" s="1">
        <v>2.7952743020000002</v>
      </c>
      <c r="C3886" s="1">
        <v>171.3392805</v>
      </c>
      <c r="D3886" s="1">
        <v>13.331450240000001</v>
      </c>
      <c r="E3886" s="1">
        <v>0</v>
      </c>
      <c r="H3886">
        <f t="shared" si="300"/>
        <v>0.52039753107333175</v>
      </c>
      <c r="I3886">
        <f t="shared" si="301"/>
        <v>0.56048290155748193</v>
      </c>
      <c r="J3886">
        <f t="shared" si="302"/>
        <v>0.33481190060488664</v>
      </c>
      <c r="K3886">
        <f t="shared" si="303"/>
        <v>0.78442377777386674</v>
      </c>
      <c r="L3886" s="1">
        <f t="shared" si="304"/>
        <v>0</v>
      </c>
    </row>
    <row r="3887" spans="1:12">
      <c r="A3887" s="1">
        <v>2.6203292089999999</v>
      </c>
      <c r="B3887" s="1">
        <v>2.2136775270000002</v>
      </c>
      <c r="C3887" s="1">
        <v>162.86701149999999</v>
      </c>
      <c r="D3887" s="1">
        <v>10.85837122</v>
      </c>
      <c r="E3887" s="1">
        <v>0</v>
      </c>
      <c r="H3887">
        <f t="shared" si="300"/>
        <v>0.52039753107333175</v>
      </c>
      <c r="I3887">
        <f t="shared" si="301"/>
        <v>0.44386642218182959</v>
      </c>
      <c r="J3887">
        <f t="shared" si="302"/>
        <v>0.28364602037244702</v>
      </c>
      <c r="K3887">
        <f t="shared" si="303"/>
        <v>0.62557235923915844</v>
      </c>
      <c r="L3887" s="1">
        <f t="shared" si="304"/>
        <v>0</v>
      </c>
    </row>
    <row r="3888" spans="1:12">
      <c r="A3888" s="1">
        <v>2.6204349439999999</v>
      </c>
      <c r="B3888" s="1">
        <v>2.0917410479999998</v>
      </c>
      <c r="C3888" s="1">
        <v>190.62083179999999</v>
      </c>
      <c r="D3888" s="1">
        <v>12.470217610000001</v>
      </c>
      <c r="E3888" s="1">
        <v>0</v>
      </c>
      <c r="H3888">
        <f t="shared" si="300"/>
        <v>0.52042130987080681</v>
      </c>
      <c r="I3888">
        <f t="shared" si="301"/>
        <v>0.41941683184762735</v>
      </c>
      <c r="J3888">
        <f t="shared" si="302"/>
        <v>0.45125739407439741</v>
      </c>
      <c r="K3888">
        <f t="shared" si="303"/>
        <v>0.72910487212730246</v>
      </c>
      <c r="L3888" s="1">
        <f t="shared" si="304"/>
        <v>0</v>
      </c>
    </row>
    <row r="3889" spans="1:12">
      <c r="A3889" s="1">
        <v>2.6209205770000001</v>
      </c>
      <c r="B3889" s="1">
        <v>2.9536529979999999</v>
      </c>
      <c r="C3889" s="1">
        <v>171.34142009999999</v>
      </c>
      <c r="D3889" s="1">
        <v>10.782135329999999</v>
      </c>
      <c r="E3889" s="1">
        <v>0</v>
      </c>
      <c r="H3889">
        <f t="shared" si="300"/>
        <v>0.52053052412109491</v>
      </c>
      <c r="I3889">
        <f t="shared" si="301"/>
        <v>0.59223955277967388</v>
      </c>
      <c r="J3889">
        <f t="shared" si="302"/>
        <v>0.33482482211591807</v>
      </c>
      <c r="K3889">
        <f t="shared" si="303"/>
        <v>0.62067555684351317</v>
      </c>
      <c r="L3889" s="1">
        <f t="shared" si="304"/>
        <v>0</v>
      </c>
    </row>
    <row r="3890" spans="1:12">
      <c r="A3890" s="1">
        <v>2.6209205770000001</v>
      </c>
      <c r="B3890" s="1">
        <v>1.2396045710000001</v>
      </c>
      <c r="C3890" s="1">
        <v>161.53639219999999</v>
      </c>
      <c r="D3890" s="1">
        <v>5.1081346979999998</v>
      </c>
      <c r="E3890" s="1">
        <v>0</v>
      </c>
      <c r="H3890">
        <f t="shared" si="300"/>
        <v>0.52053052412109491</v>
      </c>
      <c r="I3890">
        <f t="shared" si="301"/>
        <v>0.24855419957922884</v>
      </c>
      <c r="J3890">
        <f t="shared" si="302"/>
        <v>0.27561012022116849</v>
      </c>
      <c r="K3890">
        <f t="shared" si="303"/>
        <v>0.25622175578379974</v>
      </c>
      <c r="L3890" s="1">
        <f t="shared" si="304"/>
        <v>0</v>
      </c>
    </row>
    <row r="3891" spans="1:12">
      <c r="A3891" s="1">
        <v>2.6213148300000002</v>
      </c>
      <c r="B3891" s="1">
        <v>2.0301160139999999</v>
      </c>
      <c r="C3891" s="1">
        <v>161.67813079999999</v>
      </c>
      <c r="D3891" s="1">
        <v>9.7380160730000007</v>
      </c>
      <c r="E3891" s="1">
        <v>0</v>
      </c>
      <c r="H3891">
        <f t="shared" si="300"/>
        <v>0.52061918787709749</v>
      </c>
      <c r="I3891">
        <f t="shared" si="301"/>
        <v>0.4070603422393676</v>
      </c>
      <c r="J3891">
        <f t="shared" si="302"/>
        <v>0.27646611053874615</v>
      </c>
      <c r="K3891">
        <f t="shared" si="303"/>
        <v>0.55360943248900085</v>
      </c>
      <c r="L3891" s="1">
        <f t="shared" si="304"/>
        <v>0</v>
      </c>
    </row>
    <row r="3892" spans="1:12">
      <c r="A3892" s="1">
        <v>2.6215119589999998</v>
      </c>
      <c r="B3892" s="1">
        <v>2.7183582130000001</v>
      </c>
      <c r="C3892" s="1">
        <v>179.29498050000001</v>
      </c>
      <c r="D3892" s="1">
        <v>10.91330486</v>
      </c>
      <c r="E3892" s="1">
        <v>0</v>
      </c>
      <c r="H3892">
        <f t="shared" si="300"/>
        <v>0.52066352031732499</v>
      </c>
      <c r="I3892">
        <f t="shared" si="301"/>
        <v>0.54506038910196775</v>
      </c>
      <c r="J3892">
        <f t="shared" si="302"/>
        <v>0.38285810798631181</v>
      </c>
      <c r="K3892">
        <f t="shared" si="303"/>
        <v>0.62910087028498629</v>
      </c>
      <c r="L3892" s="1">
        <f t="shared" si="304"/>
        <v>0</v>
      </c>
    </row>
    <row r="3893" spans="1:12">
      <c r="A3893" s="1">
        <v>2.6217090889999999</v>
      </c>
      <c r="B3893" s="1">
        <v>2.5636042510000001</v>
      </c>
      <c r="C3893" s="1">
        <v>187.9645514</v>
      </c>
      <c r="D3893" s="1">
        <v>2.4961485419999998</v>
      </c>
      <c r="E3893" s="1">
        <v>0</v>
      </c>
      <c r="H3893">
        <f t="shared" si="300"/>
        <v>0.52070785298244304</v>
      </c>
      <c r="I3893">
        <f t="shared" si="301"/>
        <v>0.51403053647275831</v>
      </c>
      <c r="J3893">
        <f t="shared" si="302"/>
        <v>0.43521553742298846</v>
      </c>
      <c r="K3893">
        <f t="shared" si="303"/>
        <v>8.8448020000128871E-2</v>
      </c>
      <c r="L3893" s="1">
        <f t="shared" si="304"/>
        <v>0</v>
      </c>
    </row>
    <row r="3894" spans="1:12">
      <c r="A3894" s="1">
        <v>2.6221033560000002</v>
      </c>
      <c r="B3894" s="1">
        <v>2.7569267040000001</v>
      </c>
      <c r="C3894" s="1">
        <v>171.34569619999999</v>
      </c>
      <c r="D3894" s="1">
        <v>1.934140381</v>
      </c>
      <c r="E3894" s="1">
        <v>1</v>
      </c>
      <c r="H3894">
        <f t="shared" si="300"/>
        <v>0.52079651988691278</v>
      </c>
      <c r="I3894">
        <f t="shared" si="301"/>
        <v>0.55279379105429383</v>
      </c>
      <c r="J3894">
        <f t="shared" si="302"/>
        <v>0.334850646416405</v>
      </c>
      <c r="K3894">
        <f t="shared" si="303"/>
        <v>5.2348973879502832E-2</v>
      </c>
      <c r="L3894" s="1">
        <f t="shared" si="304"/>
        <v>1</v>
      </c>
    </row>
    <row r="3895" spans="1:12">
      <c r="A3895" s="1">
        <v>2.6223004909999998</v>
      </c>
      <c r="B3895" s="1">
        <v>1.837951136</v>
      </c>
      <c r="C3895" s="1">
        <v>171.3464084</v>
      </c>
      <c r="D3895" s="1">
        <v>14.31977865</v>
      </c>
      <c r="E3895" s="1">
        <v>0</v>
      </c>
      <c r="H3895">
        <f t="shared" si="300"/>
        <v>0.52084085367648325</v>
      </c>
      <c r="I3895">
        <f t="shared" si="301"/>
        <v>0.36852919403619588</v>
      </c>
      <c r="J3895">
        <f t="shared" si="302"/>
        <v>0.33485494754753076</v>
      </c>
      <c r="K3895">
        <f t="shared" si="303"/>
        <v>0.84790633075215882</v>
      </c>
      <c r="L3895" s="1">
        <f t="shared" si="304"/>
        <v>0</v>
      </c>
    </row>
    <row r="3896" spans="1:12">
      <c r="A3896" s="1">
        <v>2.6223143699999998</v>
      </c>
      <c r="B3896" s="1">
        <v>2.8582516569999998</v>
      </c>
      <c r="C3896" s="1">
        <v>180</v>
      </c>
      <c r="D3896" s="1">
        <v>9.5468884880000005</v>
      </c>
      <c r="E3896" s="1">
        <v>0</v>
      </c>
      <c r="H3896">
        <f t="shared" si="300"/>
        <v>0.5208439749317928</v>
      </c>
      <c r="I3896">
        <f t="shared" si="301"/>
        <v>0.57311054623534419</v>
      </c>
      <c r="J3896">
        <f t="shared" si="302"/>
        <v>0.38711587450653606</v>
      </c>
      <c r="K3896">
        <f t="shared" si="303"/>
        <v>0.54133287854437073</v>
      </c>
      <c r="L3896" s="1">
        <f t="shared" si="304"/>
        <v>0</v>
      </c>
    </row>
    <row r="3897" spans="1:12">
      <c r="A3897" s="1">
        <v>2.6223143699999998</v>
      </c>
      <c r="B3897" s="1">
        <v>1.856033743</v>
      </c>
      <c r="C3897" s="1">
        <v>180</v>
      </c>
      <c r="D3897" s="1">
        <v>9.2215544139999999</v>
      </c>
      <c r="E3897" s="1">
        <v>0</v>
      </c>
      <c r="H3897">
        <f t="shared" si="300"/>
        <v>0.5208439749317928</v>
      </c>
      <c r="I3897">
        <f t="shared" si="301"/>
        <v>0.3721549534229695</v>
      </c>
      <c r="J3897">
        <f t="shared" si="302"/>
        <v>0.38711587450653606</v>
      </c>
      <c r="K3897">
        <f t="shared" si="303"/>
        <v>0.52043594046247488</v>
      </c>
      <c r="L3897" s="1">
        <f t="shared" si="304"/>
        <v>0</v>
      </c>
    </row>
    <row r="3898" spans="1:12">
      <c r="A3898" s="1">
        <v>2.6223143699999998</v>
      </c>
      <c r="B3898" s="1">
        <v>1.856033743</v>
      </c>
      <c r="C3898" s="1">
        <v>180</v>
      </c>
      <c r="D3898" s="1">
        <v>9.0899906189999999</v>
      </c>
      <c r="E3898" s="1">
        <v>0</v>
      </c>
      <c r="H3898">
        <f t="shared" si="300"/>
        <v>0.5208439749317928</v>
      </c>
      <c r="I3898">
        <f t="shared" si="301"/>
        <v>0.3721549534229695</v>
      </c>
      <c r="J3898">
        <f t="shared" si="302"/>
        <v>0.38711587450653606</v>
      </c>
      <c r="K3898">
        <f t="shared" si="303"/>
        <v>0.51198530249476459</v>
      </c>
      <c r="L3898" s="1">
        <f t="shared" si="304"/>
        <v>0</v>
      </c>
    </row>
    <row r="3899" spans="1:12">
      <c r="A3899" s="1">
        <v>2.6223143699999998</v>
      </c>
      <c r="B3899" s="1">
        <v>3.2621258649999998</v>
      </c>
      <c r="C3899" s="1">
        <v>163.0678528</v>
      </c>
      <c r="D3899" s="1">
        <v>2.7366451610000002</v>
      </c>
      <c r="E3899" s="1">
        <v>0</v>
      </c>
      <c r="H3899">
        <f t="shared" si="300"/>
        <v>0.5208439749317928</v>
      </c>
      <c r="I3899">
        <f t="shared" si="301"/>
        <v>0.6540917178513489</v>
      </c>
      <c r="J3899">
        <f t="shared" si="302"/>
        <v>0.28485894478520207</v>
      </c>
      <c r="K3899">
        <f t="shared" si="303"/>
        <v>0.10389565785237645</v>
      </c>
      <c r="L3899" s="1">
        <f t="shared" si="304"/>
        <v>0</v>
      </c>
    </row>
    <row r="3900" spans="1:12">
      <c r="A3900" s="1">
        <v>2.6224976290000002</v>
      </c>
      <c r="B3900" s="1">
        <v>1.837951136</v>
      </c>
      <c r="C3900" s="1">
        <v>171.34712060000001</v>
      </c>
      <c r="D3900" s="1">
        <v>14.500851409999999</v>
      </c>
      <c r="E3900" s="1">
        <v>0</v>
      </c>
      <c r="H3900">
        <f t="shared" si="300"/>
        <v>0.52088518814072537</v>
      </c>
      <c r="I3900">
        <f t="shared" si="301"/>
        <v>0.36852919403619588</v>
      </c>
      <c r="J3900">
        <f t="shared" si="302"/>
        <v>0.33485924867865657</v>
      </c>
      <c r="K3900">
        <f t="shared" si="303"/>
        <v>0.85953704070981907</v>
      </c>
      <c r="L3900" s="1">
        <f t="shared" si="304"/>
        <v>0</v>
      </c>
    </row>
    <row r="3901" spans="1:12">
      <c r="A3901" s="1">
        <v>2.6224976290000002</v>
      </c>
      <c r="B3901" s="1">
        <v>2.7765681560000002</v>
      </c>
      <c r="C3901" s="1">
        <v>171.34712060000001</v>
      </c>
      <c r="D3901" s="1">
        <v>10.51125775</v>
      </c>
      <c r="E3901" s="1">
        <v>0</v>
      </c>
      <c r="H3901">
        <f t="shared" si="300"/>
        <v>0.52088518814072537</v>
      </c>
      <c r="I3901">
        <f t="shared" si="301"/>
        <v>0.55673211581901738</v>
      </c>
      <c r="J3901">
        <f t="shared" si="302"/>
        <v>0.33485924867865657</v>
      </c>
      <c r="K3901">
        <f t="shared" si="303"/>
        <v>0.60327648164847603</v>
      </c>
      <c r="L3901" s="1">
        <f t="shared" si="304"/>
        <v>0</v>
      </c>
    </row>
    <row r="3902" spans="1:12">
      <c r="A3902" s="1">
        <v>2.6224976290000002</v>
      </c>
      <c r="B3902" s="1">
        <v>1.837951136</v>
      </c>
      <c r="C3902" s="1">
        <v>171.34712060000001</v>
      </c>
      <c r="D3902" s="1">
        <v>3.9271210110000001</v>
      </c>
      <c r="E3902" s="1">
        <v>0</v>
      </c>
      <c r="H3902">
        <f t="shared" si="300"/>
        <v>0.52088518814072537</v>
      </c>
      <c r="I3902">
        <f t="shared" si="301"/>
        <v>0.36852919403619588</v>
      </c>
      <c r="J3902">
        <f t="shared" si="302"/>
        <v>0.33485924867865657</v>
      </c>
      <c r="K3902">
        <f t="shared" si="303"/>
        <v>0.18036259480605799</v>
      </c>
      <c r="L3902" s="1">
        <f t="shared" si="304"/>
        <v>0</v>
      </c>
    </row>
    <row r="3903" spans="1:12">
      <c r="A3903" s="1">
        <v>2.6228919080000002</v>
      </c>
      <c r="B3903" s="1">
        <v>1.837951136</v>
      </c>
      <c r="C3903" s="1">
        <v>171.3485445</v>
      </c>
      <c r="D3903" s="1">
        <v>12.61809877</v>
      </c>
      <c r="E3903" s="1">
        <v>0</v>
      </c>
      <c r="H3903">
        <f t="shared" si="300"/>
        <v>0.52097385774388105</v>
      </c>
      <c r="I3903">
        <f t="shared" si="301"/>
        <v>0.36852919403619588</v>
      </c>
      <c r="J3903">
        <f t="shared" si="302"/>
        <v>0.33486784792129898</v>
      </c>
      <c r="K3903">
        <f t="shared" si="303"/>
        <v>0.73860361108816186</v>
      </c>
      <c r="L3903" s="1">
        <f t="shared" si="304"/>
        <v>0</v>
      </c>
    </row>
    <row r="3904" spans="1:12">
      <c r="A3904" s="1">
        <v>2.623089051</v>
      </c>
      <c r="B3904" s="1">
        <v>2.807476909</v>
      </c>
      <c r="C3904" s="1">
        <v>166.4110513</v>
      </c>
      <c r="D3904" s="1">
        <v>10.64436798</v>
      </c>
      <c r="E3904" s="1">
        <v>0</v>
      </c>
      <c r="H3904">
        <f t="shared" si="300"/>
        <v>0.5210181933325756</v>
      </c>
      <c r="I3904">
        <f t="shared" si="301"/>
        <v>0.56292965698789965</v>
      </c>
      <c r="J3904">
        <f t="shared" si="302"/>
        <v>0.30504924965444918</v>
      </c>
      <c r="K3904">
        <f t="shared" si="303"/>
        <v>0.61182645060861918</v>
      </c>
      <c r="L3904" s="1">
        <f t="shared" si="304"/>
        <v>0</v>
      </c>
    </row>
    <row r="3905" spans="1:12">
      <c r="A3905" s="1">
        <v>2.6234833399999999</v>
      </c>
      <c r="B3905" s="1">
        <v>2.7569267040000001</v>
      </c>
      <c r="C3905" s="1">
        <v>171.35067960000001</v>
      </c>
      <c r="D3905" s="1">
        <v>3.67229487</v>
      </c>
      <c r="E3905" s="1">
        <v>0</v>
      </c>
      <c r="H3905">
        <f t="shared" si="300"/>
        <v>0.52110686518463634</v>
      </c>
      <c r="I3905">
        <f t="shared" si="301"/>
        <v>0.55279379105429383</v>
      </c>
      <c r="J3905">
        <f t="shared" si="302"/>
        <v>0.33488074225584907</v>
      </c>
      <c r="K3905">
        <f t="shared" si="303"/>
        <v>0.1639945395800767</v>
      </c>
      <c r="L3905" s="1">
        <f t="shared" si="304"/>
        <v>0</v>
      </c>
    </row>
    <row r="3906" spans="1:12">
      <c r="A3906" s="1">
        <v>2.623877636</v>
      </c>
      <c r="B3906" s="1">
        <v>2.901810427</v>
      </c>
      <c r="C3906" s="1">
        <v>181.6113311</v>
      </c>
      <c r="D3906" s="1">
        <v>11.703796759999999</v>
      </c>
      <c r="E3906" s="1">
        <v>0</v>
      </c>
      <c r="H3906">
        <f t="shared" si="300"/>
        <v>0.5211955386109306</v>
      </c>
      <c r="I3906">
        <f t="shared" si="301"/>
        <v>0.58184455340609198</v>
      </c>
      <c r="J3906">
        <f t="shared" si="302"/>
        <v>0.396847054439256</v>
      </c>
      <c r="K3906">
        <f t="shared" si="303"/>
        <v>0.67987594000160079</v>
      </c>
      <c r="L3906" s="1">
        <f t="shared" si="304"/>
        <v>0</v>
      </c>
    </row>
    <row r="3907" spans="1:12">
      <c r="A3907" s="1">
        <v>2.623877636</v>
      </c>
      <c r="B3907" s="1">
        <v>1.8510454380000001</v>
      </c>
      <c r="C3907" s="1">
        <v>171.35210240000001</v>
      </c>
      <c r="D3907" s="1">
        <v>8.2071738510000003</v>
      </c>
      <c r="E3907" s="1">
        <v>0</v>
      </c>
      <c r="H3907">
        <f t="shared" ref="H3907:H3970" si="305">(A3907-$G$4)/($G$2-$G$4)</f>
        <v>0.5211955386109306</v>
      </c>
      <c r="I3907">
        <f t="shared" ref="I3907:I3970" si="306">(B3907-$G$8)/($G$6-$G$8)</f>
        <v>0.37115474401301884</v>
      </c>
      <c r="J3907">
        <f t="shared" ref="J3907:J3970" si="307">(C3907-$G$12)/($G$10-$G$12)</f>
        <v>0.33488933485535161</v>
      </c>
      <c r="K3907">
        <f t="shared" ref="K3907:K3970" si="308">(D3907-$G$16)/($G$14-$G$16)</f>
        <v>0.45527999919918838</v>
      </c>
      <c r="L3907" s="1">
        <f t="shared" ref="L3907:L3970" si="309">E3907</f>
        <v>0</v>
      </c>
    </row>
    <row r="3908" spans="1:12">
      <c r="A3908" s="1">
        <v>2.623877636</v>
      </c>
      <c r="B3908" s="1">
        <v>2.765344469</v>
      </c>
      <c r="C3908" s="1">
        <v>171.35210240000001</v>
      </c>
      <c r="D3908" s="1">
        <v>4.1572579230000004</v>
      </c>
      <c r="E3908" s="1">
        <v>0</v>
      </c>
      <c r="H3908">
        <f t="shared" si="305"/>
        <v>0.5211955386109306</v>
      </c>
      <c r="I3908">
        <f t="shared" si="306"/>
        <v>0.55448164449624515</v>
      </c>
      <c r="J3908">
        <f t="shared" si="307"/>
        <v>0.33488933485535161</v>
      </c>
      <c r="K3908">
        <f t="shared" si="308"/>
        <v>0.19514480541589013</v>
      </c>
      <c r="L3908" s="1">
        <f t="shared" si="309"/>
        <v>0</v>
      </c>
    </row>
    <row r="3909" spans="1:12">
      <c r="A3909" s="1">
        <v>2.6240747870000001</v>
      </c>
      <c r="B3909" s="1">
        <v>1.844810056</v>
      </c>
      <c r="C3909" s="1">
        <v>171.35281359999999</v>
      </c>
      <c r="D3909" s="1">
        <v>3.764793552</v>
      </c>
      <c r="E3909" s="1">
        <v>0</v>
      </c>
      <c r="H3909">
        <f t="shared" si="305"/>
        <v>0.52123987599874932</v>
      </c>
      <c r="I3909">
        <f t="shared" si="306"/>
        <v>0.36990448210019733</v>
      </c>
      <c r="J3909">
        <f t="shared" si="307"/>
        <v>0.33489362994725913</v>
      </c>
      <c r="K3909">
        <f t="shared" si="308"/>
        <v>0.16993593762254239</v>
      </c>
      <c r="L3909" s="1">
        <f t="shared" si="309"/>
        <v>0</v>
      </c>
    </row>
    <row r="3910" spans="1:12">
      <c r="A3910" s="1">
        <v>2.624081061</v>
      </c>
      <c r="B3910" s="1">
        <v>2.8910584699999999</v>
      </c>
      <c r="C3910" s="1">
        <v>170.13900279999999</v>
      </c>
      <c r="D3910" s="1">
        <v>10.882924579999999</v>
      </c>
      <c r="E3910" s="1">
        <v>0</v>
      </c>
      <c r="H3910">
        <f t="shared" si="305"/>
        <v>0.52124128696177341</v>
      </c>
      <c r="I3910">
        <f t="shared" si="306"/>
        <v>0.57968866907929462</v>
      </c>
      <c r="J3910">
        <f t="shared" si="307"/>
        <v>0.32756316180258127</v>
      </c>
      <c r="K3910">
        <f t="shared" si="308"/>
        <v>0.62714947668435572</v>
      </c>
      <c r="L3910" s="1">
        <f t="shared" si="309"/>
        <v>0</v>
      </c>
    </row>
    <row r="3911" spans="1:12">
      <c r="A3911" s="1">
        <v>2.6242719390000002</v>
      </c>
      <c r="B3911" s="1">
        <v>2.6345529440000002</v>
      </c>
      <c r="C3911" s="1">
        <v>155.12554489999999</v>
      </c>
      <c r="D3911" s="1">
        <v>10.74777447</v>
      </c>
      <c r="E3911" s="1">
        <v>0</v>
      </c>
      <c r="H3911">
        <f t="shared" si="305"/>
        <v>0.52128421361145849</v>
      </c>
      <c r="I3911">
        <f t="shared" si="306"/>
        <v>0.52825652112331623</v>
      </c>
      <c r="J3911">
        <f t="shared" si="307"/>
        <v>0.2368936152163984</v>
      </c>
      <c r="K3911">
        <f t="shared" si="308"/>
        <v>0.61846848165144253</v>
      </c>
      <c r="L3911" s="1">
        <f t="shared" si="309"/>
        <v>0</v>
      </c>
    </row>
    <row r="3912" spans="1:12">
      <c r="A3912" s="1">
        <v>2.6260463820000002</v>
      </c>
      <c r="B3912" s="1">
        <v>2.0323919529999999</v>
      </c>
      <c r="C3912" s="1">
        <v>162.89992470000001</v>
      </c>
      <c r="D3912" s="1">
        <v>12.498944379999999</v>
      </c>
      <c r="E3912" s="1">
        <v>0</v>
      </c>
      <c r="H3912">
        <f t="shared" si="305"/>
        <v>0.52168326899262862</v>
      </c>
      <c r="I3912">
        <f t="shared" si="306"/>
        <v>0.40751669276409969</v>
      </c>
      <c r="J3912">
        <f t="shared" si="307"/>
        <v>0.28384479036538129</v>
      </c>
      <c r="K3912">
        <f t="shared" si="308"/>
        <v>0.73095005706782257</v>
      </c>
      <c r="L3912" s="1">
        <f t="shared" si="309"/>
        <v>0</v>
      </c>
    </row>
    <row r="3913" spans="1:12">
      <c r="A3913" s="1">
        <v>2.626243551</v>
      </c>
      <c r="B3913" s="1">
        <v>1.836506789</v>
      </c>
      <c r="C3913" s="1">
        <v>181.6088924</v>
      </c>
      <c r="D3913" s="1">
        <v>12.4663348</v>
      </c>
      <c r="E3913" s="1">
        <v>0</v>
      </c>
      <c r="H3913">
        <f t="shared" si="305"/>
        <v>0.52172761042847626</v>
      </c>
      <c r="I3913">
        <f t="shared" si="306"/>
        <v>0.3682395867526328</v>
      </c>
      <c r="J3913">
        <f t="shared" si="307"/>
        <v>0.39683232659809292</v>
      </c>
      <c r="K3913">
        <f t="shared" si="308"/>
        <v>0.72885547052249622</v>
      </c>
      <c r="L3913" s="1">
        <f t="shared" si="309"/>
        <v>0</v>
      </c>
    </row>
    <row r="3914" spans="1:12">
      <c r="A3914" s="1">
        <v>2.626243551</v>
      </c>
      <c r="B3914" s="1">
        <v>1.989069569</v>
      </c>
      <c r="C3914" s="1">
        <v>167.03243739999999</v>
      </c>
      <c r="D3914" s="1">
        <v>11.07225517</v>
      </c>
      <c r="E3914" s="1">
        <v>0</v>
      </c>
      <c r="H3914">
        <f t="shared" si="305"/>
        <v>0.52172761042847626</v>
      </c>
      <c r="I3914">
        <f t="shared" si="306"/>
        <v>0.39883008355750621</v>
      </c>
      <c r="J3914">
        <f t="shared" si="307"/>
        <v>0.30880193583222548</v>
      </c>
      <c r="K3914">
        <f t="shared" si="308"/>
        <v>0.63931060560514263</v>
      </c>
      <c r="L3914" s="1">
        <f t="shared" si="309"/>
        <v>0</v>
      </c>
    </row>
    <row r="3915" spans="1:12">
      <c r="A3915" s="1">
        <v>2.626243551</v>
      </c>
      <c r="B3915" s="1">
        <v>1.837951136</v>
      </c>
      <c r="C3915" s="1">
        <v>171.3606293</v>
      </c>
      <c r="D3915" s="1">
        <v>8.1750459380000002</v>
      </c>
      <c r="E3915" s="1">
        <v>0</v>
      </c>
      <c r="H3915">
        <f t="shared" si="305"/>
        <v>0.52172761042847626</v>
      </c>
      <c r="I3915">
        <f t="shared" si="306"/>
        <v>0.36852919403619588</v>
      </c>
      <c r="J3915">
        <f t="shared" si="307"/>
        <v>0.33494083066410762</v>
      </c>
      <c r="K3915">
        <f t="shared" si="308"/>
        <v>0.45321635120681258</v>
      </c>
      <c r="L3915" s="1">
        <f t="shared" si="309"/>
        <v>0</v>
      </c>
    </row>
    <row r="3916" spans="1:12">
      <c r="A3916" s="1">
        <v>2.6264407209999998</v>
      </c>
      <c r="B3916" s="1">
        <v>1.8522925139999999</v>
      </c>
      <c r="C3916" s="1">
        <v>171.36133910000001</v>
      </c>
      <c r="D3916" s="1">
        <v>11.96675469</v>
      </c>
      <c r="E3916" s="1">
        <v>0</v>
      </c>
      <c r="H3916">
        <f t="shared" si="305"/>
        <v>0.52177195208921445</v>
      </c>
      <c r="I3916">
        <f t="shared" si="306"/>
        <v>0.37140479631537876</v>
      </c>
      <c r="J3916">
        <f t="shared" si="307"/>
        <v>0.33494511730110998</v>
      </c>
      <c r="K3916">
        <f t="shared" si="308"/>
        <v>0.69676631829426472</v>
      </c>
      <c r="L3916" s="1">
        <f t="shared" si="309"/>
        <v>0</v>
      </c>
    </row>
    <row r="3917" spans="1:12">
      <c r="A3917" s="1">
        <v>2.6266378929999998</v>
      </c>
      <c r="B3917" s="1">
        <v>1.837951136</v>
      </c>
      <c r="C3917" s="1">
        <v>171.36204889999999</v>
      </c>
      <c r="D3917" s="1">
        <v>16.408119589999998</v>
      </c>
      <c r="E3917" s="1">
        <v>0</v>
      </c>
      <c r="H3917">
        <f t="shared" si="305"/>
        <v>0.52181629419973374</v>
      </c>
      <c r="I3917">
        <f t="shared" si="306"/>
        <v>0.36852919403619588</v>
      </c>
      <c r="J3917">
        <f t="shared" si="307"/>
        <v>0.33494940393811218</v>
      </c>
      <c r="K3917">
        <f t="shared" si="308"/>
        <v>0.98204515851315188</v>
      </c>
      <c r="L3917" s="1">
        <f t="shared" si="309"/>
        <v>0</v>
      </c>
    </row>
    <row r="3918" spans="1:12">
      <c r="A3918" s="1">
        <v>2.6266378929999998</v>
      </c>
      <c r="B3918" s="1">
        <v>1.836080521</v>
      </c>
      <c r="C3918" s="1">
        <v>171.36204889999999</v>
      </c>
      <c r="D3918" s="1">
        <v>5.4865473629999997</v>
      </c>
      <c r="E3918" s="1">
        <v>0</v>
      </c>
      <c r="H3918">
        <f t="shared" si="305"/>
        <v>0.52181629419973374</v>
      </c>
      <c r="I3918">
        <f t="shared" si="306"/>
        <v>0.36815411538214504</v>
      </c>
      <c r="J3918">
        <f t="shared" si="307"/>
        <v>0.33494940393811218</v>
      </c>
      <c r="K3918">
        <f t="shared" si="308"/>
        <v>0.28052805094890504</v>
      </c>
      <c r="L3918" s="1">
        <f t="shared" si="309"/>
        <v>0</v>
      </c>
    </row>
    <row r="3919" spans="1:12">
      <c r="A3919" s="1">
        <v>2.626835067</v>
      </c>
      <c r="B3919" s="1">
        <v>2.7569267040000001</v>
      </c>
      <c r="C3919" s="1">
        <v>171.36275850000001</v>
      </c>
      <c r="D3919" s="1">
        <v>13.461186919999999</v>
      </c>
      <c r="E3919" s="1">
        <v>0</v>
      </c>
      <c r="H3919">
        <f t="shared" si="305"/>
        <v>0.52186063676003402</v>
      </c>
      <c r="I3919">
        <f t="shared" si="306"/>
        <v>0.55279379105429383</v>
      </c>
      <c r="J3919">
        <f t="shared" si="307"/>
        <v>0.33495368936727105</v>
      </c>
      <c r="K3919">
        <f t="shared" si="308"/>
        <v>0.7927570560425018</v>
      </c>
      <c r="L3919" s="1">
        <f t="shared" si="309"/>
        <v>0</v>
      </c>
    </row>
    <row r="3920" spans="1:12">
      <c r="A3920" s="1">
        <v>2.626835067</v>
      </c>
      <c r="B3920" s="1">
        <v>2.5583853840000002</v>
      </c>
      <c r="C3920" s="1">
        <v>191.4291265</v>
      </c>
      <c r="D3920" s="1">
        <v>2.5989463869999998</v>
      </c>
      <c r="E3920" s="1">
        <v>0</v>
      </c>
      <c r="H3920">
        <f t="shared" si="305"/>
        <v>0.52186063676003402</v>
      </c>
      <c r="I3920">
        <f t="shared" si="306"/>
        <v>0.51298409687400059</v>
      </c>
      <c r="J3920">
        <f t="shared" si="307"/>
        <v>0.45613886205100623</v>
      </c>
      <c r="K3920">
        <f t="shared" si="308"/>
        <v>9.5050956407943726E-2</v>
      </c>
      <c r="L3920" s="1">
        <f t="shared" si="309"/>
        <v>0</v>
      </c>
    </row>
    <row r="3921" spans="1:12">
      <c r="A3921" s="1">
        <v>2.6270322419999999</v>
      </c>
      <c r="B3921" s="1">
        <v>2.7784387709999998</v>
      </c>
      <c r="C3921" s="1">
        <v>171.36346789999999</v>
      </c>
      <c r="D3921" s="1">
        <v>12.10018305</v>
      </c>
      <c r="E3921" s="1">
        <v>0</v>
      </c>
      <c r="H3921">
        <f t="shared" si="305"/>
        <v>0.52190497954522475</v>
      </c>
      <c r="I3921">
        <f t="shared" si="306"/>
        <v>0.55710719447306811</v>
      </c>
      <c r="J3921">
        <f t="shared" si="307"/>
        <v>0.33495797358858598</v>
      </c>
      <c r="K3921">
        <f t="shared" si="308"/>
        <v>0.70533672145864057</v>
      </c>
      <c r="L3921" s="1">
        <f t="shared" si="309"/>
        <v>0</v>
      </c>
    </row>
    <row r="3922" spans="1:12">
      <c r="A3922" s="1">
        <v>2.6272294189999998</v>
      </c>
      <c r="B3922" s="1">
        <v>2.4658091550000001</v>
      </c>
      <c r="C3922" s="1">
        <v>181.14145590000001</v>
      </c>
      <c r="D3922" s="1">
        <v>2.453934667</v>
      </c>
      <c r="E3922" s="1">
        <v>0</v>
      </c>
      <c r="H3922">
        <f t="shared" si="305"/>
        <v>0.52194932278019646</v>
      </c>
      <c r="I3922">
        <f t="shared" si="306"/>
        <v>0.49442155601421994</v>
      </c>
      <c r="J3922">
        <f t="shared" si="307"/>
        <v>0.39400937563002636</v>
      </c>
      <c r="K3922">
        <f t="shared" si="308"/>
        <v>8.573652802135788E-2</v>
      </c>
      <c r="L3922" s="1">
        <f t="shared" si="309"/>
        <v>0</v>
      </c>
    </row>
    <row r="3923" spans="1:12">
      <c r="A3923" s="1">
        <v>2.627426598</v>
      </c>
      <c r="B3923" s="1">
        <v>2.0301160139999999</v>
      </c>
      <c r="C3923" s="1">
        <v>161.74869699999999</v>
      </c>
      <c r="D3923" s="1">
        <v>12.23170678</v>
      </c>
      <c r="E3923" s="1">
        <v>0</v>
      </c>
      <c r="H3923">
        <f t="shared" si="305"/>
        <v>0.52199366646494927</v>
      </c>
      <c r="I3923">
        <f t="shared" si="306"/>
        <v>0.4070603422393676</v>
      </c>
      <c r="J3923">
        <f t="shared" si="307"/>
        <v>0.27689227521053106</v>
      </c>
      <c r="K3923">
        <f t="shared" si="308"/>
        <v>0.71378478596143835</v>
      </c>
      <c r="L3923" s="1">
        <f t="shared" si="309"/>
        <v>0</v>
      </c>
    </row>
    <row r="3924" spans="1:12">
      <c r="A3924" s="1">
        <v>2.627426598</v>
      </c>
      <c r="B3924" s="1">
        <v>1.837951136</v>
      </c>
      <c r="C3924" s="1">
        <v>171.36488650000001</v>
      </c>
      <c r="D3924" s="1">
        <v>6.4704112819999997</v>
      </c>
      <c r="E3924" s="1">
        <v>0</v>
      </c>
      <c r="H3924">
        <f t="shared" si="305"/>
        <v>0.52199366646494927</v>
      </c>
      <c r="I3924">
        <f t="shared" si="306"/>
        <v>0.36852919403619588</v>
      </c>
      <c r="J3924">
        <f t="shared" si="307"/>
        <v>0.33496654082337263</v>
      </c>
      <c r="K3924">
        <f t="shared" si="308"/>
        <v>0.34372383964564762</v>
      </c>
      <c r="L3924" s="1">
        <f t="shared" si="309"/>
        <v>0</v>
      </c>
    </row>
    <row r="3925" spans="1:12">
      <c r="A3925" s="1">
        <v>2.6276144440000002</v>
      </c>
      <c r="B3925" s="1">
        <v>2.3980332249999998</v>
      </c>
      <c r="C3925" s="1">
        <v>165.89172600000001</v>
      </c>
      <c r="D3925" s="1">
        <v>11.41498732</v>
      </c>
      <c r="E3925" s="1">
        <v>0</v>
      </c>
      <c r="H3925">
        <f t="shared" si="305"/>
        <v>0.52203591124662518</v>
      </c>
      <c r="I3925">
        <f t="shared" si="306"/>
        <v>0.48083174485508712</v>
      </c>
      <c r="J3925">
        <f t="shared" si="307"/>
        <v>0.30191293090660548</v>
      </c>
      <c r="K3925">
        <f t="shared" si="308"/>
        <v>0.66132506117435863</v>
      </c>
      <c r="L3925" s="1">
        <f t="shared" si="309"/>
        <v>0</v>
      </c>
    </row>
    <row r="3926" spans="1:12">
      <c r="A3926" s="1">
        <v>2.6276237779999998</v>
      </c>
      <c r="B3926" s="1">
        <v>2.7709563130000001</v>
      </c>
      <c r="C3926" s="1">
        <v>171.3655957</v>
      </c>
      <c r="D3926" s="1">
        <v>12.510975910000001</v>
      </c>
      <c r="E3926" s="1">
        <v>0</v>
      </c>
      <c r="H3926">
        <f t="shared" si="305"/>
        <v>0.52203801037459252</v>
      </c>
      <c r="I3926">
        <f t="shared" si="306"/>
        <v>0.55560688025788674</v>
      </c>
      <c r="J3926">
        <f t="shared" si="307"/>
        <v>0.33497082383684407</v>
      </c>
      <c r="K3926">
        <f t="shared" si="308"/>
        <v>0.73172286925545871</v>
      </c>
      <c r="L3926" s="1">
        <f t="shared" si="309"/>
        <v>0</v>
      </c>
    </row>
    <row r="3927" spans="1:12">
      <c r="A3927" s="1">
        <v>2.6280181429999998</v>
      </c>
      <c r="B3927" s="1">
        <v>2.041500809</v>
      </c>
      <c r="C3927" s="1">
        <v>183.20632549999999</v>
      </c>
      <c r="D3927" s="1">
        <v>8.5006723609999995</v>
      </c>
      <c r="E3927" s="1">
        <v>0</v>
      </c>
      <c r="H3927">
        <f t="shared" si="305"/>
        <v>0.52212669931833156</v>
      </c>
      <c r="I3927">
        <f t="shared" si="306"/>
        <v>0.40934311746850044</v>
      </c>
      <c r="J3927">
        <f t="shared" si="307"/>
        <v>0.40647957347775815</v>
      </c>
      <c r="K3927">
        <f t="shared" si="308"/>
        <v>0.47413206752142223</v>
      </c>
      <c r="L3927" s="1">
        <f t="shared" si="309"/>
        <v>0</v>
      </c>
    </row>
    <row r="3928" spans="1:12">
      <c r="A3928" s="1">
        <v>2.6280181429999998</v>
      </c>
      <c r="B3928" s="1">
        <v>2.8821012540000002</v>
      </c>
      <c r="C3928" s="1">
        <v>162.423485</v>
      </c>
      <c r="D3928" s="1">
        <v>6.1390141040000001</v>
      </c>
      <c r="E3928" s="1">
        <v>0</v>
      </c>
      <c r="H3928">
        <f t="shared" si="305"/>
        <v>0.52212669931833156</v>
      </c>
      <c r="I3928">
        <f t="shared" si="306"/>
        <v>0.5778926498442718</v>
      </c>
      <c r="J3928">
        <f t="shared" si="307"/>
        <v>0.28096746710898091</v>
      </c>
      <c r="K3928">
        <f t="shared" si="308"/>
        <v>0.32243745477966823</v>
      </c>
      <c r="L3928" s="1">
        <f t="shared" si="309"/>
        <v>0</v>
      </c>
    </row>
    <row r="3929" spans="1:12">
      <c r="A3929" s="1">
        <v>2.628215328</v>
      </c>
      <c r="B3929" s="1">
        <v>1.847304209</v>
      </c>
      <c r="C3929" s="1">
        <v>171.36772239999999</v>
      </c>
      <c r="D3929" s="1">
        <v>12.64474265</v>
      </c>
      <c r="E3929" s="1">
        <v>0</v>
      </c>
      <c r="H3929">
        <f t="shared" si="305"/>
        <v>0.52217104435242734</v>
      </c>
      <c r="I3929">
        <f t="shared" si="306"/>
        <v>0.3704045869054281</v>
      </c>
      <c r="J3929">
        <f t="shared" si="307"/>
        <v>0.33498366744196206</v>
      </c>
      <c r="K3929">
        <f t="shared" si="308"/>
        <v>0.74031500732703681</v>
      </c>
      <c r="L3929" s="1">
        <f t="shared" si="309"/>
        <v>0</v>
      </c>
    </row>
    <row r="3930" spans="1:12">
      <c r="A3930" s="1">
        <v>2.628438364</v>
      </c>
      <c r="B3930" s="1">
        <v>1.842315903</v>
      </c>
      <c r="C3930" s="1">
        <v>184.17082429999999</v>
      </c>
      <c r="D3930" s="1">
        <v>8.8072279469999994</v>
      </c>
      <c r="E3930" s="1">
        <v>0</v>
      </c>
      <c r="H3930">
        <f t="shared" si="305"/>
        <v>0.52222120303095054</v>
      </c>
      <c r="I3930">
        <f t="shared" si="306"/>
        <v>0.36940437729496656</v>
      </c>
      <c r="J3930">
        <f t="shared" si="307"/>
        <v>0.41230439208126701</v>
      </c>
      <c r="K3930">
        <f t="shared" si="308"/>
        <v>0.4938228211536449</v>
      </c>
      <c r="L3930" s="1">
        <f t="shared" si="309"/>
        <v>0</v>
      </c>
    </row>
    <row r="3931" spans="1:12">
      <c r="A3931" s="1">
        <v>2.628478517</v>
      </c>
      <c r="B3931" s="1">
        <v>2.8498763349999998</v>
      </c>
      <c r="C3931" s="1">
        <v>191.5932339</v>
      </c>
      <c r="D3931" s="1">
        <v>10.23508945</v>
      </c>
      <c r="E3931" s="1">
        <v>0</v>
      </c>
      <c r="H3931">
        <f t="shared" si="305"/>
        <v>0.52223023305937077</v>
      </c>
      <c r="I3931">
        <f t="shared" si="306"/>
        <v>0.57143120307654238</v>
      </c>
      <c r="J3931">
        <f t="shared" si="307"/>
        <v>0.45712994243025973</v>
      </c>
      <c r="K3931">
        <f t="shared" si="308"/>
        <v>0.58553757162799525</v>
      </c>
      <c r="L3931" s="1">
        <f t="shared" si="309"/>
        <v>0</v>
      </c>
    </row>
    <row r="3932" spans="1:12">
      <c r="A3932" s="1">
        <v>2.6288068930000001</v>
      </c>
      <c r="B3932" s="1">
        <v>1.8522925139999999</v>
      </c>
      <c r="C3932" s="1">
        <v>171.36984810000001</v>
      </c>
      <c r="D3932" s="1">
        <v>11.67733273</v>
      </c>
      <c r="E3932" s="1">
        <v>0</v>
      </c>
      <c r="H3932">
        <f t="shared" si="305"/>
        <v>0.52230408170361986</v>
      </c>
      <c r="I3932">
        <f t="shared" si="306"/>
        <v>0.37140479631537876</v>
      </c>
      <c r="J3932">
        <f t="shared" si="307"/>
        <v>0.33499650500786221</v>
      </c>
      <c r="K3932">
        <f t="shared" si="308"/>
        <v>0.67817609593206307</v>
      </c>
      <c r="L3932" s="1">
        <f t="shared" si="309"/>
        <v>0</v>
      </c>
    </row>
    <row r="3933" spans="1:12">
      <c r="A3933" s="1">
        <v>2.6289616549999999</v>
      </c>
      <c r="B3933" s="1">
        <v>1.8547866669999999</v>
      </c>
      <c r="C3933" s="1">
        <v>200.38663990000001</v>
      </c>
      <c r="D3933" s="1">
        <v>10.760324519999999</v>
      </c>
      <c r="E3933" s="1">
        <v>0</v>
      </c>
      <c r="H3933">
        <f t="shared" si="305"/>
        <v>0.52233888620785052</v>
      </c>
      <c r="I3933">
        <f t="shared" si="306"/>
        <v>0.37190490112060953</v>
      </c>
      <c r="J3933">
        <f t="shared" si="307"/>
        <v>0.51023523904338841</v>
      </c>
      <c r="K3933">
        <f t="shared" si="308"/>
        <v>0.61927459954296926</v>
      </c>
      <c r="L3933" s="1">
        <f t="shared" si="309"/>
        <v>0</v>
      </c>
    </row>
    <row r="3934" spans="1:12">
      <c r="A3934" s="1">
        <v>2.6289616549999999</v>
      </c>
      <c r="B3934" s="1">
        <v>2.7597326259999999</v>
      </c>
      <c r="C3934" s="1">
        <v>200.38663990000001</v>
      </c>
      <c r="D3934" s="1">
        <v>8.6840752329999997</v>
      </c>
      <c r="E3934" s="1">
        <v>0</v>
      </c>
      <c r="H3934">
        <f t="shared" si="305"/>
        <v>0.52233888620785052</v>
      </c>
      <c r="I3934">
        <f t="shared" si="306"/>
        <v>0.55335640893511451</v>
      </c>
      <c r="J3934">
        <f t="shared" si="307"/>
        <v>0.51023523904338841</v>
      </c>
      <c r="K3934">
        <f t="shared" si="308"/>
        <v>0.48591244580490284</v>
      </c>
      <c r="L3934" s="1">
        <f t="shared" si="309"/>
        <v>0</v>
      </c>
    </row>
    <row r="3935" spans="1:12">
      <c r="A3935" s="1">
        <v>2.629004085</v>
      </c>
      <c r="B3935" s="1">
        <v>2.8838924960000001</v>
      </c>
      <c r="C3935" s="1">
        <v>163.4329573</v>
      </c>
      <c r="D3935" s="1">
        <v>5.8297999100000002</v>
      </c>
      <c r="E3935" s="1">
        <v>0</v>
      </c>
      <c r="H3935">
        <f t="shared" si="305"/>
        <v>0.52234842831194916</v>
      </c>
      <c r="I3935">
        <f t="shared" si="306"/>
        <v>0.57825181334848785</v>
      </c>
      <c r="J3935">
        <f t="shared" si="307"/>
        <v>0.28706389048738939</v>
      </c>
      <c r="K3935">
        <f t="shared" si="308"/>
        <v>0.30257593278593653</v>
      </c>
      <c r="L3935" s="1">
        <f t="shared" si="309"/>
        <v>0</v>
      </c>
    </row>
    <row r="3936" spans="1:12">
      <c r="A3936" s="1">
        <v>2.629201278</v>
      </c>
      <c r="B3936" s="1">
        <v>0.92801687099999997</v>
      </c>
      <c r="C3936" s="1">
        <v>171.37126459999999</v>
      </c>
      <c r="D3936" s="1">
        <v>12.875579220000001</v>
      </c>
      <c r="E3936" s="1">
        <v>0</v>
      </c>
      <c r="H3936">
        <f t="shared" si="305"/>
        <v>0.52239277514516891</v>
      </c>
      <c r="I3936">
        <f t="shared" si="306"/>
        <v>0.18607747661122931</v>
      </c>
      <c r="J3936">
        <f t="shared" si="307"/>
        <v>0.33500505956029064</v>
      </c>
      <c r="K3936">
        <f t="shared" si="308"/>
        <v>0.75514215854122924</v>
      </c>
      <c r="L3936" s="1">
        <f t="shared" si="309"/>
        <v>0</v>
      </c>
    </row>
    <row r="3937" spans="1:12">
      <c r="A3937" s="1">
        <v>2.629201278</v>
      </c>
      <c r="B3937" s="1">
        <v>1.8610220479999999</v>
      </c>
      <c r="C3937" s="1">
        <v>171.37126459999999</v>
      </c>
      <c r="D3937" s="1">
        <v>9.4942667329999999</v>
      </c>
      <c r="E3937" s="1">
        <v>0</v>
      </c>
      <c r="H3937">
        <f t="shared" si="305"/>
        <v>0.52239277514516891</v>
      </c>
      <c r="I3937">
        <f t="shared" si="306"/>
        <v>0.37315516283292016</v>
      </c>
      <c r="J3937">
        <f t="shared" si="307"/>
        <v>0.33500505956029064</v>
      </c>
      <c r="K3937">
        <f t="shared" si="308"/>
        <v>0.53795286506322615</v>
      </c>
      <c r="L3937" s="1">
        <f t="shared" si="309"/>
        <v>0</v>
      </c>
    </row>
    <row r="3938" spans="1:12">
      <c r="A3938" s="1">
        <v>2.6293811360000001</v>
      </c>
      <c r="B3938" s="1">
        <v>2.7765681560000002</v>
      </c>
      <c r="C3938" s="1">
        <v>180</v>
      </c>
      <c r="D3938" s="1">
        <v>13.733702210000001</v>
      </c>
      <c r="E3938" s="1">
        <v>0</v>
      </c>
      <c r="H3938">
        <f t="shared" si="305"/>
        <v>0.52243322350149624</v>
      </c>
      <c r="I3938">
        <f t="shared" si="306"/>
        <v>0.55673211581901738</v>
      </c>
      <c r="J3938">
        <f t="shared" si="307"/>
        <v>0.38711587450653606</v>
      </c>
      <c r="K3938">
        <f t="shared" si="308"/>
        <v>0.81026132502817194</v>
      </c>
      <c r="L3938" s="1">
        <f t="shared" si="309"/>
        <v>0</v>
      </c>
    </row>
    <row r="3939" spans="1:12">
      <c r="A3939" s="1">
        <v>2.6293811360000001</v>
      </c>
      <c r="B3939" s="1">
        <v>3.4233315950000001</v>
      </c>
      <c r="C3939" s="1">
        <v>161.81791369999999</v>
      </c>
      <c r="D3939" s="1">
        <v>13.28620546</v>
      </c>
      <c r="E3939" s="1">
        <v>0</v>
      </c>
      <c r="H3939">
        <f t="shared" si="305"/>
        <v>0.52243322350149624</v>
      </c>
      <c r="I3939">
        <f t="shared" si="306"/>
        <v>0.68641522013999556</v>
      </c>
      <c r="J3939">
        <f t="shared" si="307"/>
        <v>0.27731028995749962</v>
      </c>
      <c r="K3939">
        <f t="shared" si="308"/>
        <v>0.78151760396131664</v>
      </c>
      <c r="L3939" s="1">
        <f t="shared" si="309"/>
        <v>0</v>
      </c>
    </row>
    <row r="3940" spans="1:12">
      <c r="A3940" s="1">
        <v>2.6293811360000001</v>
      </c>
      <c r="B3940" s="1">
        <v>1.2447030670000001</v>
      </c>
      <c r="C3940" s="1">
        <v>192.00716009999999</v>
      </c>
      <c r="D3940" s="1">
        <v>13.10777124</v>
      </c>
      <c r="E3940" s="1">
        <v>0</v>
      </c>
      <c r="H3940">
        <f t="shared" si="305"/>
        <v>0.52243322350149624</v>
      </c>
      <c r="I3940">
        <f t="shared" si="306"/>
        <v>0.24957650348321944</v>
      </c>
      <c r="J3940">
        <f t="shared" si="307"/>
        <v>0.45962973302641152</v>
      </c>
      <c r="K3940">
        <f t="shared" si="308"/>
        <v>0.77005637335246446</v>
      </c>
      <c r="L3940" s="1">
        <f t="shared" si="309"/>
        <v>0</v>
      </c>
    </row>
    <row r="3941" spans="1:12">
      <c r="A3941" s="1">
        <v>2.6293811360000001</v>
      </c>
      <c r="B3941" s="1">
        <v>1.837951136</v>
      </c>
      <c r="C3941" s="1">
        <v>180</v>
      </c>
      <c r="D3941" s="1">
        <v>2.7869750670000002</v>
      </c>
      <c r="E3941" s="1">
        <v>0</v>
      </c>
      <c r="H3941">
        <f t="shared" si="305"/>
        <v>0.52243322350149624</v>
      </c>
      <c r="I3941">
        <f t="shared" si="306"/>
        <v>0.36852919403619588</v>
      </c>
      <c r="J3941">
        <f t="shared" si="307"/>
        <v>0.38711587450653606</v>
      </c>
      <c r="K3941">
        <f t="shared" si="308"/>
        <v>0.10712846072610691</v>
      </c>
      <c r="L3941" s="1">
        <f t="shared" si="309"/>
        <v>0</v>
      </c>
    </row>
    <row r="3942" spans="1:12">
      <c r="A3942" s="1">
        <v>2.6293811360000001</v>
      </c>
      <c r="B3942" s="1">
        <v>2.7569267040000001</v>
      </c>
      <c r="C3942" s="1">
        <v>180</v>
      </c>
      <c r="D3942" s="1">
        <v>2.476743404</v>
      </c>
      <c r="E3942" s="1">
        <v>0</v>
      </c>
      <c r="H3942">
        <f t="shared" si="305"/>
        <v>0.52243322350149624</v>
      </c>
      <c r="I3942">
        <f t="shared" si="306"/>
        <v>0.55279379105429383</v>
      </c>
      <c r="J3942">
        <f t="shared" si="307"/>
        <v>0.38711587450653606</v>
      </c>
      <c r="K3942">
        <f t="shared" si="308"/>
        <v>8.7201584413868577E-2</v>
      </c>
      <c r="L3942" s="1">
        <f t="shared" si="309"/>
        <v>0</v>
      </c>
    </row>
    <row r="3943" spans="1:12">
      <c r="A3943" s="1">
        <v>2.6293984730000002</v>
      </c>
      <c r="B3943" s="1">
        <v>3.7278071430000002</v>
      </c>
      <c r="C3943" s="1">
        <v>166.44516429999999</v>
      </c>
      <c r="D3943" s="1">
        <v>11.7866423</v>
      </c>
      <c r="E3943" s="1">
        <v>0</v>
      </c>
      <c r="H3943">
        <f t="shared" si="305"/>
        <v>0.52243712242816975</v>
      </c>
      <c r="I3943">
        <f t="shared" si="306"/>
        <v>0.74746587927360653</v>
      </c>
      <c r="J3943">
        <f t="shared" si="307"/>
        <v>0.30525526550125109</v>
      </c>
      <c r="K3943">
        <f t="shared" si="308"/>
        <v>0.68519729505813021</v>
      </c>
      <c r="L3943" s="1">
        <f t="shared" si="309"/>
        <v>0</v>
      </c>
    </row>
    <row r="3944" spans="1:12">
      <c r="A3944" s="1">
        <v>2.6293984730000002</v>
      </c>
      <c r="B3944" s="1">
        <v>2.9234064270000002</v>
      </c>
      <c r="C3944" s="1">
        <v>190.17094449999999</v>
      </c>
      <c r="D3944" s="1">
        <v>2.3210270930000001</v>
      </c>
      <c r="E3944" s="1">
        <v>1</v>
      </c>
      <c r="H3944">
        <f t="shared" si="305"/>
        <v>0.52243712242816975</v>
      </c>
      <c r="I3944">
        <f t="shared" si="306"/>
        <v>0.58617478630429987</v>
      </c>
      <c r="J3944">
        <f t="shared" si="307"/>
        <v>0.44854042655248616</v>
      </c>
      <c r="K3944">
        <f t="shared" si="308"/>
        <v>7.7199576111140839E-2</v>
      </c>
      <c r="L3944" s="1">
        <f t="shared" si="309"/>
        <v>1</v>
      </c>
    </row>
    <row r="3945" spans="1:12">
      <c r="A3945" s="1">
        <v>2.629792868</v>
      </c>
      <c r="B3945" s="1">
        <v>1.856033743</v>
      </c>
      <c r="C3945" s="1">
        <v>171.3733885</v>
      </c>
      <c r="D3945" s="1">
        <v>13.088195150000001</v>
      </c>
      <c r="E3945" s="1">
        <v>0</v>
      </c>
      <c r="H3945">
        <f t="shared" si="305"/>
        <v>0.52252581811862397</v>
      </c>
      <c r="I3945">
        <f t="shared" si="306"/>
        <v>0.3721549534229695</v>
      </c>
      <c r="J3945">
        <f t="shared" si="307"/>
        <v>0.33501788625559814</v>
      </c>
      <c r="K3945">
        <f t="shared" si="308"/>
        <v>0.7687989571353866</v>
      </c>
      <c r="L3945" s="1">
        <f t="shared" si="309"/>
        <v>0</v>
      </c>
    </row>
    <row r="3946" spans="1:12">
      <c r="A3946" s="1">
        <v>2.629792868</v>
      </c>
      <c r="B3946" s="1">
        <v>3.2723261940000001</v>
      </c>
      <c r="C3946" s="1">
        <v>171.75297370000001</v>
      </c>
      <c r="D3946" s="1">
        <v>2.1402694109999998</v>
      </c>
      <c r="E3946" s="1">
        <v>0</v>
      </c>
      <c r="H3946">
        <f t="shared" si="305"/>
        <v>0.52252581811862397</v>
      </c>
      <c r="I3946">
        <f t="shared" si="306"/>
        <v>0.65613699476412657</v>
      </c>
      <c r="J3946">
        <f t="shared" si="307"/>
        <v>0.33731028406322289</v>
      </c>
      <c r="K3946">
        <f t="shared" si="308"/>
        <v>6.5589104320900288E-2</v>
      </c>
      <c r="L3946" s="1">
        <f t="shared" si="309"/>
        <v>0</v>
      </c>
    </row>
    <row r="3947" spans="1:12">
      <c r="A3947" s="1">
        <v>2.6299281080000001</v>
      </c>
      <c r="B3947" s="1">
        <v>2.972381849</v>
      </c>
      <c r="C3947" s="1">
        <v>191.74433250000001</v>
      </c>
      <c r="D3947" s="1">
        <v>12.068946589999999</v>
      </c>
      <c r="E3947" s="1">
        <v>0</v>
      </c>
      <c r="H3947">
        <f t="shared" si="305"/>
        <v>0.52255623231042925</v>
      </c>
      <c r="I3947">
        <f t="shared" si="306"/>
        <v>0.59599489111759918</v>
      </c>
      <c r="J3947">
        <f t="shared" si="307"/>
        <v>0.45804245982918673</v>
      </c>
      <c r="K3947">
        <f t="shared" si="308"/>
        <v>0.70333033349413365</v>
      </c>
      <c r="L3947" s="1">
        <f t="shared" si="309"/>
        <v>0</v>
      </c>
    </row>
    <row r="3948" spans="1:12">
      <c r="A3948" s="1">
        <v>2.6299900680000001</v>
      </c>
      <c r="B3948" s="1">
        <v>2.033530115</v>
      </c>
      <c r="C3948" s="1">
        <v>181.16181950000001</v>
      </c>
      <c r="D3948" s="1">
        <v>2.202388902</v>
      </c>
      <c r="E3948" s="1">
        <v>1</v>
      </c>
      <c r="H3948">
        <f t="shared" si="305"/>
        <v>0.52257016652607735</v>
      </c>
      <c r="I3948">
        <f t="shared" si="306"/>
        <v>0.40774490662480961</v>
      </c>
      <c r="J3948">
        <f t="shared" si="307"/>
        <v>0.39413235585158229</v>
      </c>
      <c r="K3948">
        <f t="shared" si="308"/>
        <v>6.9579178711650688E-2</v>
      </c>
      <c r="L3948" s="1">
        <f t="shared" si="309"/>
        <v>1</v>
      </c>
    </row>
    <row r="3949" spans="1:12">
      <c r="A3949" s="1">
        <v>2.6301872689999999</v>
      </c>
      <c r="B3949" s="1">
        <v>2.2304969830000001</v>
      </c>
      <c r="C3949" s="1">
        <v>152.1494673</v>
      </c>
      <c r="D3949" s="1">
        <v>9.8150289990000008</v>
      </c>
      <c r="E3949" s="1">
        <v>0</v>
      </c>
      <c r="H3949">
        <f t="shared" si="305"/>
        <v>0.52261451515842117</v>
      </c>
      <c r="I3949">
        <f t="shared" si="306"/>
        <v>0.4472389060538966</v>
      </c>
      <c r="J3949">
        <f t="shared" si="307"/>
        <v>0.21892043352870105</v>
      </c>
      <c r="K3949">
        <f t="shared" si="308"/>
        <v>0.55855614565169176</v>
      </c>
      <c r="L3949" s="1">
        <f t="shared" si="309"/>
        <v>0</v>
      </c>
    </row>
    <row r="3950" spans="1:12">
      <c r="A3950" s="1">
        <v>2.6303844729999999</v>
      </c>
      <c r="B3950" s="1">
        <v>2.0232912829999998</v>
      </c>
      <c r="C3950" s="1">
        <v>178.62977190000001</v>
      </c>
      <c r="D3950" s="1">
        <v>5.8021537929999996</v>
      </c>
      <c r="E3950" s="1">
        <v>0</v>
      </c>
      <c r="H3950">
        <f t="shared" si="305"/>
        <v>0.52265886446543652</v>
      </c>
      <c r="I3950">
        <f t="shared" si="306"/>
        <v>0.40569190944173755</v>
      </c>
      <c r="J3950">
        <f t="shared" si="307"/>
        <v>0.3788407681736608</v>
      </c>
      <c r="K3950">
        <f t="shared" si="308"/>
        <v>0.30080016061411702</v>
      </c>
      <c r="L3950" s="1">
        <f t="shared" si="309"/>
        <v>0</v>
      </c>
    </row>
    <row r="3951" spans="1:12">
      <c r="A3951" s="1">
        <v>2.6303844729999999</v>
      </c>
      <c r="B3951" s="1">
        <v>2.5155131650000002</v>
      </c>
      <c r="C3951" s="1">
        <v>169.5084521</v>
      </c>
      <c r="D3951" s="1">
        <v>2.286075989</v>
      </c>
      <c r="E3951" s="1">
        <v>0</v>
      </c>
      <c r="H3951">
        <f t="shared" si="305"/>
        <v>0.52265886446543652</v>
      </c>
      <c r="I3951">
        <f t="shared" si="306"/>
        <v>0.50438775064632091</v>
      </c>
      <c r="J3951">
        <f t="shared" si="307"/>
        <v>0.32375512860667116</v>
      </c>
      <c r="K3951">
        <f t="shared" si="308"/>
        <v>7.4954588221609469E-2</v>
      </c>
      <c r="L3951" s="1">
        <f t="shared" si="309"/>
        <v>0</v>
      </c>
    </row>
    <row r="3952" spans="1:12">
      <c r="A3952" s="1">
        <v>2.6303844729999999</v>
      </c>
      <c r="B3952" s="1">
        <v>2.033530115</v>
      </c>
      <c r="C3952" s="1">
        <v>181.89210449999999</v>
      </c>
      <c r="D3952" s="1">
        <v>2.059077904</v>
      </c>
      <c r="E3952" s="1">
        <v>1</v>
      </c>
      <c r="H3952">
        <f t="shared" si="305"/>
        <v>0.52265886446543652</v>
      </c>
      <c r="I3952">
        <f t="shared" si="306"/>
        <v>0.40774490662480961</v>
      </c>
      <c r="J3952">
        <f t="shared" si="307"/>
        <v>0.39854270623653182</v>
      </c>
      <c r="K3952">
        <f t="shared" si="308"/>
        <v>6.0373991517945598E-2</v>
      </c>
      <c r="L3952" s="1">
        <f t="shared" si="309"/>
        <v>1</v>
      </c>
    </row>
    <row r="3953" spans="1:12">
      <c r="A3953" s="1">
        <v>2.6305816769999999</v>
      </c>
      <c r="B3953" s="1">
        <v>1.837951136</v>
      </c>
      <c r="C3953" s="1">
        <v>171.3762188</v>
      </c>
      <c r="D3953" s="1">
        <v>6.8693093100000002</v>
      </c>
      <c r="E3953" s="1">
        <v>0</v>
      </c>
      <c r="H3953">
        <f t="shared" si="305"/>
        <v>0.52270321377245188</v>
      </c>
      <c r="I3953">
        <f t="shared" si="306"/>
        <v>0.36852919403619588</v>
      </c>
      <c r="J3953">
        <f t="shared" si="307"/>
        <v>0.33503497905456642</v>
      </c>
      <c r="K3953">
        <f t="shared" si="308"/>
        <v>0.36934595567431289</v>
      </c>
      <c r="L3953" s="1">
        <f t="shared" si="309"/>
        <v>0</v>
      </c>
    </row>
    <row r="3954" spans="1:12">
      <c r="A3954" s="1">
        <v>2.6305816769999999</v>
      </c>
      <c r="B3954" s="1">
        <v>0.91928733699999998</v>
      </c>
      <c r="C3954" s="1">
        <v>171.3762188</v>
      </c>
      <c r="D3954" s="1">
        <v>2.966515689</v>
      </c>
      <c r="E3954" s="1">
        <v>0</v>
      </c>
      <c r="H3954">
        <f t="shared" si="305"/>
        <v>0.52270321377245188</v>
      </c>
      <c r="I3954">
        <f t="shared" si="306"/>
        <v>0.18432711009368791</v>
      </c>
      <c r="J3954">
        <f t="shared" si="307"/>
        <v>0.33503497905456642</v>
      </c>
      <c r="K3954">
        <f t="shared" si="308"/>
        <v>0.11866075801974689</v>
      </c>
      <c r="L3954" s="1">
        <f t="shared" si="309"/>
        <v>0</v>
      </c>
    </row>
    <row r="3955" spans="1:12">
      <c r="A3955" s="1">
        <v>2.6307788840000002</v>
      </c>
      <c r="B3955" s="1">
        <v>1.856033743</v>
      </c>
      <c r="C3955" s="1">
        <v>171.37692609999999</v>
      </c>
      <c r="D3955" s="1">
        <v>12.067687380000001</v>
      </c>
      <c r="E3955" s="1">
        <v>0</v>
      </c>
      <c r="H3955">
        <f t="shared" si="305"/>
        <v>0.52274756375413878</v>
      </c>
      <c r="I3955">
        <f t="shared" si="306"/>
        <v>0.3721549534229695</v>
      </c>
      <c r="J3955">
        <f t="shared" si="307"/>
        <v>0.33503925059352341</v>
      </c>
      <c r="K3955">
        <f t="shared" si="308"/>
        <v>0.70324945160838903</v>
      </c>
      <c r="L3955" s="1">
        <f t="shared" si="309"/>
        <v>0</v>
      </c>
    </row>
    <row r="3956" spans="1:12">
      <c r="A3956" s="1">
        <v>2.6307788840000002</v>
      </c>
      <c r="B3956" s="1">
        <v>1.836080521</v>
      </c>
      <c r="C3956" s="1">
        <v>171.37692609999999</v>
      </c>
      <c r="D3956" s="1">
        <v>6.1130411430000002</v>
      </c>
      <c r="E3956" s="1">
        <v>0</v>
      </c>
      <c r="H3956">
        <f t="shared" si="305"/>
        <v>0.52274756375413878</v>
      </c>
      <c r="I3956">
        <f t="shared" si="306"/>
        <v>0.36815411538214504</v>
      </c>
      <c r="J3956">
        <f t="shared" si="307"/>
        <v>0.33503925059352341</v>
      </c>
      <c r="K3956">
        <f t="shared" si="308"/>
        <v>0.32076915317465254</v>
      </c>
      <c r="L3956" s="1">
        <f t="shared" si="309"/>
        <v>0</v>
      </c>
    </row>
    <row r="3957" spans="1:12">
      <c r="A3957" s="1">
        <v>2.6310063000000001</v>
      </c>
      <c r="B3957" s="1">
        <v>1.8460571320000001</v>
      </c>
      <c r="C3957" s="1">
        <v>159.63755979999999</v>
      </c>
      <c r="D3957" s="1">
        <v>15.433987739999999</v>
      </c>
      <c r="E3957" s="1">
        <v>0</v>
      </c>
      <c r="H3957">
        <f t="shared" si="305"/>
        <v>0.52279870745307089</v>
      </c>
      <c r="I3957">
        <f t="shared" si="306"/>
        <v>0.3701545344025573</v>
      </c>
      <c r="J3957">
        <f t="shared" si="307"/>
        <v>0.26414265723576563</v>
      </c>
      <c r="K3957">
        <f t="shared" si="308"/>
        <v>0.91947448246077923</v>
      </c>
      <c r="L3957" s="1">
        <f t="shared" si="309"/>
        <v>0</v>
      </c>
    </row>
    <row r="3958" spans="1:12">
      <c r="A3958" s="1">
        <v>2.6311733020000001</v>
      </c>
      <c r="B3958" s="1">
        <v>1.837951136</v>
      </c>
      <c r="C3958" s="1">
        <v>171.37834029999999</v>
      </c>
      <c r="D3958" s="1">
        <v>6.9739130869999997</v>
      </c>
      <c r="E3958" s="1">
        <v>0</v>
      </c>
      <c r="H3958">
        <f t="shared" si="305"/>
        <v>0.52283626461707466</v>
      </c>
      <c r="I3958">
        <f t="shared" si="306"/>
        <v>0.36852919403619588</v>
      </c>
      <c r="J3958">
        <f t="shared" si="307"/>
        <v>0.33504779125575035</v>
      </c>
      <c r="K3958">
        <f t="shared" si="308"/>
        <v>0.37606489114954822</v>
      </c>
      <c r="L3958" s="1">
        <f t="shared" si="309"/>
        <v>0</v>
      </c>
    </row>
    <row r="3959" spans="1:12">
      <c r="A3959" s="1">
        <v>2.6311733020000001</v>
      </c>
      <c r="B3959" s="1">
        <v>2.788053213</v>
      </c>
      <c r="C3959" s="1">
        <v>167.00634740000001</v>
      </c>
      <c r="D3959" s="1">
        <v>6.661316974</v>
      </c>
      <c r="E3959" s="1">
        <v>0</v>
      </c>
      <c r="H3959">
        <f t="shared" si="305"/>
        <v>0.52283626461707466</v>
      </c>
      <c r="I3959">
        <f t="shared" si="306"/>
        <v>0.55903499466969309</v>
      </c>
      <c r="J3959">
        <f t="shared" si="307"/>
        <v>0.3086443726321827</v>
      </c>
      <c r="K3959">
        <f t="shared" si="308"/>
        <v>0.3559861409046467</v>
      </c>
      <c r="L3959" s="1">
        <f t="shared" si="309"/>
        <v>0</v>
      </c>
    </row>
    <row r="3960" spans="1:12">
      <c r="A3960" s="1">
        <v>2.6312170799999999</v>
      </c>
      <c r="B3960" s="1">
        <v>1.842315903</v>
      </c>
      <c r="C3960" s="1">
        <v>200.3599494</v>
      </c>
      <c r="D3960" s="1">
        <v>9.2011116719999997</v>
      </c>
      <c r="E3960" s="1">
        <v>0</v>
      </c>
      <c r="H3960">
        <f t="shared" si="305"/>
        <v>0.52284610987357305</v>
      </c>
      <c r="I3960">
        <f t="shared" si="306"/>
        <v>0.36940437729496656</v>
      </c>
      <c r="J3960">
        <f t="shared" si="307"/>
        <v>0.5100740492928808</v>
      </c>
      <c r="K3960">
        <f t="shared" si="308"/>
        <v>0.51912285724144658</v>
      </c>
      <c r="L3960" s="1">
        <f t="shared" si="309"/>
        <v>0</v>
      </c>
    </row>
    <row r="3961" spans="1:12">
      <c r="A3961" s="1">
        <v>2.6317005529999999</v>
      </c>
      <c r="B3961" s="1">
        <v>3.721823224</v>
      </c>
      <c r="C3961" s="1">
        <v>153.2016611</v>
      </c>
      <c r="D3961" s="1">
        <v>9.6910716239999992</v>
      </c>
      <c r="E3961" s="1">
        <v>0</v>
      </c>
      <c r="H3961">
        <f t="shared" si="305"/>
        <v>0.52295483836037171</v>
      </c>
      <c r="I3961">
        <f t="shared" si="306"/>
        <v>0.74626603842743078</v>
      </c>
      <c r="J3961">
        <f t="shared" si="307"/>
        <v>0.22527486136286393</v>
      </c>
      <c r="K3961">
        <f t="shared" si="308"/>
        <v>0.55059408512012442</v>
      </c>
      <c r="L3961" s="1">
        <f t="shared" si="309"/>
        <v>0</v>
      </c>
    </row>
    <row r="3962" spans="1:12">
      <c r="A3962" s="1">
        <v>2.6317649410000001</v>
      </c>
      <c r="B3962" s="1">
        <v>2.788053213</v>
      </c>
      <c r="C3962" s="1">
        <v>167.00901630000001</v>
      </c>
      <c r="D3962" s="1">
        <v>6.7702181320000001</v>
      </c>
      <c r="E3962" s="1">
        <v>0</v>
      </c>
      <c r="H3962">
        <f t="shared" si="305"/>
        <v>0.52296931861016438</v>
      </c>
      <c r="I3962">
        <f t="shared" si="306"/>
        <v>0.55903499466969309</v>
      </c>
      <c r="J3962">
        <f t="shared" si="307"/>
        <v>0.30866049070135076</v>
      </c>
      <c r="K3962">
        <f t="shared" si="308"/>
        <v>0.36298110681090084</v>
      </c>
      <c r="L3962" s="1">
        <f t="shared" si="309"/>
        <v>0</v>
      </c>
    </row>
    <row r="3963" spans="1:12">
      <c r="A3963" s="1">
        <v>2.6319621569999998</v>
      </c>
      <c r="B3963" s="1">
        <v>2.4819867750000002</v>
      </c>
      <c r="C3963" s="1">
        <v>171.46509219999999</v>
      </c>
      <c r="D3963" s="1">
        <v>5.5692313499999999</v>
      </c>
      <c r="E3963" s="1">
        <v>0</v>
      </c>
      <c r="H3963">
        <f t="shared" si="305"/>
        <v>0.52301367061586568</v>
      </c>
      <c r="I3963">
        <f t="shared" si="306"/>
        <v>0.49766534478708097</v>
      </c>
      <c r="J3963">
        <f t="shared" si="307"/>
        <v>0.33557170489982097</v>
      </c>
      <c r="K3963">
        <f t="shared" si="308"/>
        <v>0.28583902909349151</v>
      </c>
      <c r="L3963" s="1">
        <f t="shared" si="309"/>
        <v>0</v>
      </c>
    </row>
    <row r="3964" spans="1:12">
      <c r="A3964" s="1">
        <v>2.6321593750000001</v>
      </c>
      <c r="B3964" s="1">
        <v>0.83089317799999995</v>
      </c>
      <c r="C3964" s="1">
        <v>150.7806224</v>
      </c>
      <c r="D3964" s="1">
        <v>13.49365643</v>
      </c>
      <c r="E3964" s="1">
        <v>0</v>
      </c>
      <c r="H3964">
        <f t="shared" si="305"/>
        <v>0.52305802307134819</v>
      </c>
      <c r="I3964">
        <f t="shared" si="306"/>
        <v>0.16660311975699524</v>
      </c>
      <c r="J3964">
        <f t="shared" si="307"/>
        <v>0.21065368064229179</v>
      </c>
      <c r="K3964">
        <f t="shared" si="308"/>
        <v>0.7948426455772134</v>
      </c>
      <c r="L3964" s="1">
        <f t="shared" si="309"/>
        <v>0</v>
      </c>
    </row>
    <row r="3965" spans="1:12">
      <c r="A3965" s="1">
        <v>2.632356594</v>
      </c>
      <c r="B3965" s="1">
        <v>1.8510454380000001</v>
      </c>
      <c r="C3965" s="1">
        <v>171.3825803</v>
      </c>
      <c r="D3965" s="1">
        <v>14.78454176</v>
      </c>
      <c r="E3965" s="1">
        <v>0</v>
      </c>
      <c r="H3965">
        <f t="shared" si="305"/>
        <v>0.52310237575172114</v>
      </c>
      <c r="I3965">
        <f t="shared" si="306"/>
        <v>0.37115474401301884</v>
      </c>
      <c r="J3965">
        <f t="shared" si="307"/>
        <v>0.33507339754046417</v>
      </c>
      <c r="K3965">
        <f t="shared" si="308"/>
        <v>0.87775910889189757</v>
      </c>
      <c r="L3965" s="1">
        <f t="shared" si="309"/>
        <v>0</v>
      </c>
    </row>
    <row r="3966" spans="1:12">
      <c r="A3966" s="1">
        <v>2.632356594</v>
      </c>
      <c r="B3966" s="1">
        <v>2.8946420580000001</v>
      </c>
      <c r="C3966" s="1">
        <v>180.36888970000001</v>
      </c>
      <c r="D3966" s="1">
        <v>12.3937732</v>
      </c>
      <c r="E3966" s="1">
        <v>0</v>
      </c>
      <c r="H3966">
        <f t="shared" si="305"/>
        <v>0.52310237575172114</v>
      </c>
      <c r="I3966">
        <f t="shared" si="306"/>
        <v>0.58040721745173496</v>
      </c>
      <c r="J3966">
        <f t="shared" si="307"/>
        <v>0.3893436798570486</v>
      </c>
      <c r="K3966">
        <f t="shared" si="308"/>
        <v>0.72419467602384402</v>
      </c>
      <c r="L3966" s="1">
        <f t="shared" si="309"/>
        <v>0</v>
      </c>
    </row>
    <row r="3967" spans="1:12">
      <c r="A3967" s="1">
        <v>2.632356594</v>
      </c>
      <c r="B3967" s="1">
        <v>2.0227227650000001</v>
      </c>
      <c r="C3967" s="1">
        <v>179.8680645</v>
      </c>
      <c r="D3967" s="1">
        <v>5.7008276349999996</v>
      </c>
      <c r="E3967" s="1">
        <v>0</v>
      </c>
      <c r="H3967">
        <f t="shared" si="305"/>
        <v>0.52310237575172114</v>
      </c>
      <c r="I3967">
        <f t="shared" si="306"/>
        <v>0.40557791539900639</v>
      </c>
      <c r="J3967">
        <f t="shared" si="307"/>
        <v>0.38631908724784458</v>
      </c>
      <c r="K3967">
        <f t="shared" si="308"/>
        <v>0.29429175396685514</v>
      </c>
      <c r="L3967" s="1">
        <f t="shared" si="309"/>
        <v>0</v>
      </c>
    </row>
    <row r="3968" spans="1:12">
      <c r="A3968" s="1">
        <v>2.6329482629999998</v>
      </c>
      <c r="B3968" s="1">
        <v>1.8572808190000001</v>
      </c>
      <c r="C3968" s="1">
        <v>171.3846987</v>
      </c>
      <c r="D3968" s="1">
        <v>13.023098129999999</v>
      </c>
      <c r="E3968" s="1">
        <v>0</v>
      </c>
      <c r="H3968">
        <f t="shared" si="305"/>
        <v>0.52323543649152593</v>
      </c>
      <c r="I3968">
        <f t="shared" si="306"/>
        <v>0.37240500572532947</v>
      </c>
      <c r="J3968">
        <f t="shared" si="307"/>
        <v>0.33508619102007209</v>
      </c>
      <c r="K3968">
        <f t="shared" si="308"/>
        <v>0.76461762937118827</v>
      </c>
      <c r="L3968" s="1">
        <f t="shared" si="309"/>
        <v>0</v>
      </c>
    </row>
    <row r="3969" spans="1:12">
      <c r="A3969" s="1">
        <v>2.6329482629999998</v>
      </c>
      <c r="B3969" s="1">
        <v>1.2470261460000001</v>
      </c>
      <c r="C3969" s="1">
        <v>159.27019129999999</v>
      </c>
      <c r="D3969" s="1">
        <v>10.32657047</v>
      </c>
      <c r="E3969" s="1">
        <v>0</v>
      </c>
      <c r="H3969">
        <f t="shared" si="305"/>
        <v>0.52323543649152593</v>
      </c>
      <c r="I3969">
        <f t="shared" si="306"/>
        <v>0.25004230609069006</v>
      </c>
      <c r="J3969">
        <f t="shared" si="307"/>
        <v>0.26192403874381609</v>
      </c>
      <c r="K3969">
        <f t="shared" si="308"/>
        <v>0.5914136029551309</v>
      </c>
      <c r="L3969" s="1">
        <f t="shared" si="309"/>
        <v>0</v>
      </c>
    </row>
    <row r="3970" spans="1:12">
      <c r="A3970" s="1">
        <v>2.6331454889999999</v>
      </c>
      <c r="B3970" s="1">
        <v>2.4722761719999999</v>
      </c>
      <c r="C3970" s="1">
        <v>169.11685729999999</v>
      </c>
      <c r="D3970" s="1">
        <v>4.8837773249999996</v>
      </c>
      <c r="E3970" s="1">
        <v>0</v>
      </c>
      <c r="H3970">
        <f t="shared" si="305"/>
        <v>0.5232797907461324</v>
      </c>
      <c r="I3970">
        <f t="shared" si="306"/>
        <v>0.49571826326401941</v>
      </c>
      <c r="J3970">
        <f t="shared" si="307"/>
        <v>0.32139020220543835</v>
      </c>
      <c r="K3970">
        <f t="shared" si="308"/>
        <v>0.24181077794138098</v>
      </c>
      <c r="L3970" s="1">
        <f t="shared" si="309"/>
        <v>0</v>
      </c>
    </row>
    <row r="3971" spans="1:12">
      <c r="A3971" s="1">
        <v>2.6334489560000001</v>
      </c>
      <c r="B3971" s="1">
        <v>2.0208972649999999</v>
      </c>
      <c r="C3971" s="1">
        <v>138.9908701</v>
      </c>
      <c r="D3971" s="1">
        <v>12.7742855</v>
      </c>
      <c r="E3971" s="1">
        <v>0</v>
      </c>
      <c r="H3971">
        <f t="shared" ref="H3971:H4034" si="310">(A3971-$G$4)/($G$2-$G$4)</f>
        <v>0.52334803759280912</v>
      </c>
      <c r="I3971">
        <f t="shared" ref="I3971:I4034" si="311">(B3971-$G$8)/($G$6-$G$8)</f>
        <v>0.40521188279316828</v>
      </c>
      <c r="J3971">
        <f t="shared" ref="J3971:J4034" si="312">(C3971-$G$12)/($G$10-$G$12)</f>
        <v>0.13945279524170678</v>
      </c>
      <c r="K3971">
        <f t="shared" ref="K3971:K4034" si="313">(D3971-$G$16)/($G$14-$G$16)</f>
        <v>0.74863583545954393</v>
      </c>
      <c r="L3971" s="1">
        <f t="shared" ref="L3971:L4034" si="314">E3971</f>
        <v>0</v>
      </c>
    </row>
    <row r="3972" spans="1:12">
      <c r="A3972" s="1">
        <v>2.633539946</v>
      </c>
      <c r="B3972" s="1">
        <v>3.4646018349999999</v>
      </c>
      <c r="C3972" s="1">
        <v>151.66874300000001</v>
      </c>
      <c r="D3972" s="1">
        <v>12.84265684</v>
      </c>
      <c r="E3972" s="1">
        <v>0</v>
      </c>
      <c r="H3972">
        <f t="shared" si="310"/>
        <v>0.52336850037979787</v>
      </c>
      <c r="I3972">
        <f t="shared" si="311"/>
        <v>0.69469035215355979</v>
      </c>
      <c r="J3972">
        <f t="shared" si="312"/>
        <v>0.21601723463846007</v>
      </c>
      <c r="K3972">
        <f t="shared" si="313"/>
        <v>0.75302748014953802</v>
      </c>
      <c r="L3972" s="1">
        <f t="shared" si="314"/>
        <v>0</v>
      </c>
    </row>
    <row r="3973" spans="1:12">
      <c r="A3973" s="1">
        <v>2.633539946</v>
      </c>
      <c r="B3973" s="1">
        <v>2.869565395</v>
      </c>
      <c r="C3973" s="1">
        <v>178.5842361</v>
      </c>
      <c r="D3973" s="1">
        <v>5.0192718630000002</v>
      </c>
      <c r="E3973" s="1">
        <v>0</v>
      </c>
      <c r="H3973">
        <f t="shared" si="310"/>
        <v>0.52336850037979787</v>
      </c>
      <c r="I3973">
        <f t="shared" si="311"/>
        <v>0.57537907376309483</v>
      </c>
      <c r="J3973">
        <f t="shared" si="312"/>
        <v>0.37856576754642757</v>
      </c>
      <c r="K3973">
        <f t="shared" si="313"/>
        <v>0.25051389635811683</v>
      </c>
      <c r="L3973" s="1">
        <f t="shared" si="314"/>
        <v>0</v>
      </c>
    </row>
    <row r="3974" spans="1:12">
      <c r="A3974" s="1">
        <v>2.6337745699999999</v>
      </c>
      <c r="B3974" s="1">
        <v>1.841068827</v>
      </c>
      <c r="C3974" s="1">
        <v>175.83781139999999</v>
      </c>
      <c r="D3974" s="1">
        <v>4.7605102749999997</v>
      </c>
      <c r="E3974" s="1">
        <v>0</v>
      </c>
      <c r="H3974">
        <f t="shared" si="310"/>
        <v>0.52342126508948517</v>
      </c>
      <c r="I3974">
        <f t="shared" si="311"/>
        <v>0.36915432499260659</v>
      </c>
      <c r="J3974">
        <f t="shared" si="312"/>
        <v>0.36197950980748961</v>
      </c>
      <c r="K3974">
        <f t="shared" si="313"/>
        <v>0.23389305853462755</v>
      </c>
      <c r="L3974" s="1">
        <f t="shared" si="314"/>
        <v>0</v>
      </c>
    </row>
    <row r="3975" spans="1:12">
      <c r="A3975" s="1">
        <v>2.6339344090000001</v>
      </c>
      <c r="B3975" s="1">
        <v>2.3262775599999999</v>
      </c>
      <c r="C3975" s="1">
        <v>171.38822709999999</v>
      </c>
      <c r="D3975" s="1">
        <v>10.592193809999999</v>
      </c>
      <c r="E3975" s="1">
        <v>0</v>
      </c>
      <c r="H3975">
        <f t="shared" si="310"/>
        <v>0.52345721136280643</v>
      </c>
      <c r="I3975">
        <f t="shared" si="311"/>
        <v>0.4664439535411502</v>
      </c>
      <c r="J3975">
        <f t="shared" si="312"/>
        <v>0.33510749979719096</v>
      </c>
      <c r="K3975">
        <f t="shared" si="313"/>
        <v>0.60847518651703703</v>
      </c>
      <c r="L3975" s="1">
        <f t="shared" si="314"/>
        <v>0</v>
      </c>
    </row>
    <row r="3976" spans="1:12">
      <c r="A3976" s="1">
        <v>2.6341316429999999</v>
      </c>
      <c r="B3976" s="1">
        <v>1.8373275979999999</v>
      </c>
      <c r="C3976" s="1">
        <v>171.38893239999999</v>
      </c>
      <c r="D3976" s="1">
        <v>5.1237879030000002</v>
      </c>
      <c r="E3976" s="1">
        <v>0</v>
      </c>
      <c r="H3976">
        <f t="shared" si="310"/>
        <v>0.52350156741653686</v>
      </c>
      <c r="I3976">
        <f t="shared" si="311"/>
        <v>0.3684041678850159</v>
      </c>
      <c r="J3976">
        <f t="shared" si="312"/>
        <v>0.33511175925771181</v>
      </c>
      <c r="K3976">
        <f t="shared" si="313"/>
        <v>0.2572271962888365</v>
      </c>
      <c r="L3976" s="1">
        <f t="shared" si="314"/>
        <v>0</v>
      </c>
    </row>
    <row r="3977" spans="1:12">
      <c r="A3977" s="1">
        <v>2.6345261170000001</v>
      </c>
      <c r="B3977" s="1">
        <v>1.898919104</v>
      </c>
      <c r="C3977" s="1">
        <v>165.66682990000001</v>
      </c>
      <c r="D3977" s="1">
        <v>12.32361186</v>
      </c>
      <c r="E3977" s="1">
        <v>0</v>
      </c>
      <c r="H3977">
        <f t="shared" si="310"/>
        <v>0.52359028087334092</v>
      </c>
      <c r="I3977">
        <f t="shared" si="311"/>
        <v>0.38075393476459385</v>
      </c>
      <c r="J3977">
        <f t="shared" si="312"/>
        <v>0.3005547343104702</v>
      </c>
      <c r="K3977">
        <f t="shared" si="313"/>
        <v>0.71968805561456328</v>
      </c>
      <c r="L3977" s="1">
        <f t="shared" si="314"/>
        <v>0</v>
      </c>
    </row>
    <row r="3978" spans="1:12">
      <c r="A3978" s="1">
        <v>2.6345261170000001</v>
      </c>
      <c r="B3978" s="1">
        <v>3.2385470970000001</v>
      </c>
      <c r="C3978" s="1">
        <v>156.14963660000001</v>
      </c>
      <c r="D3978" s="1">
        <v>5.7364577089999997</v>
      </c>
      <c r="E3978" s="1">
        <v>0</v>
      </c>
      <c r="H3978">
        <f t="shared" si="310"/>
        <v>0.52359028087334092</v>
      </c>
      <c r="I3978">
        <f t="shared" si="311"/>
        <v>0.64936391840270991</v>
      </c>
      <c r="J3978">
        <f t="shared" si="312"/>
        <v>0.24307832833979381</v>
      </c>
      <c r="K3978">
        <f t="shared" si="313"/>
        <v>0.29658035362405355</v>
      </c>
      <c r="L3978" s="1">
        <f t="shared" si="314"/>
        <v>0</v>
      </c>
    </row>
    <row r="3979" spans="1:12">
      <c r="A3979" s="1">
        <v>2.6349205969999998</v>
      </c>
      <c r="B3979" s="1">
        <v>1.856033743</v>
      </c>
      <c r="C3979" s="1">
        <v>171.39175259999999</v>
      </c>
      <c r="D3979" s="1">
        <v>14.14632814</v>
      </c>
      <c r="E3979" s="1">
        <v>0</v>
      </c>
      <c r="H3979">
        <f t="shared" si="310"/>
        <v>0.52367899567948795</v>
      </c>
      <c r="I3979">
        <f t="shared" si="311"/>
        <v>0.3721549534229695</v>
      </c>
      <c r="J3979">
        <f t="shared" si="312"/>
        <v>0.3351287910605773</v>
      </c>
      <c r="K3979">
        <f t="shared" si="313"/>
        <v>0.83676521502708634</v>
      </c>
      <c r="L3979" s="1">
        <f t="shared" si="314"/>
        <v>0</v>
      </c>
    </row>
    <row r="3980" spans="1:12">
      <c r="A3980" s="1">
        <v>2.6349205969999998</v>
      </c>
      <c r="B3980" s="1">
        <v>2.0898605589999999</v>
      </c>
      <c r="C3980" s="1">
        <v>171.39175259999999</v>
      </c>
      <c r="D3980" s="1">
        <v>13.74209606</v>
      </c>
      <c r="E3980" s="1">
        <v>0</v>
      </c>
      <c r="H3980">
        <f t="shared" si="310"/>
        <v>0.52367899567948795</v>
      </c>
      <c r="I3980">
        <f t="shared" si="311"/>
        <v>0.41903977334917775</v>
      </c>
      <c r="J3980">
        <f t="shared" si="312"/>
        <v>0.3351287910605773</v>
      </c>
      <c r="K3980">
        <f t="shared" si="313"/>
        <v>0.81080048086131939</v>
      </c>
      <c r="L3980" s="1">
        <f t="shared" si="314"/>
        <v>0</v>
      </c>
    </row>
    <row r="3981" spans="1:12">
      <c r="A3981" s="1">
        <v>2.635512329</v>
      </c>
      <c r="B3981" s="1">
        <v>2.7784387709999998</v>
      </c>
      <c r="C3981" s="1">
        <v>171.3938665</v>
      </c>
      <c r="D3981" s="1">
        <v>8.2829169329999992</v>
      </c>
      <c r="E3981" s="1">
        <v>0</v>
      </c>
      <c r="H3981">
        <f t="shared" si="310"/>
        <v>0.52381207058739465</v>
      </c>
      <c r="I3981">
        <f t="shared" si="311"/>
        <v>0.55710719447306811</v>
      </c>
      <c r="J3981">
        <f t="shared" si="312"/>
        <v>0.33514155736370388</v>
      </c>
      <c r="K3981">
        <f t="shared" si="313"/>
        <v>0.46014514743043677</v>
      </c>
      <c r="L3981" s="1">
        <f t="shared" si="314"/>
        <v>0</v>
      </c>
    </row>
    <row r="3982" spans="1:12">
      <c r="A3982" s="1">
        <v>2.6359068250000002</v>
      </c>
      <c r="B3982" s="1">
        <v>3.7747213369999999</v>
      </c>
      <c r="C3982" s="1">
        <v>181.5584121</v>
      </c>
      <c r="D3982" s="1">
        <v>6.6886774170000001</v>
      </c>
      <c r="E3982" s="1">
        <v>0</v>
      </c>
      <c r="H3982">
        <f t="shared" si="310"/>
        <v>0.52390078899178982</v>
      </c>
      <c r="I3982">
        <f t="shared" si="311"/>
        <v>0.75687268545307052</v>
      </c>
      <c r="J3982">
        <f t="shared" si="312"/>
        <v>0.39652746505699954</v>
      </c>
      <c r="K3982">
        <f t="shared" si="313"/>
        <v>0.35774356359399045</v>
      </c>
      <c r="L3982" s="1">
        <f t="shared" si="314"/>
        <v>0</v>
      </c>
    </row>
    <row r="3983" spans="1:12">
      <c r="A3983" s="1">
        <v>2.636104075</v>
      </c>
      <c r="B3983" s="1">
        <v>0.91897556800000002</v>
      </c>
      <c r="C3983" s="1">
        <v>171.39597939999999</v>
      </c>
      <c r="D3983" s="1">
        <v>8.2268127379999996</v>
      </c>
      <c r="E3983" s="1">
        <v>0</v>
      </c>
      <c r="H3983">
        <f t="shared" si="310"/>
        <v>0.52394514864376829</v>
      </c>
      <c r="I3983">
        <f t="shared" si="311"/>
        <v>0.18426459701809794</v>
      </c>
      <c r="J3983">
        <f t="shared" si="312"/>
        <v>0.33515431762761222</v>
      </c>
      <c r="K3983">
        <f t="shared" si="313"/>
        <v>0.45654144900858135</v>
      </c>
      <c r="L3983" s="1">
        <f t="shared" si="314"/>
        <v>0</v>
      </c>
    </row>
    <row r="3984" spans="1:12">
      <c r="A3984" s="1">
        <v>2.636301327</v>
      </c>
      <c r="B3984" s="1">
        <v>2.763473855</v>
      </c>
      <c r="C3984" s="1">
        <v>171.39668349999999</v>
      </c>
      <c r="D3984" s="1">
        <v>6.8939679119999999</v>
      </c>
      <c r="E3984" s="1">
        <v>0</v>
      </c>
      <c r="H3984">
        <f t="shared" si="310"/>
        <v>0.52398950874552785</v>
      </c>
      <c r="I3984">
        <f t="shared" si="311"/>
        <v>0.55410656604270525</v>
      </c>
      <c r="J3984">
        <f t="shared" si="312"/>
        <v>0.33515856984107145</v>
      </c>
      <c r="K3984">
        <f t="shared" si="313"/>
        <v>0.37092983304948174</v>
      </c>
      <c r="L3984" s="1">
        <f t="shared" si="314"/>
        <v>0</v>
      </c>
    </row>
    <row r="3985" spans="1:12">
      <c r="A3985" s="1">
        <v>2.636301327</v>
      </c>
      <c r="B3985" s="1">
        <v>2.7958978399999999</v>
      </c>
      <c r="C3985" s="1">
        <v>171.39668349999999</v>
      </c>
      <c r="D3985" s="1">
        <v>3.3740087050000001</v>
      </c>
      <c r="E3985" s="1">
        <v>0</v>
      </c>
      <c r="H3985">
        <f t="shared" si="310"/>
        <v>0.52398950874552785</v>
      </c>
      <c r="I3985">
        <f t="shared" si="311"/>
        <v>0.56060792770866186</v>
      </c>
      <c r="J3985">
        <f t="shared" si="312"/>
        <v>0.33515856984107145</v>
      </c>
      <c r="K3985">
        <f t="shared" si="313"/>
        <v>0.1448349494269372</v>
      </c>
      <c r="L3985" s="1">
        <f t="shared" si="314"/>
        <v>0</v>
      </c>
    </row>
    <row r="3986" spans="1:12">
      <c r="A3986" s="1">
        <v>2.6364985810000001</v>
      </c>
      <c r="B3986" s="1">
        <v>1.837951136</v>
      </c>
      <c r="C3986" s="1">
        <v>171.39738750000001</v>
      </c>
      <c r="D3986" s="1">
        <v>8.5930202189999996</v>
      </c>
      <c r="E3986" s="1">
        <v>0</v>
      </c>
      <c r="H3986">
        <f t="shared" si="310"/>
        <v>0.52403386929706852</v>
      </c>
      <c r="I3986">
        <f t="shared" si="311"/>
        <v>0.36852919403619588</v>
      </c>
      <c r="J3986">
        <f t="shared" si="312"/>
        <v>0.33516282145060894</v>
      </c>
      <c r="K3986">
        <f t="shared" si="313"/>
        <v>0.48006377779970594</v>
      </c>
      <c r="L3986" s="1">
        <f t="shared" si="314"/>
        <v>0</v>
      </c>
    </row>
    <row r="3987" spans="1:12">
      <c r="A3987" s="1">
        <v>2.636695837</v>
      </c>
      <c r="B3987" s="1">
        <v>1.8977022589999999</v>
      </c>
      <c r="C3987" s="1">
        <v>166.4724429</v>
      </c>
      <c r="D3987" s="1">
        <v>13.29704898</v>
      </c>
      <c r="E3987" s="1">
        <v>0</v>
      </c>
      <c r="H3987">
        <f t="shared" si="310"/>
        <v>0.52407823029839007</v>
      </c>
      <c r="I3987">
        <f t="shared" si="311"/>
        <v>0.38050994410655442</v>
      </c>
      <c r="J3987">
        <f t="shared" si="312"/>
        <v>0.30542000691591931</v>
      </c>
      <c r="K3987">
        <f t="shared" si="313"/>
        <v>0.78221410759908128</v>
      </c>
      <c r="L3987" s="1">
        <f t="shared" si="314"/>
        <v>0</v>
      </c>
    </row>
    <row r="3988" spans="1:12">
      <c r="A3988" s="1">
        <v>2.636695837</v>
      </c>
      <c r="B3988" s="1">
        <v>1.837951136</v>
      </c>
      <c r="C3988" s="1">
        <v>171.3980913</v>
      </c>
      <c r="D3988" s="1">
        <v>8.3620345109999992</v>
      </c>
      <c r="E3988" s="1">
        <v>0</v>
      </c>
      <c r="H3988">
        <f t="shared" si="310"/>
        <v>0.52407823029839007</v>
      </c>
      <c r="I3988">
        <f t="shared" si="311"/>
        <v>0.36852919403619588</v>
      </c>
      <c r="J3988">
        <f t="shared" si="312"/>
        <v>0.33516707185230266</v>
      </c>
      <c r="K3988">
        <f t="shared" si="313"/>
        <v>0.46522704711689744</v>
      </c>
      <c r="L3988" s="1">
        <f t="shared" si="314"/>
        <v>0</v>
      </c>
    </row>
    <row r="3989" spans="1:12">
      <c r="A3989" s="1">
        <v>2.636695837</v>
      </c>
      <c r="B3989" s="1">
        <v>2.024428415</v>
      </c>
      <c r="C3989" s="1">
        <v>179.82626980000001</v>
      </c>
      <c r="D3989" s="1">
        <v>6.8303524979999999</v>
      </c>
      <c r="E3989" s="1">
        <v>0</v>
      </c>
      <c r="H3989">
        <f t="shared" si="310"/>
        <v>0.52407823029839007</v>
      </c>
      <c r="I3989">
        <f t="shared" si="311"/>
        <v>0.40591991677624417</v>
      </c>
      <c r="J3989">
        <f t="shared" si="312"/>
        <v>0.38606667993941862</v>
      </c>
      <c r="K3989">
        <f t="shared" si="313"/>
        <v>0.36684367216547864</v>
      </c>
      <c r="L3989" s="1">
        <f t="shared" si="314"/>
        <v>0</v>
      </c>
    </row>
    <row r="3990" spans="1:12">
      <c r="A3990" s="1">
        <v>2.6368930939999999</v>
      </c>
      <c r="B3990" s="1">
        <v>2.2974389199999998</v>
      </c>
      <c r="C3990" s="1">
        <v>171.3987951</v>
      </c>
      <c r="D3990" s="1">
        <v>2.7768229459999998</v>
      </c>
      <c r="E3990" s="1">
        <v>1</v>
      </c>
      <c r="H3990">
        <f t="shared" si="310"/>
        <v>0.52412259152460217</v>
      </c>
      <c r="I3990">
        <f t="shared" si="311"/>
        <v>0.4606614925452448</v>
      </c>
      <c r="J3990">
        <f t="shared" si="312"/>
        <v>0.33517132225399637</v>
      </c>
      <c r="K3990">
        <f t="shared" si="313"/>
        <v>0.1064763671985875</v>
      </c>
      <c r="L3990" s="1">
        <f t="shared" si="314"/>
        <v>1</v>
      </c>
    </row>
    <row r="3991" spans="1:12">
      <c r="A3991" s="1">
        <v>2.63734541</v>
      </c>
      <c r="B3991" s="1">
        <v>2.9352835430000002</v>
      </c>
      <c r="C3991" s="1">
        <v>191.6020809</v>
      </c>
      <c r="D3991" s="1">
        <v>8.8932941069999991</v>
      </c>
      <c r="E3991" s="1">
        <v>0</v>
      </c>
      <c r="H3991">
        <f t="shared" si="310"/>
        <v>0.52422431309795747</v>
      </c>
      <c r="I3991">
        <f t="shared" si="311"/>
        <v>0.58855627724887438</v>
      </c>
      <c r="J3991">
        <f t="shared" si="312"/>
        <v>0.45718337139272736</v>
      </c>
      <c r="K3991">
        <f t="shared" si="313"/>
        <v>0.49935104386439155</v>
      </c>
      <c r="L3991" s="1">
        <f t="shared" si="314"/>
        <v>0</v>
      </c>
    </row>
    <row r="3992" spans="1:12">
      <c r="A3992" s="1">
        <v>2.6374848750000002</v>
      </c>
      <c r="B3992" s="1">
        <v>2.2974389199999998</v>
      </c>
      <c r="C3992" s="1">
        <v>171.40090559999999</v>
      </c>
      <c r="D3992" s="1">
        <v>2.9191887940000001</v>
      </c>
      <c r="E3992" s="1">
        <v>0</v>
      </c>
      <c r="H3992">
        <f t="shared" si="310"/>
        <v>0.52425567745214352</v>
      </c>
      <c r="I3992">
        <f t="shared" si="311"/>
        <v>0.4606614925452448</v>
      </c>
      <c r="J3992">
        <f t="shared" si="312"/>
        <v>0.33518406802378131</v>
      </c>
      <c r="K3992">
        <f t="shared" si="313"/>
        <v>0.11562084528554191</v>
      </c>
      <c r="L3992" s="1">
        <f t="shared" si="314"/>
        <v>0</v>
      </c>
    </row>
    <row r="3993" spans="1:12">
      <c r="A3993" s="1">
        <v>2.6380766699999998</v>
      </c>
      <c r="B3993" s="1">
        <v>2.0301160139999999</v>
      </c>
      <c r="C3993" s="1">
        <v>161.7205338</v>
      </c>
      <c r="D3993" s="1">
        <v>8.5468232139999998</v>
      </c>
      <c r="E3993" s="1">
        <v>0</v>
      </c>
      <c r="H3993">
        <f t="shared" si="310"/>
        <v>0.52438876652815192</v>
      </c>
      <c r="I3993">
        <f t="shared" si="311"/>
        <v>0.4070603422393676</v>
      </c>
      <c r="J3993">
        <f t="shared" si="312"/>
        <v>0.27672219150353805</v>
      </c>
      <c r="K3993">
        <f t="shared" si="313"/>
        <v>0.47709644043726895</v>
      </c>
      <c r="L3993" s="1">
        <f t="shared" si="314"/>
        <v>0</v>
      </c>
    </row>
    <row r="3994" spans="1:12">
      <c r="A3994" s="1">
        <v>2.6380766699999998</v>
      </c>
      <c r="B3994" s="1">
        <v>1.841068827</v>
      </c>
      <c r="C3994" s="1">
        <v>171.40301500000001</v>
      </c>
      <c r="D3994" s="1">
        <v>7.1941893649999997</v>
      </c>
      <c r="E3994" s="1">
        <v>0</v>
      </c>
      <c r="H3994">
        <f t="shared" si="310"/>
        <v>0.52438876652815192</v>
      </c>
      <c r="I3994">
        <f t="shared" si="311"/>
        <v>0.36915432499260659</v>
      </c>
      <c r="J3994">
        <f t="shared" si="312"/>
        <v>0.33519680715042655</v>
      </c>
      <c r="K3994">
        <f t="shared" si="313"/>
        <v>0.39021373109637925</v>
      </c>
      <c r="L3994" s="1">
        <f t="shared" si="314"/>
        <v>0</v>
      </c>
    </row>
    <row r="3995" spans="1:12">
      <c r="A3995" s="1">
        <v>2.6381536090000002</v>
      </c>
      <c r="B3995" s="1">
        <v>2.9179450230000001</v>
      </c>
      <c r="C3995" s="1">
        <v>157.76728349999999</v>
      </c>
      <c r="D3995" s="1">
        <v>6.0322104660000004</v>
      </c>
      <c r="E3995" s="1">
        <v>0</v>
      </c>
      <c r="H3995">
        <f t="shared" si="310"/>
        <v>0.52440606937866441</v>
      </c>
      <c r="I3995">
        <f t="shared" si="311"/>
        <v>0.58507971539898385</v>
      </c>
      <c r="J3995">
        <f t="shared" si="312"/>
        <v>0.25284765076614457</v>
      </c>
      <c r="K3995">
        <f t="shared" si="313"/>
        <v>0.31557721729280969</v>
      </c>
      <c r="L3995" s="1">
        <f t="shared" si="314"/>
        <v>0</v>
      </c>
    </row>
    <row r="3996" spans="1:12">
      <c r="A3996" s="1">
        <v>2.6384952909999999</v>
      </c>
      <c r="B3996" s="1">
        <v>2.7784387709999998</v>
      </c>
      <c r="C3996" s="1">
        <v>175.84542099999999</v>
      </c>
      <c r="D3996" s="1">
        <v>5.4609054779999999</v>
      </c>
      <c r="E3996" s="1">
        <v>0</v>
      </c>
      <c r="H3996">
        <f t="shared" si="310"/>
        <v>0.52448291041596395</v>
      </c>
      <c r="I3996">
        <f t="shared" si="311"/>
        <v>0.55710719447306811</v>
      </c>
      <c r="J3996">
        <f t="shared" si="312"/>
        <v>0.36202546584148909</v>
      </c>
      <c r="K3996">
        <f t="shared" si="313"/>
        <v>0.27888101509877122</v>
      </c>
      <c r="L3996" s="1">
        <f t="shared" si="314"/>
        <v>0</v>
      </c>
    </row>
    <row r="3997" spans="1:12">
      <c r="A3997" s="1">
        <v>2.6390630279999998</v>
      </c>
      <c r="B3997" s="1">
        <v>1.392960615</v>
      </c>
      <c r="C3997" s="1">
        <v>171.4065286</v>
      </c>
      <c r="D3997" s="1">
        <v>11.84016705</v>
      </c>
      <c r="E3997" s="1">
        <v>0</v>
      </c>
      <c r="H3997">
        <f t="shared" si="310"/>
        <v>0.52461058907621916</v>
      </c>
      <c r="I3997">
        <f t="shared" si="311"/>
        <v>0.27930375444438027</v>
      </c>
      <c r="J3997">
        <f t="shared" si="312"/>
        <v>0.33521802654711758</v>
      </c>
      <c r="K3997">
        <f t="shared" si="313"/>
        <v>0.6886353099357202</v>
      </c>
      <c r="L3997" s="1">
        <f t="shared" si="314"/>
        <v>0</v>
      </c>
    </row>
    <row r="3998" spans="1:12">
      <c r="A3998" s="1">
        <v>2.6390630279999998</v>
      </c>
      <c r="B3998" s="1">
        <v>2.6195820040000002</v>
      </c>
      <c r="C3998" s="1">
        <v>153.02476909999999</v>
      </c>
      <c r="D3998" s="1">
        <v>8.8273727379999993</v>
      </c>
      <c r="E3998" s="1">
        <v>0</v>
      </c>
      <c r="H3998">
        <f t="shared" si="310"/>
        <v>0.52461058907621916</v>
      </c>
      <c r="I3998">
        <f t="shared" si="311"/>
        <v>0.52525468481543069</v>
      </c>
      <c r="J3998">
        <f t="shared" si="312"/>
        <v>0.22420657199598037</v>
      </c>
      <c r="K3998">
        <f t="shared" si="313"/>
        <v>0.49511676631292056</v>
      </c>
      <c r="L3998" s="1">
        <f t="shared" si="314"/>
        <v>0</v>
      </c>
    </row>
    <row r="3999" spans="1:12">
      <c r="A3999" s="1">
        <v>2.639457583</v>
      </c>
      <c r="B3999" s="1">
        <v>1.9954725740000001</v>
      </c>
      <c r="C3999" s="1">
        <v>178.55643599999999</v>
      </c>
      <c r="D3999" s="1">
        <v>7.3292364340000002</v>
      </c>
      <c r="E3999" s="1">
        <v>0</v>
      </c>
      <c r="H3999">
        <f t="shared" si="310"/>
        <v>0.52469932074915415</v>
      </c>
      <c r="I3999">
        <f t="shared" si="311"/>
        <v>0.40011395570505159</v>
      </c>
      <c r="J3999">
        <f t="shared" si="312"/>
        <v>0.37839787667952401</v>
      </c>
      <c r="K3999">
        <f t="shared" si="313"/>
        <v>0.39888810757449306</v>
      </c>
      <c r="L3999" s="1">
        <f t="shared" si="314"/>
        <v>0</v>
      </c>
    </row>
    <row r="4000" spans="1:12">
      <c r="A4000" s="1">
        <v>2.639457583</v>
      </c>
      <c r="B4000" s="1">
        <v>2.2974389199999998</v>
      </c>
      <c r="C4000" s="1">
        <v>171.4079332</v>
      </c>
      <c r="D4000" s="1">
        <v>3.0230519569999998</v>
      </c>
      <c r="E4000" s="1">
        <v>0</v>
      </c>
      <c r="H4000">
        <f t="shared" si="310"/>
        <v>0.52469932074915415</v>
      </c>
      <c r="I4000">
        <f t="shared" si="311"/>
        <v>0.4606614925452448</v>
      </c>
      <c r="J4000">
        <f t="shared" si="312"/>
        <v>0.33522650923285086</v>
      </c>
      <c r="K4000">
        <f t="shared" si="313"/>
        <v>0.12229220946057405</v>
      </c>
      <c r="L4000" s="1">
        <f t="shared" si="314"/>
        <v>0</v>
      </c>
    </row>
    <row r="4001" spans="1:12">
      <c r="A4001" s="1">
        <v>2.6398521439999998</v>
      </c>
      <c r="B4001" s="1">
        <v>1.837951136</v>
      </c>
      <c r="C4001" s="1">
        <v>171.4093373</v>
      </c>
      <c r="D4001" s="1">
        <v>8.7986930809999997</v>
      </c>
      <c r="E4001" s="1">
        <v>0</v>
      </c>
      <c r="H4001">
        <f t="shared" si="310"/>
        <v>0.52478805377143201</v>
      </c>
      <c r="I4001">
        <f t="shared" si="311"/>
        <v>0.36852919403619588</v>
      </c>
      <c r="J4001">
        <f t="shared" si="312"/>
        <v>0.33523498889897502</v>
      </c>
      <c r="K4001">
        <f t="shared" si="313"/>
        <v>0.49327460754617852</v>
      </c>
      <c r="L4001" s="1">
        <f t="shared" si="314"/>
        <v>0</v>
      </c>
    </row>
    <row r="4002" spans="1:12">
      <c r="A4002" s="1">
        <v>2.6398521439999998</v>
      </c>
      <c r="B4002" s="1">
        <v>3.077519831</v>
      </c>
      <c r="C4002" s="1">
        <v>160.27912130000001</v>
      </c>
      <c r="D4002" s="1">
        <v>6.8706517900000001</v>
      </c>
      <c r="E4002" s="1">
        <v>0</v>
      </c>
      <c r="H4002">
        <f t="shared" si="310"/>
        <v>0.52478805377143201</v>
      </c>
      <c r="I4002">
        <f t="shared" si="311"/>
        <v>0.61707620008720387</v>
      </c>
      <c r="J4002">
        <f t="shared" si="312"/>
        <v>0.26801718705425293</v>
      </c>
      <c r="K4002">
        <f t="shared" si="313"/>
        <v>0.36943218617913298</v>
      </c>
      <c r="L4002" s="1">
        <f t="shared" si="314"/>
        <v>0</v>
      </c>
    </row>
    <row r="4003" spans="1:12">
      <c r="A4003" s="1">
        <v>2.6400494270000001</v>
      </c>
      <c r="B4003" s="1">
        <v>1.8572808190000001</v>
      </c>
      <c r="C4003" s="1">
        <v>171.4100392</v>
      </c>
      <c r="D4003" s="1">
        <v>14.969774960000001</v>
      </c>
      <c r="E4003" s="1">
        <v>0</v>
      </c>
      <c r="H4003">
        <f t="shared" si="310"/>
        <v>0.52483242084479731</v>
      </c>
      <c r="I4003">
        <f t="shared" si="311"/>
        <v>0.37240500572532947</v>
      </c>
      <c r="J4003">
        <f t="shared" si="312"/>
        <v>0.3352392278261544</v>
      </c>
      <c r="K4003">
        <f t="shared" si="313"/>
        <v>0.88965705325265776</v>
      </c>
      <c r="L4003" s="1">
        <f t="shared" si="314"/>
        <v>0</v>
      </c>
    </row>
    <row r="4004" spans="1:12">
      <c r="A4004" s="1">
        <v>2.6400494270000001</v>
      </c>
      <c r="B4004" s="1">
        <v>4.9423843109999996</v>
      </c>
      <c r="C4004" s="1">
        <v>164.61090849999999</v>
      </c>
      <c r="D4004" s="1">
        <v>13.3763177</v>
      </c>
      <c r="E4004" s="1">
        <v>0</v>
      </c>
      <c r="H4004">
        <f t="shared" si="310"/>
        <v>0.52483242084479731</v>
      </c>
      <c r="I4004">
        <f t="shared" si="311"/>
        <v>0.99100181232999285</v>
      </c>
      <c r="J4004">
        <f t="shared" si="312"/>
        <v>0.29417779468694422</v>
      </c>
      <c r="K4004">
        <f t="shared" si="313"/>
        <v>0.78730571547557793</v>
      </c>
      <c r="L4004" s="1">
        <f t="shared" si="314"/>
        <v>0</v>
      </c>
    </row>
    <row r="4005" spans="1:12">
      <c r="A4005" s="1">
        <v>2.6404439979999998</v>
      </c>
      <c r="B4005" s="1">
        <v>2.9161518979999999</v>
      </c>
      <c r="C4005" s="1">
        <v>180.31033360000001</v>
      </c>
      <c r="D4005" s="1">
        <v>10.74939052</v>
      </c>
      <c r="E4005" s="1">
        <v>0</v>
      </c>
      <c r="H4005">
        <f t="shared" si="310"/>
        <v>0.52492115611598011</v>
      </c>
      <c r="I4005">
        <f t="shared" si="311"/>
        <v>0.58472017433278645</v>
      </c>
      <c r="J4005">
        <f t="shared" si="312"/>
        <v>0.38899004679848082</v>
      </c>
      <c r="K4005">
        <f t="shared" si="313"/>
        <v>0.61857228417163979</v>
      </c>
      <c r="L4005" s="1">
        <f t="shared" si="314"/>
        <v>0</v>
      </c>
    </row>
    <row r="4006" spans="1:12">
      <c r="A4006" s="1">
        <v>2.6404439979999998</v>
      </c>
      <c r="B4006" s="1">
        <v>3.7747213369999999</v>
      </c>
      <c r="C4006" s="1">
        <v>182.72267540000001</v>
      </c>
      <c r="D4006" s="1">
        <v>5.4042713249999998</v>
      </c>
      <c r="E4006" s="1">
        <v>0</v>
      </c>
      <c r="H4006">
        <f t="shared" si="310"/>
        <v>0.52492115611598011</v>
      </c>
      <c r="I4006">
        <f t="shared" si="311"/>
        <v>0.75687268545307052</v>
      </c>
      <c r="J4006">
        <f t="shared" si="312"/>
        <v>0.40355870504322111</v>
      </c>
      <c r="K4006">
        <f t="shared" si="313"/>
        <v>0.27524327628460193</v>
      </c>
      <c r="L4006" s="1">
        <f t="shared" si="314"/>
        <v>0</v>
      </c>
    </row>
    <row r="4007" spans="1:12">
      <c r="A4007" s="1">
        <v>2.6404439979999998</v>
      </c>
      <c r="B4007" s="1">
        <v>3.2171649260000001</v>
      </c>
      <c r="C4007" s="1">
        <v>156.0898818</v>
      </c>
      <c r="D4007" s="1">
        <v>3.6653960790000002</v>
      </c>
      <c r="E4007" s="1">
        <v>0</v>
      </c>
      <c r="H4007">
        <f t="shared" si="310"/>
        <v>0.52492115611598011</v>
      </c>
      <c r="I4007">
        <f t="shared" si="311"/>
        <v>0.64507656054480533</v>
      </c>
      <c r="J4007">
        <f t="shared" si="312"/>
        <v>0.24271745607049808</v>
      </c>
      <c r="K4007">
        <f t="shared" si="313"/>
        <v>0.163551414743522</v>
      </c>
      <c r="L4007" s="1">
        <f t="shared" si="314"/>
        <v>0</v>
      </c>
    </row>
    <row r="4008" spans="1:12">
      <c r="A4008" s="1">
        <v>2.6405478449999999</v>
      </c>
      <c r="B4008" s="1">
        <v>2.765344469</v>
      </c>
      <c r="C4008" s="1">
        <v>175.84872089999999</v>
      </c>
      <c r="D4008" s="1">
        <v>3.0100765530000002</v>
      </c>
      <c r="E4008" s="1">
        <v>0</v>
      </c>
      <c r="H4008">
        <f t="shared" si="310"/>
        <v>0.52494451032018308</v>
      </c>
      <c r="I4008">
        <f t="shared" si="311"/>
        <v>0.55448164449624515</v>
      </c>
      <c r="J4008">
        <f t="shared" si="312"/>
        <v>0.36204539465727376</v>
      </c>
      <c r="K4008">
        <f t="shared" si="313"/>
        <v>0.12145877012653251</v>
      </c>
      <c r="L4008" s="1">
        <f t="shared" si="314"/>
        <v>0</v>
      </c>
    </row>
    <row r="4009" spans="1:12">
      <c r="A4009" s="1">
        <v>2.6408385760000002</v>
      </c>
      <c r="B4009" s="1">
        <v>2.239709961</v>
      </c>
      <c r="C4009" s="1">
        <v>158.2615222</v>
      </c>
      <c r="D4009" s="1">
        <v>13.822142769999999</v>
      </c>
      <c r="E4009" s="1">
        <v>0</v>
      </c>
      <c r="H4009">
        <f t="shared" si="310"/>
        <v>0.52500989296139666</v>
      </c>
      <c r="I4009">
        <f t="shared" si="311"/>
        <v>0.44908620835182511</v>
      </c>
      <c r="J4009">
        <f t="shared" si="312"/>
        <v>0.2558324660653799</v>
      </c>
      <c r="K4009">
        <f t="shared" si="313"/>
        <v>0.81594206078242371</v>
      </c>
      <c r="L4009" s="1">
        <f t="shared" si="314"/>
        <v>0</v>
      </c>
    </row>
    <row r="4010" spans="1:12">
      <c r="A4010" s="1">
        <v>2.6410358669999998</v>
      </c>
      <c r="B4010" s="1">
        <v>2.9161518979999999</v>
      </c>
      <c r="C4010" s="1">
        <v>181.600435</v>
      </c>
      <c r="D4010" s="1">
        <v>10.876479959999999</v>
      </c>
      <c r="E4010" s="1">
        <v>0</v>
      </c>
      <c r="H4010">
        <f t="shared" si="310"/>
        <v>0.52505426183388593</v>
      </c>
      <c r="I4010">
        <f t="shared" si="311"/>
        <v>0.58472017433278645</v>
      </c>
      <c r="J4010">
        <f t="shared" si="312"/>
        <v>0.39678125051499435</v>
      </c>
      <c r="K4010">
        <f t="shared" si="313"/>
        <v>0.62673552427093171</v>
      </c>
      <c r="L4010" s="1">
        <f t="shared" si="314"/>
        <v>0</v>
      </c>
    </row>
    <row r="4011" spans="1:12">
      <c r="A4011" s="1">
        <v>2.6410358669999998</v>
      </c>
      <c r="B4011" s="1">
        <v>2.1969275129999999</v>
      </c>
      <c r="C4011" s="1">
        <v>160.233778</v>
      </c>
      <c r="D4011" s="1">
        <v>9.3259662419999998</v>
      </c>
      <c r="E4011" s="1">
        <v>0</v>
      </c>
      <c r="H4011">
        <f t="shared" si="310"/>
        <v>0.52505426183388593</v>
      </c>
      <c r="I4011">
        <f t="shared" si="311"/>
        <v>0.44050786218607835</v>
      </c>
      <c r="J4011">
        <f t="shared" si="312"/>
        <v>0.26774334897650254</v>
      </c>
      <c r="K4011">
        <f t="shared" si="313"/>
        <v>0.52714254662243565</v>
      </c>
      <c r="L4011" s="1">
        <f t="shared" si="314"/>
        <v>0</v>
      </c>
    </row>
    <row r="4012" spans="1:12">
      <c r="A4012" s="1">
        <v>2.641747976</v>
      </c>
      <c r="B4012" s="1">
        <v>2.8785190730000001</v>
      </c>
      <c r="C4012" s="1">
        <v>172.22116800000001</v>
      </c>
      <c r="D4012" s="1">
        <v>8.4770568169999994</v>
      </c>
      <c r="E4012" s="1">
        <v>0</v>
      </c>
      <c r="H4012">
        <f t="shared" si="310"/>
        <v>0.52521440838603195</v>
      </c>
      <c r="I4012">
        <f t="shared" si="311"/>
        <v>0.57717438359063522</v>
      </c>
      <c r="J4012">
        <f t="shared" si="312"/>
        <v>0.34013781155076023</v>
      </c>
      <c r="K4012">
        <f t="shared" si="313"/>
        <v>0.4726151881036878</v>
      </c>
      <c r="L4012" s="1">
        <f t="shared" si="314"/>
        <v>0</v>
      </c>
    </row>
    <row r="4013" spans="1:12">
      <c r="A4013" s="1">
        <v>2.642515602</v>
      </c>
      <c r="B4013" s="1">
        <v>1.837951136</v>
      </c>
      <c r="C4013" s="1">
        <v>171.4188035</v>
      </c>
      <c r="D4013" s="1">
        <v>9.0783342939999994</v>
      </c>
      <c r="E4013" s="1">
        <v>0</v>
      </c>
      <c r="H4013">
        <f t="shared" si="310"/>
        <v>0.52538704018430682</v>
      </c>
      <c r="I4013">
        <f t="shared" si="311"/>
        <v>0.36852919403619588</v>
      </c>
      <c r="J4013">
        <f t="shared" si="312"/>
        <v>0.33529215734528567</v>
      </c>
      <c r="K4013">
        <f t="shared" si="313"/>
        <v>0.51123659056676818</v>
      </c>
      <c r="L4013" s="1">
        <f t="shared" si="314"/>
        <v>0</v>
      </c>
    </row>
    <row r="4014" spans="1:12">
      <c r="A4014" s="1">
        <v>2.6426142540000002</v>
      </c>
      <c r="B4014" s="1">
        <v>3.4518895629999999</v>
      </c>
      <c r="C4014" s="1">
        <v>169.7019348</v>
      </c>
      <c r="D4014" s="1">
        <v>3.478796778</v>
      </c>
      <c r="E4014" s="1">
        <v>0</v>
      </c>
      <c r="H4014">
        <f t="shared" si="310"/>
        <v>0.52540922608233975</v>
      </c>
      <c r="I4014">
        <f t="shared" si="311"/>
        <v>0.69214140334705088</v>
      </c>
      <c r="J4014">
        <f t="shared" si="312"/>
        <v>0.32492361282916798</v>
      </c>
      <c r="K4014">
        <f t="shared" si="313"/>
        <v>0.15156572264807289</v>
      </c>
      <c r="L4014" s="1">
        <f t="shared" si="314"/>
        <v>0</v>
      </c>
    </row>
    <row r="4015" spans="1:12">
      <c r="A4015" s="1">
        <v>2.6428115600000002</v>
      </c>
      <c r="B4015" s="1">
        <v>2.6345529440000002</v>
      </c>
      <c r="C4015" s="1">
        <v>153.19016769999999</v>
      </c>
      <c r="D4015" s="1">
        <v>10.39819129</v>
      </c>
      <c r="E4015" s="1">
        <v>0</v>
      </c>
      <c r="H4015">
        <f t="shared" si="310"/>
        <v>0.5254535983281865</v>
      </c>
      <c r="I4015">
        <f t="shared" si="311"/>
        <v>0.52825652112331623</v>
      </c>
      <c r="J4015">
        <f t="shared" si="312"/>
        <v>0.22520545021363533</v>
      </c>
      <c r="K4015">
        <f t="shared" si="313"/>
        <v>0.59601396904194481</v>
      </c>
      <c r="L4015" s="1">
        <f t="shared" si="314"/>
        <v>0</v>
      </c>
    </row>
    <row r="4016" spans="1:12">
      <c r="A4016" s="1">
        <v>2.6430088669999998</v>
      </c>
      <c r="B4016" s="1">
        <v>2.7569267040000001</v>
      </c>
      <c r="C4016" s="1">
        <v>171.4205542</v>
      </c>
      <c r="D4016" s="1">
        <v>9.2224335760000002</v>
      </c>
      <c r="E4016" s="1">
        <v>0</v>
      </c>
      <c r="H4016">
        <f t="shared" si="310"/>
        <v>0.5254979707989238</v>
      </c>
      <c r="I4016">
        <f t="shared" si="311"/>
        <v>0.55279379105429383</v>
      </c>
      <c r="J4016">
        <f t="shared" si="312"/>
        <v>0.33530273020440088</v>
      </c>
      <c r="K4016">
        <f t="shared" si="313"/>
        <v>0.52049241101181531</v>
      </c>
      <c r="L4016" s="1">
        <f t="shared" si="314"/>
        <v>0</v>
      </c>
    </row>
    <row r="4017" spans="1:12">
      <c r="A4017" s="1">
        <v>2.6430088669999998</v>
      </c>
      <c r="B4017" s="1">
        <v>2.7569267040000001</v>
      </c>
      <c r="C4017" s="1">
        <v>171.4205542</v>
      </c>
      <c r="D4017" s="1">
        <v>3.561613162</v>
      </c>
      <c r="E4017" s="1">
        <v>0</v>
      </c>
      <c r="H4017">
        <f t="shared" si="310"/>
        <v>0.5254979707989238</v>
      </c>
      <c r="I4017">
        <f t="shared" si="311"/>
        <v>0.55279379105429383</v>
      </c>
      <c r="J4017">
        <f t="shared" si="312"/>
        <v>0.33530273020440088</v>
      </c>
      <c r="K4017">
        <f t="shared" si="313"/>
        <v>0.15688520494925515</v>
      </c>
      <c r="L4017" s="1">
        <f t="shared" si="314"/>
        <v>0</v>
      </c>
    </row>
    <row r="4018" spans="1:12">
      <c r="A4018" s="1">
        <v>2.6430088669999998</v>
      </c>
      <c r="B4018" s="1">
        <v>2.788053213</v>
      </c>
      <c r="C4018" s="1">
        <v>168.0445124</v>
      </c>
      <c r="D4018" s="1">
        <v>2.2314484210000001</v>
      </c>
      <c r="E4018" s="1">
        <v>1</v>
      </c>
      <c r="H4018">
        <f t="shared" si="310"/>
        <v>0.5254979707989238</v>
      </c>
      <c r="I4018">
        <f t="shared" si="311"/>
        <v>0.55903499466969309</v>
      </c>
      <c r="J4018">
        <f t="shared" si="312"/>
        <v>0.31491407748356431</v>
      </c>
      <c r="K4018">
        <f t="shared" si="313"/>
        <v>7.1445736867599266E-2</v>
      </c>
      <c r="L4018" s="1">
        <f t="shared" si="314"/>
        <v>1</v>
      </c>
    </row>
    <row r="4019" spans="1:12">
      <c r="A4019" s="1">
        <v>2.6432061760000001</v>
      </c>
      <c r="B4019" s="1">
        <v>2.763473855</v>
      </c>
      <c r="C4019" s="1">
        <v>171.42125429999999</v>
      </c>
      <c r="D4019" s="1">
        <v>7.7749250160000001</v>
      </c>
      <c r="E4019" s="1">
        <v>0</v>
      </c>
      <c r="H4019">
        <f t="shared" si="310"/>
        <v>0.5255423437194422</v>
      </c>
      <c r="I4019">
        <f t="shared" si="311"/>
        <v>0.55410656604270525</v>
      </c>
      <c r="J4019">
        <f t="shared" si="312"/>
        <v>0.33530695826098761</v>
      </c>
      <c r="K4019">
        <f t="shared" si="313"/>
        <v>0.42751568595062706</v>
      </c>
      <c r="L4019" s="1">
        <f t="shared" si="314"/>
        <v>0</v>
      </c>
    </row>
    <row r="4020" spans="1:12">
      <c r="A4020" s="1">
        <v>2.6432162259999998</v>
      </c>
      <c r="B4020" s="1">
        <v>1.837951136</v>
      </c>
      <c r="C4020" s="1">
        <v>175.85300290000001</v>
      </c>
      <c r="D4020" s="1">
        <v>5.6913288409999998</v>
      </c>
      <c r="E4020" s="1">
        <v>0</v>
      </c>
      <c r="H4020">
        <f t="shared" si="310"/>
        <v>0.52554460386901058</v>
      </c>
      <c r="I4020">
        <f t="shared" si="311"/>
        <v>0.36852919403619588</v>
      </c>
      <c r="J4020">
        <f t="shared" si="312"/>
        <v>0.36207125458914752</v>
      </c>
      <c r="K4020">
        <f t="shared" si="313"/>
        <v>0.29368162509953372</v>
      </c>
      <c r="L4020" s="1">
        <f t="shared" si="314"/>
        <v>0</v>
      </c>
    </row>
    <row r="4021" spans="1:12">
      <c r="A4021" s="1">
        <v>2.643403486</v>
      </c>
      <c r="B4021" s="1">
        <v>1.85353959</v>
      </c>
      <c r="C4021" s="1">
        <v>171.42195419999999</v>
      </c>
      <c r="D4021" s="1">
        <v>14.450767709999999</v>
      </c>
      <c r="E4021" s="1">
        <v>0</v>
      </c>
      <c r="H4021">
        <f t="shared" si="310"/>
        <v>0.52558671686485092</v>
      </c>
      <c r="I4021">
        <f t="shared" si="311"/>
        <v>0.37165484861773873</v>
      </c>
      <c r="J4021">
        <f t="shared" si="312"/>
        <v>0.33531118510973085</v>
      </c>
      <c r="K4021">
        <f t="shared" si="313"/>
        <v>0.85632005220030238</v>
      </c>
      <c r="L4021" s="1">
        <f t="shared" si="314"/>
        <v>0</v>
      </c>
    </row>
    <row r="4022" spans="1:12">
      <c r="A4022" s="1">
        <v>2.6435146679999999</v>
      </c>
      <c r="B4022" s="1">
        <v>1.8510454380000001</v>
      </c>
      <c r="C4022" s="1">
        <v>180</v>
      </c>
      <c r="D4022" s="1">
        <v>14.30579281</v>
      </c>
      <c r="E4022" s="1">
        <v>0</v>
      </c>
      <c r="H4022">
        <f t="shared" si="310"/>
        <v>0.52561172064090311</v>
      </c>
      <c r="I4022">
        <f t="shared" si="311"/>
        <v>0.37115474401301884</v>
      </c>
      <c r="J4022">
        <f t="shared" si="312"/>
        <v>0.38711587450653606</v>
      </c>
      <c r="K4022">
        <f t="shared" si="313"/>
        <v>0.84700798884499262</v>
      </c>
      <c r="L4022" s="1">
        <f t="shared" si="314"/>
        <v>0</v>
      </c>
    </row>
    <row r="4023" spans="1:12">
      <c r="A4023" s="1">
        <v>2.643600798</v>
      </c>
      <c r="B4023" s="1">
        <v>4.6136209460000002</v>
      </c>
      <c r="C4023" s="1">
        <v>168.0469396</v>
      </c>
      <c r="D4023" s="1">
        <v>2.3781824720000002</v>
      </c>
      <c r="E4023" s="1">
        <v>1</v>
      </c>
      <c r="H4023">
        <f t="shared" si="310"/>
        <v>0.52563109046004075</v>
      </c>
      <c r="I4023">
        <f t="shared" si="311"/>
        <v>0.92508118171096554</v>
      </c>
      <c r="J4023">
        <f t="shared" si="312"/>
        <v>0.31492873587371928</v>
      </c>
      <c r="K4023">
        <f t="shared" si="313"/>
        <v>8.0870794441656985E-2</v>
      </c>
      <c r="L4023" s="1">
        <f t="shared" si="314"/>
        <v>1</v>
      </c>
    </row>
    <row r="4024" spans="1:12">
      <c r="A4024" s="1">
        <v>2.6437981119999998</v>
      </c>
      <c r="B4024" s="1">
        <v>3.460462621</v>
      </c>
      <c r="C4024" s="1">
        <v>157.0665175</v>
      </c>
      <c r="D4024" s="1">
        <v>14.88929611</v>
      </c>
      <c r="E4024" s="1">
        <v>0</v>
      </c>
      <c r="H4024">
        <f t="shared" si="310"/>
        <v>0.52567546450501157</v>
      </c>
      <c r="I4024">
        <f t="shared" si="311"/>
        <v>0.69386039472461358</v>
      </c>
      <c r="J4024">
        <f t="shared" si="312"/>
        <v>0.24861557206007831</v>
      </c>
      <c r="K4024">
        <f t="shared" si="313"/>
        <v>0.88448771600902132</v>
      </c>
      <c r="L4024" s="1">
        <f t="shared" si="314"/>
        <v>0</v>
      </c>
    </row>
    <row r="4025" spans="1:12">
      <c r="A4025" s="1">
        <v>2.6437981119999998</v>
      </c>
      <c r="B4025" s="1">
        <v>3.229453436</v>
      </c>
      <c r="C4025" s="1">
        <v>154.4858681</v>
      </c>
      <c r="D4025" s="1">
        <v>7.5028970929999996</v>
      </c>
      <c r="E4025" s="1">
        <v>0</v>
      </c>
      <c r="H4025">
        <f t="shared" si="310"/>
        <v>0.52567546450501157</v>
      </c>
      <c r="I4025">
        <f t="shared" si="311"/>
        <v>0.64754054046108411</v>
      </c>
      <c r="J4025">
        <f t="shared" si="312"/>
        <v>0.23303046751225093</v>
      </c>
      <c r="K4025">
        <f t="shared" si="313"/>
        <v>0.41004272164170641</v>
      </c>
      <c r="L4025" s="1">
        <f t="shared" si="314"/>
        <v>0</v>
      </c>
    </row>
    <row r="4026" spans="1:12">
      <c r="A4026" s="1">
        <v>2.6441927449999998</v>
      </c>
      <c r="B4026" s="1">
        <v>3.0815050159999999</v>
      </c>
      <c r="C4026" s="1">
        <v>162.93811919999999</v>
      </c>
      <c r="D4026" s="1">
        <v>9.7530726080000001</v>
      </c>
      <c r="E4026" s="1">
        <v>0</v>
      </c>
      <c r="H4026">
        <f t="shared" si="310"/>
        <v>0.52576421371940585</v>
      </c>
      <c r="I4026">
        <f t="shared" si="311"/>
        <v>0.61787527302628731</v>
      </c>
      <c r="J4026">
        <f t="shared" si="312"/>
        <v>0.28407545528082917</v>
      </c>
      <c r="K4026">
        <f t="shared" si="313"/>
        <v>0.55457654754016794</v>
      </c>
      <c r="L4026" s="1">
        <f t="shared" si="314"/>
        <v>0</v>
      </c>
    </row>
    <row r="4027" spans="1:12">
      <c r="A4027" s="1">
        <v>2.6443900629999999</v>
      </c>
      <c r="B4027" s="1">
        <v>1.9926384340000001</v>
      </c>
      <c r="C4027" s="1">
        <v>176.91524709999999</v>
      </c>
      <c r="D4027" s="1">
        <v>7.6813454160000001</v>
      </c>
      <c r="E4027" s="1">
        <v>0</v>
      </c>
      <c r="H4027">
        <f t="shared" si="310"/>
        <v>0.52580858866393876</v>
      </c>
      <c r="I4027">
        <f t="shared" si="311"/>
        <v>0.39954567980830558</v>
      </c>
      <c r="J4027">
        <f t="shared" si="312"/>
        <v>0.36848637898083086</v>
      </c>
      <c r="K4027">
        <f t="shared" si="313"/>
        <v>0.42150485811791566</v>
      </c>
      <c r="L4027" s="1">
        <f t="shared" si="314"/>
        <v>0</v>
      </c>
    </row>
    <row r="4028" spans="1:12">
      <c r="A4028" s="1">
        <v>2.6449820289999999</v>
      </c>
      <c r="B4028" s="1">
        <v>1.8460571320000001</v>
      </c>
      <c r="C4028" s="1">
        <v>171.42755</v>
      </c>
      <c r="D4028" s="1">
        <v>7.8166724900000002</v>
      </c>
      <c r="E4028" s="1">
        <v>0</v>
      </c>
      <c r="H4028">
        <f t="shared" si="310"/>
        <v>0.52594171619622332</v>
      </c>
      <c r="I4028">
        <f t="shared" si="311"/>
        <v>0.3701545344025573</v>
      </c>
      <c r="J4028">
        <f t="shared" si="312"/>
        <v>0.33534497936633495</v>
      </c>
      <c r="K4028">
        <f t="shared" si="313"/>
        <v>0.43019721994590587</v>
      </c>
      <c r="L4028" s="1">
        <f t="shared" si="314"/>
        <v>0</v>
      </c>
    </row>
    <row r="4029" spans="1:12">
      <c r="A4029" s="1">
        <v>2.6451793540000001</v>
      </c>
      <c r="B4029" s="1">
        <v>2.7569267040000001</v>
      </c>
      <c r="C4029" s="1">
        <v>171.4282489</v>
      </c>
      <c r="D4029" s="1">
        <v>8.6242357050000003</v>
      </c>
      <c r="E4029" s="1">
        <v>0</v>
      </c>
      <c r="H4029">
        <f t="shared" si="310"/>
        <v>0.52598609271498986</v>
      </c>
      <c r="I4029">
        <f t="shared" si="311"/>
        <v>0.55279379105429383</v>
      </c>
      <c r="J4029">
        <f t="shared" si="312"/>
        <v>0.33534920017586006</v>
      </c>
      <c r="K4029">
        <f t="shared" si="313"/>
        <v>0.48206881855709766</v>
      </c>
      <c r="L4029" s="1">
        <f t="shared" si="314"/>
        <v>0</v>
      </c>
    </row>
    <row r="4030" spans="1:12">
      <c r="A4030" s="1">
        <v>2.6452813590000002</v>
      </c>
      <c r="B4030" s="1">
        <v>2.040361758</v>
      </c>
      <c r="C4030" s="1">
        <v>190.21946449999999</v>
      </c>
      <c r="D4030" s="1">
        <v>12.86281896</v>
      </c>
      <c r="E4030" s="1">
        <v>0</v>
      </c>
      <c r="H4030">
        <f t="shared" si="310"/>
        <v>0.52600903267088372</v>
      </c>
      <c r="I4030">
        <f t="shared" si="311"/>
        <v>0.40911472535362098</v>
      </c>
      <c r="J4030">
        <f t="shared" si="312"/>
        <v>0.44883344941435205</v>
      </c>
      <c r="K4030">
        <f t="shared" si="313"/>
        <v>0.75432253838939445</v>
      </c>
      <c r="L4030" s="1">
        <f t="shared" si="314"/>
        <v>0</v>
      </c>
    </row>
    <row r="4031" spans="1:12">
      <c r="A4031" s="1">
        <v>2.6452813590000002</v>
      </c>
      <c r="B4031" s="1">
        <v>1.8635162009999999</v>
      </c>
      <c r="C4031" s="1">
        <v>180</v>
      </c>
      <c r="D4031" s="1">
        <v>12.472680799999999</v>
      </c>
      <c r="E4031" s="1">
        <v>0</v>
      </c>
      <c r="H4031">
        <f t="shared" si="310"/>
        <v>0.52600903267088372</v>
      </c>
      <c r="I4031">
        <f t="shared" si="311"/>
        <v>0.37365526763815093</v>
      </c>
      <c r="J4031">
        <f t="shared" si="312"/>
        <v>0.38711587450653606</v>
      </c>
      <c r="K4031">
        <f t="shared" si="313"/>
        <v>0.72926308835187759</v>
      </c>
      <c r="L4031" s="1">
        <f t="shared" si="314"/>
        <v>0</v>
      </c>
    </row>
    <row r="4032" spans="1:12">
      <c r="A4032" s="1">
        <v>2.64537668</v>
      </c>
      <c r="B4032" s="1">
        <v>3.0085243570000002</v>
      </c>
      <c r="C4032" s="1">
        <v>171.4289478</v>
      </c>
      <c r="D4032" s="1">
        <v>14.490703610000001</v>
      </c>
      <c r="E4032" s="1">
        <v>0</v>
      </c>
      <c r="H4032">
        <f t="shared" si="310"/>
        <v>0.52603046945864673</v>
      </c>
      <c r="I4032">
        <f t="shared" si="311"/>
        <v>0.60324185709117484</v>
      </c>
      <c r="J4032">
        <f t="shared" si="312"/>
        <v>0.33535342098538523</v>
      </c>
      <c r="K4032">
        <f t="shared" si="313"/>
        <v>0.8588852247298322</v>
      </c>
      <c r="L4032" s="1">
        <f t="shared" si="314"/>
        <v>0</v>
      </c>
    </row>
    <row r="4033" spans="1:12">
      <c r="A4033" s="1">
        <v>2.64537668</v>
      </c>
      <c r="B4033" s="1">
        <v>2.763473855</v>
      </c>
      <c r="C4033" s="1">
        <v>171.4289478</v>
      </c>
      <c r="D4033" s="1">
        <v>8.9311185139999996</v>
      </c>
      <c r="E4033" s="1">
        <v>0</v>
      </c>
      <c r="H4033">
        <f t="shared" si="310"/>
        <v>0.52603046945864673</v>
      </c>
      <c r="I4033">
        <f t="shared" si="311"/>
        <v>0.55410656604270525</v>
      </c>
      <c r="J4033">
        <f t="shared" si="312"/>
        <v>0.33535342098538523</v>
      </c>
      <c r="K4033">
        <f t="shared" si="313"/>
        <v>0.50178059045736056</v>
      </c>
      <c r="L4033" s="1">
        <f t="shared" si="314"/>
        <v>0</v>
      </c>
    </row>
    <row r="4034" spans="1:12">
      <c r="A4034" s="1">
        <v>2.6454741400000001</v>
      </c>
      <c r="B4034" s="1">
        <v>3.026441309</v>
      </c>
      <c r="C4034" s="1">
        <v>146.55182809999999</v>
      </c>
      <c r="D4034" s="1">
        <v>6.0642660480000004</v>
      </c>
      <c r="E4034" s="1">
        <v>0</v>
      </c>
      <c r="H4034">
        <f t="shared" si="310"/>
        <v>0.5260523872871985</v>
      </c>
      <c r="I4034">
        <f t="shared" si="311"/>
        <v>0.60683440084863038</v>
      </c>
      <c r="J4034">
        <f t="shared" si="312"/>
        <v>0.18511506959471724</v>
      </c>
      <c r="K4034">
        <f t="shared" si="313"/>
        <v>0.31763621930264263</v>
      </c>
      <c r="L4034" s="1">
        <f t="shared" si="314"/>
        <v>0</v>
      </c>
    </row>
    <row r="4035" spans="1:12">
      <c r="A4035" s="1">
        <v>2.6457820409999999</v>
      </c>
      <c r="B4035" s="1">
        <v>2.4940522930000002</v>
      </c>
      <c r="C4035" s="1">
        <v>155.7938063</v>
      </c>
      <c r="D4035" s="1">
        <v>5.9249416879999997</v>
      </c>
      <c r="E4035" s="1">
        <v>0</v>
      </c>
      <c r="H4035">
        <f t="shared" ref="H4035:H4098" si="315">(A4035-$G$4)/($G$2-$G$4)</f>
        <v>0.52612163129837131</v>
      </c>
      <c r="I4035">
        <f t="shared" ref="I4035:I4098" si="316">(B4035-$G$8)/($G$6-$G$8)</f>
        <v>0.50008461238189106</v>
      </c>
      <c r="J4035">
        <f t="shared" ref="J4035:J4098" si="317">(C4035-$G$12)/($G$10-$G$12)</f>
        <v>0.24092939155404333</v>
      </c>
      <c r="K4035">
        <f t="shared" ref="K4035:K4098" si="318">(D4035-$G$16)/($G$14-$G$16)</f>
        <v>0.30868710281932032</v>
      </c>
      <c r="L4035" s="1">
        <f t="shared" ref="L4035:L4098" si="319">E4035</f>
        <v>0</v>
      </c>
    </row>
    <row r="4036" spans="1:12">
      <c r="A4036" s="1">
        <v>2.6459686699999998</v>
      </c>
      <c r="B4036" s="1">
        <v>2.9179450230000001</v>
      </c>
      <c r="C4036" s="1">
        <v>163.04596710000001</v>
      </c>
      <c r="D4036" s="1">
        <v>15.028885300000001</v>
      </c>
      <c r="E4036" s="1">
        <v>0</v>
      </c>
      <c r="H4036">
        <f t="shared" si="315"/>
        <v>0.5261636023883034</v>
      </c>
      <c r="I4036">
        <f t="shared" si="316"/>
        <v>0.58507971539898385</v>
      </c>
      <c r="J4036">
        <f t="shared" si="317"/>
        <v>0.2847267722697871</v>
      </c>
      <c r="K4036">
        <f t="shared" si="318"/>
        <v>0.89345384311789589</v>
      </c>
      <c r="L4036" s="1">
        <f t="shared" si="319"/>
        <v>0</v>
      </c>
    </row>
    <row r="4037" spans="1:12">
      <c r="A4037" s="1">
        <v>2.646611461</v>
      </c>
      <c r="B4037" s="1">
        <v>2.744767709</v>
      </c>
      <c r="C4037" s="1">
        <v>159.82005889999999</v>
      </c>
      <c r="D4037" s="1">
        <v>3.2698507559999999</v>
      </c>
      <c r="E4037" s="1">
        <v>0</v>
      </c>
      <c r="H4037">
        <f t="shared" si="315"/>
        <v>0.52630815998047054</v>
      </c>
      <c r="I4037">
        <f t="shared" si="316"/>
        <v>0.55035578030424082</v>
      </c>
      <c r="J4037">
        <f t="shared" si="317"/>
        <v>0.26524480910241766</v>
      </c>
      <c r="K4037">
        <f t="shared" si="318"/>
        <v>0.13814465048520916</v>
      </c>
      <c r="L4037" s="1">
        <f t="shared" si="319"/>
        <v>0</v>
      </c>
    </row>
    <row r="4038" spans="1:12">
      <c r="A4038" s="1">
        <v>2.6467732310000001</v>
      </c>
      <c r="B4038" s="1">
        <v>2.7569267040000001</v>
      </c>
      <c r="C4038" s="1">
        <v>159.8219307</v>
      </c>
      <c r="D4038" s="1">
        <v>2.9627622969999998</v>
      </c>
      <c r="E4038" s="1">
        <v>0</v>
      </c>
      <c r="H4038">
        <f t="shared" si="315"/>
        <v>0.52634454051735557</v>
      </c>
      <c r="I4038">
        <f t="shared" si="316"/>
        <v>0.55279379105429383</v>
      </c>
      <c r="J4038">
        <f t="shared" si="317"/>
        <v>0.26525611331084392</v>
      </c>
      <c r="K4038">
        <f t="shared" si="318"/>
        <v>0.11841966922367726</v>
      </c>
      <c r="L4038" s="1">
        <f t="shared" si="319"/>
        <v>0</v>
      </c>
    </row>
    <row r="4039" spans="1:12">
      <c r="A4039" s="1">
        <v>2.6472026020000001</v>
      </c>
      <c r="B4039" s="1">
        <v>3.712067486</v>
      </c>
      <c r="C4039" s="1">
        <v>159.82689679999999</v>
      </c>
      <c r="D4039" s="1">
        <v>15.00196304</v>
      </c>
      <c r="E4039" s="1">
        <v>0</v>
      </c>
      <c r="H4039">
        <f t="shared" si="315"/>
        <v>0.52644110197808913</v>
      </c>
      <c r="I4039">
        <f t="shared" si="316"/>
        <v>0.74430990684593901</v>
      </c>
      <c r="J4039">
        <f t="shared" si="317"/>
        <v>0.26528610467181485</v>
      </c>
      <c r="K4039">
        <f t="shared" si="318"/>
        <v>0.89172456590654325</v>
      </c>
      <c r="L4039" s="1">
        <f t="shared" si="319"/>
        <v>0</v>
      </c>
    </row>
    <row r="4040" spans="1:12">
      <c r="A4040" s="1">
        <v>2.6473643949999999</v>
      </c>
      <c r="B4040" s="1">
        <v>1.9784805320000001</v>
      </c>
      <c r="C4040" s="1">
        <v>148.15273999999999</v>
      </c>
      <c r="D4040" s="1">
        <v>9.0604865029999999</v>
      </c>
      <c r="E4040" s="1">
        <v>0</v>
      </c>
      <c r="H4040">
        <f t="shared" si="315"/>
        <v>0.52647748768745573</v>
      </c>
      <c r="I4040">
        <f t="shared" si="316"/>
        <v>0.39670686646277853</v>
      </c>
      <c r="J4040">
        <f t="shared" si="317"/>
        <v>0.19478332570628396</v>
      </c>
      <c r="K4040">
        <f t="shared" si="318"/>
        <v>0.5100901868752028</v>
      </c>
      <c r="L4040" s="1">
        <f t="shared" si="319"/>
        <v>0</v>
      </c>
    </row>
    <row r="4041" spans="1:12">
      <c r="A4041" s="1">
        <v>2.647744726</v>
      </c>
      <c r="B4041" s="1">
        <v>2.8737434610000001</v>
      </c>
      <c r="C4041" s="1">
        <v>162.64407650000001</v>
      </c>
      <c r="D4041" s="1">
        <v>4.7526636729999998</v>
      </c>
      <c r="E4041" s="1">
        <v>0</v>
      </c>
      <c r="H4041">
        <f t="shared" si="315"/>
        <v>0.52656302051785708</v>
      </c>
      <c r="I4041">
        <f t="shared" si="316"/>
        <v>0.57621682144063169</v>
      </c>
      <c r="J4041">
        <f t="shared" si="317"/>
        <v>0.28229966728691375</v>
      </c>
      <c r="K4041">
        <f t="shared" si="318"/>
        <v>0.23338905366931706</v>
      </c>
      <c r="L4041" s="1">
        <f t="shared" si="319"/>
        <v>0</v>
      </c>
    </row>
    <row r="4042" spans="1:12">
      <c r="A4042" s="1">
        <v>2.6478498140000002</v>
      </c>
      <c r="B4042" s="1">
        <v>2.1537333209999998</v>
      </c>
      <c r="C4042" s="1">
        <v>159.83437710000001</v>
      </c>
      <c r="D4042" s="1">
        <v>15.30349762</v>
      </c>
      <c r="E4042" s="1">
        <v>0</v>
      </c>
      <c r="H4042">
        <f t="shared" si="315"/>
        <v>0.52658665381117586</v>
      </c>
      <c r="I4042">
        <f t="shared" si="316"/>
        <v>0.43184695686982044</v>
      </c>
      <c r="J4042">
        <f t="shared" si="317"/>
        <v>0.26533127983491506</v>
      </c>
      <c r="K4042">
        <f t="shared" si="318"/>
        <v>0.91109280904916123</v>
      </c>
      <c r="L4042" s="1">
        <f t="shared" si="319"/>
        <v>0</v>
      </c>
    </row>
    <row r="4043" spans="1:12">
      <c r="A4043" s="1">
        <v>2.6481394219999999</v>
      </c>
      <c r="B4043" s="1">
        <v>1.837951136</v>
      </c>
      <c r="C4043" s="1">
        <v>171.43871970000001</v>
      </c>
      <c r="D4043" s="1">
        <v>9.9262445130000003</v>
      </c>
      <c r="E4043" s="1">
        <v>0</v>
      </c>
      <c r="H4043">
        <f t="shared" si="315"/>
        <v>0.52665178390035305</v>
      </c>
      <c r="I4043">
        <f t="shared" si="316"/>
        <v>0.36852919403619588</v>
      </c>
      <c r="J4043">
        <f t="shared" si="317"/>
        <v>0.33541243562066692</v>
      </c>
      <c r="K4043">
        <f t="shared" si="318"/>
        <v>0.56569976784050746</v>
      </c>
      <c r="L4043" s="1">
        <f t="shared" si="319"/>
        <v>0</v>
      </c>
    </row>
    <row r="4044" spans="1:12">
      <c r="A4044" s="1">
        <v>2.6485341259999999</v>
      </c>
      <c r="B4044" s="1">
        <v>2.887475282</v>
      </c>
      <c r="C4044" s="1">
        <v>163.68426769999999</v>
      </c>
      <c r="D4044" s="1">
        <v>8.5716233240000008</v>
      </c>
      <c r="E4044" s="1">
        <v>0</v>
      </c>
      <c r="H4044">
        <f t="shared" si="315"/>
        <v>0.5267405490819731</v>
      </c>
      <c r="I4044">
        <f t="shared" si="316"/>
        <v>0.57897020091120499</v>
      </c>
      <c r="J4044">
        <f t="shared" si="317"/>
        <v>0.28858160880199507</v>
      </c>
      <c r="K4044">
        <f t="shared" si="318"/>
        <v>0.47868940718902159</v>
      </c>
      <c r="L4044" s="1">
        <f t="shared" si="319"/>
        <v>0</v>
      </c>
    </row>
    <row r="4045" spans="1:12">
      <c r="A4045" s="1">
        <v>2.6485341259999999</v>
      </c>
      <c r="B4045" s="1">
        <v>2.016471218</v>
      </c>
      <c r="C4045" s="1">
        <v>162.6534771</v>
      </c>
      <c r="D4045" s="1">
        <v>4.4508954129999996</v>
      </c>
      <c r="E4045" s="1">
        <v>0</v>
      </c>
      <c r="H4045">
        <f t="shared" si="315"/>
        <v>0.5267405490819731</v>
      </c>
      <c r="I4045">
        <f t="shared" si="316"/>
        <v>0.40432441222785925</v>
      </c>
      <c r="J4045">
        <f t="shared" si="317"/>
        <v>0.28235643956051748</v>
      </c>
      <c r="K4045">
        <f t="shared" si="318"/>
        <v>0.21400580073559128</v>
      </c>
      <c r="L4045" s="1">
        <f t="shared" si="319"/>
        <v>0</v>
      </c>
    </row>
    <row r="4046" spans="1:12">
      <c r="A4046" s="1">
        <v>2.6487314799999999</v>
      </c>
      <c r="B4046" s="1">
        <v>1.8373275979999999</v>
      </c>
      <c r="C4046" s="1">
        <v>171.44081080000001</v>
      </c>
      <c r="D4046" s="1">
        <v>10.29098819</v>
      </c>
      <c r="E4046" s="1">
        <v>0</v>
      </c>
      <c r="H4046">
        <f t="shared" si="315"/>
        <v>0.52678493212256405</v>
      </c>
      <c r="I4046">
        <f t="shared" si="316"/>
        <v>0.3684041678850159</v>
      </c>
      <c r="J4046">
        <f t="shared" si="317"/>
        <v>0.33542506422962093</v>
      </c>
      <c r="K4046">
        <f t="shared" si="318"/>
        <v>0.58912807321386962</v>
      </c>
      <c r="L4046" s="1">
        <f t="shared" si="319"/>
        <v>0</v>
      </c>
    </row>
    <row r="4047" spans="1:12">
      <c r="A4047" s="1">
        <v>2.648928835</v>
      </c>
      <c r="B4047" s="1">
        <v>2.0278405880000001</v>
      </c>
      <c r="C4047" s="1">
        <v>162.75359560000001</v>
      </c>
      <c r="D4047" s="1">
        <v>7.4876951189999996</v>
      </c>
      <c r="E4047" s="1">
        <v>0</v>
      </c>
      <c r="H4047">
        <f t="shared" si="315"/>
        <v>0.52682931538804556</v>
      </c>
      <c r="I4047">
        <f t="shared" si="316"/>
        <v>0.40660409457671542</v>
      </c>
      <c r="J4047">
        <f t="shared" si="317"/>
        <v>0.28296107701714829</v>
      </c>
      <c r="K4047">
        <f t="shared" si="318"/>
        <v>0.40906626471699892</v>
      </c>
      <c r="L4047" s="1">
        <f t="shared" si="319"/>
        <v>0</v>
      </c>
    </row>
    <row r="4048" spans="1:12">
      <c r="A4048" s="1">
        <v>2.648928835</v>
      </c>
      <c r="B4048" s="1">
        <v>3.7174257399999999</v>
      </c>
      <c r="C4048" s="1">
        <v>149.0567667</v>
      </c>
      <c r="D4048" s="1">
        <v>5.8157284569999996</v>
      </c>
      <c r="E4048" s="1">
        <v>0</v>
      </c>
      <c r="H4048">
        <f t="shared" si="315"/>
        <v>0.52682931538804556</v>
      </c>
      <c r="I4048">
        <f t="shared" si="316"/>
        <v>0.74538429505429948</v>
      </c>
      <c r="J4048">
        <f t="shared" si="317"/>
        <v>0.2002429401093592</v>
      </c>
      <c r="K4048">
        <f t="shared" si="318"/>
        <v>0.30167209176354393</v>
      </c>
      <c r="L4048" s="1">
        <f t="shared" si="319"/>
        <v>0</v>
      </c>
    </row>
    <row r="4049" spans="1:12">
      <c r="A4049" s="1">
        <v>2.6503103690000001</v>
      </c>
      <c r="B4049" s="1">
        <v>2.769085698</v>
      </c>
      <c r="C4049" s="1">
        <v>171.44638209999999</v>
      </c>
      <c r="D4049" s="1">
        <v>8.1145045580000001</v>
      </c>
      <c r="E4049" s="1">
        <v>0</v>
      </c>
      <c r="H4049">
        <f t="shared" si="315"/>
        <v>0.52714000926605098</v>
      </c>
      <c r="I4049">
        <f t="shared" si="316"/>
        <v>0.55523180160383589</v>
      </c>
      <c r="J4049">
        <f t="shared" si="317"/>
        <v>0.33545871052538162</v>
      </c>
      <c r="K4049">
        <f t="shared" si="318"/>
        <v>0.44932764242910078</v>
      </c>
      <c r="L4049" s="1">
        <f t="shared" si="319"/>
        <v>0</v>
      </c>
    </row>
    <row r="4050" spans="1:12">
      <c r="A4050" s="1">
        <v>2.6504396899999998</v>
      </c>
      <c r="B4050" s="1">
        <v>2.5028990270000002</v>
      </c>
      <c r="C4050" s="1">
        <v>180.92138940000001</v>
      </c>
      <c r="D4050" s="1">
        <v>6.9472919290000004</v>
      </c>
      <c r="E4050" s="1">
        <v>0</v>
      </c>
      <c r="H4050">
        <f t="shared" si="315"/>
        <v>0.5271690923309611</v>
      </c>
      <c r="I4050">
        <f t="shared" si="316"/>
        <v>0.50185847877420875</v>
      </c>
      <c r="J4050">
        <f t="shared" si="317"/>
        <v>0.39268034604159235</v>
      </c>
      <c r="K4050">
        <f t="shared" si="318"/>
        <v>0.37435495439575356</v>
      </c>
      <c r="L4050" s="1">
        <f t="shared" si="319"/>
        <v>0</v>
      </c>
    </row>
    <row r="4051" spans="1:12">
      <c r="A4051" s="1">
        <v>2.6509254750000002</v>
      </c>
      <c r="B4051" s="1">
        <v>2.0267030680000002</v>
      </c>
      <c r="C4051" s="1">
        <v>151.11611099999999</v>
      </c>
      <c r="D4051" s="1">
        <v>6.1516570509999999</v>
      </c>
      <c r="E4051" s="1">
        <v>0</v>
      </c>
      <c r="H4051">
        <f t="shared" si="315"/>
        <v>0.52727834076460589</v>
      </c>
      <c r="I4051">
        <f t="shared" si="316"/>
        <v>0.40637600944398861</v>
      </c>
      <c r="J4051">
        <f t="shared" si="317"/>
        <v>0.21267976946536249</v>
      </c>
      <c r="K4051">
        <f t="shared" si="318"/>
        <v>0.32324953965409697</v>
      </c>
      <c r="L4051" s="1">
        <f t="shared" si="319"/>
        <v>0</v>
      </c>
    </row>
    <row r="4052" spans="1:12">
      <c r="A4052" s="1">
        <v>2.6510998529999998</v>
      </c>
      <c r="B4052" s="1">
        <v>1.8572808190000001</v>
      </c>
      <c r="C4052" s="1">
        <v>171.44916509999999</v>
      </c>
      <c r="D4052" s="1">
        <v>10.29352752</v>
      </c>
      <c r="E4052" s="1">
        <v>0</v>
      </c>
      <c r="H4052">
        <f t="shared" si="315"/>
        <v>0.52731755672096936</v>
      </c>
      <c r="I4052">
        <f t="shared" si="316"/>
        <v>0.37240500572532947</v>
      </c>
      <c r="J4052">
        <f t="shared" si="317"/>
        <v>0.33547551766933403</v>
      </c>
      <c r="K4052">
        <f t="shared" si="318"/>
        <v>0.58929118008161041</v>
      </c>
      <c r="L4052" s="1">
        <f t="shared" si="319"/>
        <v>0</v>
      </c>
    </row>
    <row r="4053" spans="1:12">
      <c r="A4053" s="1">
        <v>2.6512972270000001</v>
      </c>
      <c r="B4053" s="1">
        <v>2.767215084</v>
      </c>
      <c r="C4053" s="1">
        <v>171.44986059999999</v>
      </c>
      <c r="D4053" s="1">
        <v>8.8598932450000003</v>
      </c>
      <c r="E4053" s="1">
        <v>0</v>
      </c>
      <c r="H4053">
        <f t="shared" si="315"/>
        <v>0.52736194425937055</v>
      </c>
      <c r="I4053">
        <f t="shared" si="316"/>
        <v>0.55485672315029599</v>
      </c>
      <c r="J4053">
        <f t="shared" si="317"/>
        <v>0.33547971794551767</v>
      </c>
      <c r="K4053">
        <f t="shared" si="318"/>
        <v>0.49720563149945152</v>
      </c>
      <c r="L4053" s="1">
        <f t="shared" si="319"/>
        <v>0</v>
      </c>
    </row>
    <row r="4054" spans="1:12">
      <c r="A4054" s="1">
        <v>2.6518893619999999</v>
      </c>
      <c r="B4054" s="1">
        <v>3.2798493089999998</v>
      </c>
      <c r="C4054" s="1">
        <v>157.81456560000001</v>
      </c>
      <c r="D4054" s="1">
        <v>9.3490564329999994</v>
      </c>
      <c r="E4054" s="1">
        <v>0</v>
      </c>
      <c r="H4054">
        <f t="shared" si="315"/>
        <v>0.5274951097981504</v>
      </c>
      <c r="I4054">
        <f t="shared" si="316"/>
        <v>0.65764546115003131</v>
      </c>
      <c r="J4054">
        <f t="shared" si="317"/>
        <v>0.25313319767993342</v>
      </c>
      <c r="K4054">
        <f t="shared" si="318"/>
        <v>0.52862568143734645</v>
      </c>
      <c r="L4054" s="1">
        <f t="shared" si="319"/>
        <v>0</v>
      </c>
    </row>
    <row r="4055" spans="1:12">
      <c r="A4055" s="1">
        <v>2.6522841260000001</v>
      </c>
      <c r="B4055" s="1">
        <v>2.0232912829999998</v>
      </c>
      <c r="C4055" s="1">
        <v>179.7408992</v>
      </c>
      <c r="D4055" s="1">
        <v>9.1532039810000008</v>
      </c>
      <c r="E4055" s="1">
        <v>0</v>
      </c>
      <c r="H4055">
        <f t="shared" si="315"/>
        <v>0.5275838884732007</v>
      </c>
      <c r="I4055">
        <f t="shared" si="316"/>
        <v>0.40569190944173755</v>
      </c>
      <c r="J4055">
        <f t="shared" si="317"/>
        <v>0.38555110826729966</v>
      </c>
      <c r="K4055">
        <f t="shared" si="318"/>
        <v>0.51604563867603559</v>
      </c>
      <c r="L4055" s="1">
        <f t="shared" si="319"/>
        <v>0</v>
      </c>
    </row>
    <row r="4056" spans="1:12">
      <c r="A4056" s="1">
        <v>2.6524815099999999</v>
      </c>
      <c r="B4056" s="1">
        <v>1.837951136</v>
      </c>
      <c r="C4056" s="1">
        <v>171.45403099999999</v>
      </c>
      <c r="D4056" s="1">
        <v>10.5567607</v>
      </c>
      <c r="E4056" s="1">
        <v>0</v>
      </c>
      <c r="H4056">
        <f t="shared" si="315"/>
        <v>0.52762827826050673</v>
      </c>
      <c r="I4056">
        <f t="shared" si="316"/>
        <v>0.36852919403619588</v>
      </c>
      <c r="J4056">
        <f t="shared" si="317"/>
        <v>0.33550490390065213</v>
      </c>
      <c r="K4056">
        <f t="shared" si="318"/>
        <v>0.60619923829982392</v>
      </c>
      <c r="L4056" s="1">
        <f t="shared" si="319"/>
        <v>0</v>
      </c>
    </row>
    <row r="4057" spans="1:12">
      <c r="A4057" s="1">
        <v>2.6526788959999998</v>
      </c>
      <c r="B4057" s="1">
        <v>1.847304209</v>
      </c>
      <c r="C4057" s="1">
        <v>171.45472570000001</v>
      </c>
      <c r="D4057" s="1">
        <v>6.1740225820000001</v>
      </c>
      <c r="E4057" s="1">
        <v>0</v>
      </c>
      <c r="H4057">
        <f t="shared" si="315"/>
        <v>0.52767266849759398</v>
      </c>
      <c r="I4057">
        <f t="shared" si="316"/>
        <v>0.3704045869054281</v>
      </c>
      <c r="J4057">
        <f t="shared" si="317"/>
        <v>0.33550909934546136</v>
      </c>
      <c r="K4057">
        <f t="shared" si="318"/>
        <v>0.32468612793004786</v>
      </c>
      <c r="L4057" s="1">
        <f t="shared" si="319"/>
        <v>0</v>
      </c>
    </row>
    <row r="4058" spans="1:12">
      <c r="A4058" s="1">
        <v>2.6530736730000002</v>
      </c>
      <c r="B4058" s="1">
        <v>2.7597326259999999</v>
      </c>
      <c r="C4058" s="1">
        <v>171.4561147</v>
      </c>
      <c r="D4058" s="1">
        <v>5.3433912909999997</v>
      </c>
      <c r="E4058" s="1">
        <v>0</v>
      </c>
      <c r="H4058">
        <f t="shared" si="315"/>
        <v>0.52776145009622089</v>
      </c>
      <c r="I4058">
        <f t="shared" si="316"/>
        <v>0.55335640893511451</v>
      </c>
      <c r="J4058">
        <f t="shared" si="317"/>
        <v>0.33551748781939233</v>
      </c>
      <c r="K4058">
        <f t="shared" si="318"/>
        <v>0.27133281500005257</v>
      </c>
      <c r="L4058" s="1">
        <f t="shared" si="319"/>
        <v>0</v>
      </c>
    </row>
    <row r="4059" spans="1:12">
      <c r="A4059" s="1">
        <v>2.6540606430000002</v>
      </c>
      <c r="B4059" s="1">
        <v>1.0779382159999999</v>
      </c>
      <c r="C4059" s="1">
        <v>183.52145160000001</v>
      </c>
      <c r="D4059" s="1">
        <v>15.690475080000001</v>
      </c>
      <c r="E4059" s="1">
        <v>0</v>
      </c>
      <c r="H4059">
        <f t="shared" si="315"/>
        <v>0.5279834102772768</v>
      </c>
      <c r="I4059">
        <f t="shared" si="316"/>
        <v>0.21613833696789575</v>
      </c>
      <c r="J4059">
        <f t="shared" si="317"/>
        <v>0.40838268872241296</v>
      </c>
      <c r="K4059">
        <f t="shared" si="318"/>
        <v>0.93594924022860593</v>
      </c>
      <c r="L4059" s="1">
        <f t="shared" si="319"/>
        <v>0</v>
      </c>
    </row>
    <row r="4060" spans="1:12">
      <c r="A4060" s="1">
        <v>2.6542580419999999</v>
      </c>
      <c r="B4060" s="1">
        <v>2.034668404</v>
      </c>
      <c r="C4060" s="1">
        <v>161.83706119999999</v>
      </c>
      <c r="D4060" s="1">
        <v>10.7246425</v>
      </c>
      <c r="E4060" s="1">
        <v>0</v>
      </c>
      <c r="H4060">
        <f t="shared" si="315"/>
        <v>0.52802780343794053</v>
      </c>
      <c r="I4060">
        <f t="shared" si="316"/>
        <v>0.4079731459504008</v>
      </c>
      <c r="J4060">
        <f t="shared" si="317"/>
        <v>0.27742592588593284</v>
      </c>
      <c r="K4060">
        <f t="shared" si="318"/>
        <v>0.61698266327755069</v>
      </c>
      <c r="L4060" s="1">
        <f t="shared" si="319"/>
        <v>0</v>
      </c>
    </row>
    <row r="4061" spans="1:12">
      <c r="A4061" s="1">
        <v>2.6546517349999998</v>
      </c>
      <c r="B4061" s="1">
        <v>2.0028452799999998</v>
      </c>
      <c r="C4061" s="1">
        <v>190.0249484</v>
      </c>
      <c r="D4061" s="1">
        <v>6.2208355800000001</v>
      </c>
      <c r="E4061" s="1">
        <v>0</v>
      </c>
      <c r="H4061">
        <f t="shared" si="315"/>
        <v>0.52811634125526064</v>
      </c>
      <c r="I4061">
        <f t="shared" si="316"/>
        <v>0.401592263450468</v>
      </c>
      <c r="J4061">
        <f t="shared" si="317"/>
        <v>0.44765872426387809</v>
      </c>
      <c r="K4061">
        <f t="shared" si="318"/>
        <v>0.32769303190603261</v>
      </c>
      <c r="L4061" s="1">
        <f t="shared" si="319"/>
        <v>0</v>
      </c>
    </row>
    <row r="4062" spans="1:12">
      <c r="A4062" s="1">
        <v>2.6548502479999998</v>
      </c>
      <c r="B4062" s="1">
        <v>2.640847929</v>
      </c>
      <c r="C4062" s="1">
        <v>153.23575170000001</v>
      </c>
      <c r="D4062" s="1">
        <v>10.85700703</v>
      </c>
      <c r="E4062" s="1">
        <v>0</v>
      </c>
      <c r="H4062">
        <f t="shared" si="315"/>
        <v>0.52816098494394614</v>
      </c>
      <c r="I4062">
        <f t="shared" si="316"/>
        <v>0.52951873408593542</v>
      </c>
      <c r="J4062">
        <f t="shared" si="317"/>
        <v>0.2254807419311807</v>
      </c>
      <c r="K4062">
        <f t="shared" si="318"/>
        <v>0.62548473425229056</v>
      </c>
      <c r="L4062" s="1">
        <f t="shared" si="319"/>
        <v>0</v>
      </c>
    </row>
    <row r="4063" spans="1:12">
      <c r="A4063" s="1">
        <v>2.6548502479999998</v>
      </c>
      <c r="B4063" s="1">
        <v>3.777154355</v>
      </c>
      <c r="C4063" s="1">
        <v>164.48171189999999</v>
      </c>
      <c r="D4063" s="1">
        <v>10.299695870000001</v>
      </c>
      <c r="E4063" s="1">
        <v>0</v>
      </c>
      <c r="H4063">
        <f t="shared" si="315"/>
        <v>0.52816098494394614</v>
      </c>
      <c r="I4063">
        <f t="shared" si="316"/>
        <v>0.75736053202584008</v>
      </c>
      <c r="J4063">
        <f t="shared" si="317"/>
        <v>0.29339754824268727</v>
      </c>
      <c r="K4063">
        <f t="shared" si="318"/>
        <v>0.5896873870525946</v>
      </c>
      <c r="L4063" s="1">
        <f t="shared" si="319"/>
        <v>0</v>
      </c>
    </row>
    <row r="4064" spans="1:12">
      <c r="A4064" s="1">
        <v>2.6548502479999998</v>
      </c>
      <c r="B4064" s="1">
        <v>2.4894061349999999</v>
      </c>
      <c r="C4064" s="1">
        <v>154.36046339999999</v>
      </c>
      <c r="D4064" s="1">
        <v>6.579868909</v>
      </c>
      <c r="E4064" s="1">
        <v>0</v>
      </c>
      <c r="H4064">
        <f t="shared" si="315"/>
        <v>0.52816098494394614</v>
      </c>
      <c r="I4064">
        <f t="shared" si="316"/>
        <v>0.49915300716694971</v>
      </c>
      <c r="J4064">
        <f t="shared" si="317"/>
        <v>0.23227312117908022</v>
      </c>
      <c r="K4064">
        <f t="shared" si="318"/>
        <v>0.35075454880527368</v>
      </c>
      <c r="L4064" s="1">
        <f t="shared" si="319"/>
        <v>0</v>
      </c>
    </row>
    <row r="4065" spans="1:12">
      <c r="A4065" s="1">
        <v>2.6548502479999998</v>
      </c>
      <c r="B4065" s="1">
        <v>2.9107731110000001</v>
      </c>
      <c r="C4065" s="1">
        <v>180.8154528</v>
      </c>
      <c r="D4065" s="1">
        <v>4.9424875549999996</v>
      </c>
      <c r="E4065" s="1">
        <v>0</v>
      </c>
      <c r="H4065">
        <f t="shared" si="315"/>
        <v>0.52816098494394614</v>
      </c>
      <c r="I4065">
        <f t="shared" si="316"/>
        <v>0.58364166903458992</v>
      </c>
      <c r="J4065">
        <f t="shared" si="317"/>
        <v>0.39204057181017549</v>
      </c>
      <c r="K4065">
        <f t="shared" si="318"/>
        <v>0.24558186784290745</v>
      </c>
      <c r="L4065" s="1">
        <f t="shared" si="319"/>
        <v>0</v>
      </c>
    </row>
    <row r="4066" spans="1:12">
      <c r="A4066" s="1">
        <v>2.655047653</v>
      </c>
      <c r="B4066" s="1">
        <v>2.7765681560000002</v>
      </c>
      <c r="C4066" s="1">
        <v>171.463053</v>
      </c>
      <c r="D4066" s="1">
        <v>9.7693914910000004</v>
      </c>
      <c r="E4066" s="1">
        <v>0</v>
      </c>
      <c r="H4066">
        <f t="shared" si="315"/>
        <v>0.52820537945395296</v>
      </c>
      <c r="I4066">
        <f t="shared" si="316"/>
        <v>0.55673211581901738</v>
      </c>
      <c r="J4066">
        <f t="shared" si="317"/>
        <v>0.33555938972628607</v>
      </c>
      <c r="K4066">
        <f t="shared" si="318"/>
        <v>0.55562474603786571</v>
      </c>
      <c r="L4066" s="1">
        <f t="shared" si="319"/>
        <v>0</v>
      </c>
    </row>
    <row r="4067" spans="1:12">
      <c r="A4067" s="1">
        <v>2.6556398780000001</v>
      </c>
      <c r="B4067" s="1">
        <v>2.8821012540000002</v>
      </c>
      <c r="C4067" s="1">
        <v>178.51164109999999</v>
      </c>
      <c r="D4067" s="1">
        <v>5.9154673200000003</v>
      </c>
      <c r="E4067" s="1">
        <v>0</v>
      </c>
      <c r="H4067">
        <f t="shared" si="315"/>
        <v>0.52833856523287825</v>
      </c>
      <c r="I4067">
        <f t="shared" si="316"/>
        <v>0.5778926498442718</v>
      </c>
      <c r="J4067">
        <f t="shared" si="317"/>
        <v>0.37812735050897583</v>
      </c>
      <c r="K4067">
        <f t="shared" si="318"/>
        <v>0.30807854288882541</v>
      </c>
      <c r="L4067" s="1">
        <f t="shared" si="319"/>
        <v>0</v>
      </c>
    </row>
    <row r="4068" spans="1:12">
      <c r="A4068" s="1">
        <v>2.6558372889999999</v>
      </c>
      <c r="B4068" s="1">
        <v>2.873146561</v>
      </c>
      <c r="C4068" s="1">
        <v>178.44089719999999</v>
      </c>
      <c r="D4068" s="1">
        <v>8.3568572440000004</v>
      </c>
      <c r="E4068" s="1">
        <v>0</v>
      </c>
      <c r="H4068">
        <f t="shared" si="315"/>
        <v>0.52838296109222793</v>
      </c>
      <c r="I4068">
        <f t="shared" si="316"/>
        <v>0.57609713649819139</v>
      </c>
      <c r="J4068">
        <f t="shared" si="317"/>
        <v>0.37770011266813586</v>
      </c>
      <c r="K4068">
        <f t="shared" si="318"/>
        <v>0.4648944996323926</v>
      </c>
      <c r="L4068" s="1">
        <f t="shared" si="319"/>
        <v>0</v>
      </c>
    </row>
    <row r="4069" spans="1:12">
      <c r="A4069" s="1">
        <v>2.6558372889999999</v>
      </c>
      <c r="B4069" s="1">
        <v>2.0051149439999998</v>
      </c>
      <c r="C4069" s="1">
        <v>178.52902309999999</v>
      </c>
      <c r="D4069" s="1">
        <v>6.9586389820000001</v>
      </c>
      <c r="E4069" s="1">
        <v>0</v>
      </c>
      <c r="H4069">
        <f t="shared" si="315"/>
        <v>0.52838296109222793</v>
      </c>
      <c r="I4069">
        <f t="shared" si="316"/>
        <v>0.40204735576944739</v>
      </c>
      <c r="J4069">
        <f t="shared" si="317"/>
        <v>0.37823232419786601</v>
      </c>
      <c r="K4069">
        <f t="shared" si="318"/>
        <v>0.375083801088747</v>
      </c>
      <c r="L4069" s="1">
        <f t="shared" si="319"/>
        <v>0</v>
      </c>
    </row>
    <row r="4070" spans="1:12">
      <c r="A4070" s="1">
        <v>2.656034703</v>
      </c>
      <c r="B4070" s="1">
        <v>2.7889780819999999</v>
      </c>
      <c r="C4070" s="1">
        <v>175.937026</v>
      </c>
      <c r="D4070" s="1">
        <v>9.7422453390000001</v>
      </c>
      <c r="E4070" s="1">
        <v>0</v>
      </c>
      <c r="H4070">
        <f t="shared" si="315"/>
        <v>0.52842735762624926</v>
      </c>
      <c r="I4070">
        <f t="shared" si="316"/>
        <v>0.55922044096392964</v>
      </c>
      <c r="J4070">
        <f t="shared" si="317"/>
        <v>0.36257868841488627</v>
      </c>
      <c r="K4070">
        <f t="shared" si="318"/>
        <v>0.55388108774062339</v>
      </c>
      <c r="L4070" s="1">
        <f t="shared" si="319"/>
        <v>0</v>
      </c>
    </row>
    <row r="4071" spans="1:12">
      <c r="A4071" s="1">
        <v>2.6562321170000001</v>
      </c>
      <c r="B4071" s="1">
        <v>2.0130629510000002</v>
      </c>
      <c r="C4071" s="1">
        <v>176.78677110000001</v>
      </c>
      <c r="D4071" s="1">
        <v>8.4948375069999997</v>
      </c>
      <c r="E4071" s="1">
        <v>0</v>
      </c>
      <c r="H4071">
        <f t="shared" si="315"/>
        <v>0.52847175416027059</v>
      </c>
      <c r="I4071">
        <f t="shared" si="316"/>
        <v>0.40364101762287335</v>
      </c>
      <c r="J4071">
        <f t="shared" si="317"/>
        <v>0.36771048439713172</v>
      </c>
      <c r="K4071">
        <f t="shared" si="318"/>
        <v>0.47375728174735388</v>
      </c>
      <c r="L4071" s="1">
        <f t="shared" si="319"/>
        <v>0</v>
      </c>
    </row>
    <row r="4072" spans="1:12">
      <c r="A4072" s="1">
        <v>2.6564295339999999</v>
      </c>
      <c r="B4072" s="1">
        <v>1.8510454380000001</v>
      </c>
      <c r="C4072" s="1">
        <v>171.46790319999999</v>
      </c>
      <c r="D4072" s="1">
        <v>15.94979721</v>
      </c>
      <c r="E4072" s="1">
        <v>0</v>
      </c>
      <c r="H4072">
        <f t="shared" si="315"/>
        <v>0.52851615136896335</v>
      </c>
      <c r="I4072">
        <f t="shared" si="316"/>
        <v>0.37115474401301884</v>
      </c>
      <c r="J4072">
        <f t="shared" si="317"/>
        <v>0.33558868114188006</v>
      </c>
      <c r="K4072">
        <f t="shared" si="318"/>
        <v>0.95260608292340254</v>
      </c>
      <c r="L4072" s="1">
        <f t="shared" si="319"/>
        <v>0</v>
      </c>
    </row>
    <row r="4073" spans="1:12">
      <c r="A4073" s="1">
        <v>2.6566269519999999</v>
      </c>
      <c r="B4073" s="1">
        <v>0.92552271900000005</v>
      </c>
      <c r="C4073" s="1">
        <v>171.46859570000001</v>
      </c>
      <c r="D4073" s="1">
        <v>11.85520956</v>
      </c>
      <c r="E4073" s="1">
        <v>0</v>
      </c>
      <c r="H4073">
        <f t="shared" si="315"/>
        <v>0.52856054880254655</v>
      </c>
      <c r="I4073">
        <f t="shared" si="316"/>
        <v>0.18557737200650942</v>
      </c>
      <c r="J4073">
        <f t="shared" si="317"/>
        <v>0.33559286330040944</v>
      </c>
      <c r="K4073">
        <f t="shared" si="318"/>
        <v>0.68960152412964537</v>
      </c>
      <c r="L4073" s="1">
        <f t="shared" si="319"/>
        <v>0</v>
      </c>
    </row>
    <row r="4074" spans="1:12">
      <c r="A4074" s="1">
        <v>2.6567201009999999</v>
      </c>
      <c r="B4074" s="1">
        <v>2.0454884799999999</v>
      </c>
      <c r="C4074" s="1">
        <v>183.666055</v>
      </c>
      <c r="D4074" s="1">
        <v>3.1343331679999999</v>
      </c>
      <c r="E4074" s="1">
        <v>0</v>
      </c>
      <c r="H4074">
        <f t="shared" si="315"/>
        <v>0.52858149712813418</v>
      </c>
      <c r="I4074">
        <f t="shared" si="316"/>
        <v>0.41014268887762384</v>
      </c>
      <c r="J4074">
        <f t="shared" si="317"/>
        <v>0.40925598019198306</v>
      </c>
      <c r="K4074">
        <f t="shared" si="318"/>
        <v>0.12944005151521662</v>
      </c>
      <c r="L4074" s="1">
        <f t="shared" si="319"/>
        <v>0</v>
      </c>
    </row>
    <row r="4075" spans="1:12">
      <c r="A4075" s="1">
        <v>2.6568243709999999</v>
      </c>
      <c r="B4075" s="1">
        <v>2.895836675</v>
      </c>
      <c r="C4075" s="1">
        <v>162.7031585</v>
      </c>
      <c r="D4075" s="1">
        <v>6.7432153130000003</v>
      </c>
      <c r="E4075" s="1">
        <v>0</v>
      </c>
      <c r="H4075">
        <f t="shared" si="315"/>
        <v>0.52860494646102041</v>
      </c>
      <c r="I4075">
        <f t="shared" si="316"/>
        <v>0.58064675115400199</v>
      </c>
      <c r="J4075">
        <f t="shared" si="317"/>
        <v>0.28265647637027647</v>
      </c>
      <c r="K4075">
        <f t="shared" si="318"/>
        <v>0.3612466551140901</v>
      </c>
      <c r="L4075" s="1">
        <f t="shared" si="319"/>
        <v>0</v>
      </c>
    </row>
    <row r="4076" spans="1:12">
      <c r="A4076" s="1">
        <v>2.6570217920000001</v>
      </c>
      <c r="B4076" s="1">
        <v>3.1169469539999999</v>
      </c>
      <c r="C4076" s="1">
        <v>161.91138789999999</v>
      </c>
      <c r="D4076" s="1">
        <v>12.45580135</v>
      </c>
      <c r="E4076" s="1">
        <v>0</v>
      </c>
      <c r="H4076">
        <f t="shared" si="315"/>
        <v>0.52864934456927526</v>
      </c>
      <c r="I4076">
        <f t="shared" si="316"/>
        <v>0.62498176709481124</v>
      </c>
      <c r="J4076">
        <f t="shared" si="317"/>
        <v>0.27787480103735596</v>
      </c>
      <c r="K4076">
        <f t="shared" si="318"/>
        <v>0.72817888337706627</v>
      </c>
      <c r="L4076" s="1">
        <f t="shared" si="319"/>
        <v>0</v>
      </c>
    </row>
    <row r="4077" spans="1:12">
      <c r="A4077" s="1">
        <v>2.657219215</v>
      </c>
      <c r="B4077" s="1">
        <v>2.0153349980000002</v>
      </c>
      <c r="C4077" s="1">
        <v>161.55213639999999</v>
      </c>
      <c r="D4077" s="1">
        <v>10.79029424</v>
      </c>
      <c r="E4077" s="1">
        <v>0</v>
      </c>
      <c r="H4077">
        <f t="shared" si="315"/>
        <v>0.5286937431273111</v>
      </c>
      <c r="I4077">
        <f t="shared" si="316"/>
        <v>0.40409658775927243</v>
      </c>
      <c r="J4077">
        <f t="shared" si="317"/>
        <v>0.27570520287866623</v>
      </c>
      <c r="K4077">
        <f t="shared" si="318"/>
        <v>0.62119962195292366</v>
      </c>
      <c r="L4077" s="1">
        <f t="shared" si="319"/>
        <v>0</v>
      </c>
    </row>
    <row r="4078" spans="1:12">
      <c r="A4078" s="1">
        <v>2.6574080960000002</v>
      </c>
      <c r="B4078" s="1">
        <v>1.8435629790000001</v>
      </c>
      <c r="C4078" s="1">
        <v>159.94409690000001</v>
      </c>
      <c r="D4078" s="1">
        <v>13.493135410000001</v>
      </c>
      <c r="E4078" s="1">
        <v>0</v>
      </c>
      <c r="H4078">
        <f t="shared" si="315"/>
        <v>0.52873622067065895</v>
      </c>
      <c r="I4078">
        <f t="shared" si="316"/>
        <v>0.36965442959732653</v>
      </c>
      <c r="J4078">
        <f t="shared" si="317"/>
        <v>0.26599390163622083</v>
      </c>
      <c r="K4078">
        <f t="shared" si="318"/>
        <v>0.79480917929270922</v>
      </c>
      <c r="L4078" s="1">
        <f t="shared" si="319"/>
        <v>0</v>
      </c>
    </row>
    <row r="4079" spans="1:12">
      <c r="A4079" s="1">
        <v>2.6576140650000002</v>
      </c>
      <c r="B4079" s="1">
        <v>3.151513864</v>
      </c>
      <c r="C4079" s="1">
        <v>147.4285472</v>
      </c>
      <c r="D4079" s="1">
        <v>12.45361945</v>
      </c>
      <c r="E4079" s="1">
        <v>0</v>
      </c>
      <c r="H4079">
        <f t="shared" si="315"/>
        <v>0.52878254114294476</v>
      </c>
      <c r="I4079">
        <f t="shared" si="316"/>
        <v>0.63191280853171572</v>
      </c>
      <c r="J4079">
        <f t="shared" si="317"/>
        <v>0.19040976744579968</v>
      </c>
      <c r="K4079">
        <f t="shared" si="318"/>
        <v>0.72803873504080285</v>
      </c>
      <c r="L4079" s="1">
        <f t="shared" si="319"/>
        <v>0</v>
      </c>
    </row>
    <row r="4080" spans="1:12">
      <c r="A4080" s="1">
        <v>2.6576482000000001</v>
      </c>
      <c r="B4080" s="1">
        <v>1.837951136</v>
      </c>
      <c r="C4080" s="1">
        <v>180</v>
      </c>
      <c r="D4080" s="1">
        <v>11.18814617</v>
      </c>
      <c r="E4080" s="1">
        <v>0</v>
      </c>
      <c r="H4080">
        <f t="shared" si="315"/>
        <v>0.52879021778030999</v>
      </c>
      <c r="I4080">
        <f t="shared" si="316"/>
        <v>0.36852919403619588</v>
      </c>
      <c r="J4080">
        <f t="shared" si="317"/>
        <v>0.38711587450653606</v>
      </c>
      <c r="K4080">
        <f t="shared" si="318"/>
        <v>0.64675454475812844</v>
      </c>
      <c r="L4080" s="1">
        <f t="shared" si="319"/>
        <v>0</v>
      </c>
    </row>
    <row r="4081" spans="1:12">
      <c r="A4081" s="1">
        <v>2.6576482000000001</v>
      </c>
      <c r="B4081" s="1">
        <v>0.91897556800000002</v>
      </c>
      <c r="C4081" s="1">
        <v>180</v>
      </c>
      <c r="D4081" s="1">
        <v>10.819890640000001</v>
      </c>
      <c r="E4081" s="1">
        <v>0</v>
      </c>
      <c r="H4081">
        <f t="shared" si="315"/>
        <v>0.52879021778030999</v>
      </c>
      <c r="I4081">
        <f t="shared" si="316"/>
        <v>0.18426459701809794</v>
      </c>
      <c r="J4081">
        <f t="shared" si="317"/>
        <v>0.38711587450653606</v>
      </c>
      <c r="K4081">
        <f t="shared" si="318"/>
        <v>0.62310066518102103</v>
      </c>
      <c r="L4081" s="1">
        <f t="shared" si="319"/>
        <v>0</v>
      </c>
    </row>
    <row r="4082" spans="1:12">
      <c r="A4082" s="1">
        <v>2.6576482000000001</v>
      </c>
      <c r="B4082" s="1">
        <v>2.7569267040000001</v>
      </c>
      <c r="C4082" s="1">
        <v>180</v>
      </c>
      <c r="D4082" s="1">
        <v>10.66685137</v>
      </c>
      <c r="E4082" s="1">
        <v>0</v>
      </c>
      <c r="H4082">
        <f t="shared" si="315"/>
        <v>0.52879021778030999</v>
      </c>
      <c r="I4082">
        <f t="shared" si="316"/>
        <v>0.55279379105429383</v>
      </c>
      <c r="J4082">
        <f t="shared" si="317"/>
        <v>0.38711587450653606</v>
      </c>
      <c r="K4082">
        <f t="shared" si="318"/>
        <v>0.61327060923278198</v>
      </c>
      <c r="L4082" s="1">
        <f t="shared" si="319"/>
        <v>0</v>
      </c>
    </row>
    <row r="4083" spans="1:12">
      <c r="A4083" s="1">
        <v>2.6576482000000001</v>
      </c>
      <c r="B4083" s="1">
        <v>1.837951136</v>
      </c>
      <c r="C4083" s="1">
        <v>180</v>
      </c>
      <c r="D4083" s="1">
        <v>10.29422591</v>
      </c>
      <c r="E4083" s="1">
        <v>0</v>
      </c>
      <c r="H4083">
        <f t="shared" si="315"/>
        <v>0.52879021778030999</v>
      </c>
      <c r="I4083">
        <f t="shared" si="316"/>
        <v>0.36852919403619588</v>
      </c>
      <c r="J4083">
        <f t="shared" si="317"/>
        <v>0.38711587450653606</v>
      </c>
      <c r="K4083">
        <f t="shared" si="318"/>
        <v>0.58933603923948341</v>
      </c>
      <c r="L4083" s="1">
        <f t="shared" si="319"/>
        <v>0</v>
      </c>
    </row>
    <row r="4084" spans="1:12">
      <c r="A4084" s="1">
        <v>2.6577324949999999</v>
      </c>
      <c r="B4084" s="1">
        <v>4.6338489760000003</v>
      </c>
      <c r="C4084" s="1">
        <v>159.94779610000001</v>
      </c>
      <c r="D4084" s="1">
        <v>14.030663759999999</v>
      </c>
      <c r="E4084" s="1">
        <v>0</v>
      </c>
      <c r="H4084">
        <f t="shared" si="315"/>
        <v>0.52880917492537216</v>
      </c>
      <c r="I4084">
        <f t="shared" si="316"/>
        <v>0.92913712174485774</v>
      </c>
      <c r="J4084">
        <f t="shared" si="317"/>
        <v>0.26601624191178996</v>
      </c>
      <c r="K4084">
        <f t="shared" si="318"/>
        <v>0.82933583218555562</v>
      </c>
      <c r="L4084" s="1">
        <f t="shared" si="319"/>
        <v>0</v>
      </c>
    </row>
    <row r="4085" spans="1:12">
      <c r="A4085" s="1">
        <v>2.6578947039999998</v>
      </c>
      <c r="B4085" s="1">
        <v>2.7616032399999999</v>
      </c>
      <c r="C4085" s="1">
        <v>200.05035470000001</v>
      </c>
      <c r="D4085" s="1">
        <v>3.8690370540000001</v>
      </c>
      <c r="E4085" s="1">
        <v>0</v>
      </c>
      <c r="H4085">
        <f t="shared" si="315"/>
        <v>0.52884565418918861</v>
      </c>
      <c r="I4085">
        <f t="shared" si="316"/>
        <v>0.55373148738865452</v>
      </c>
      <c r="J4085">
        <f t="shared" si="317"/>
        <v>0.50820433937918497</v>
      </c>
      <c r="K4085">
        <f t="shared" si="318"/>
        <v>0.17663173182556213</v>
      </c>
      <c r="L4085" s="1">
        <f t="shared" si="319"/>
        <v>0</v>
      </c>
    </row>
    <row r="4086" spans="1:12">
      <c r="A4086" s="1">
        <v>2.658008921</v>
      </c>
      <c r="B4086" s="1">
        <v>3.2819998680000002</v>
      </c>
      <c r="C4086" s="1">
        <v>152.44975529999999</v>
      </c>
      <c r="D4086" s="1">
        <v>10.69987355</v>
      </c>
      <c r="E4086" s="1">
        <v>0</v>
      </c>
      <c r="H4086">
        <f t="shared" si="315"/>
        <v>0.52887134050792139</v>
      </c>
      <c r="I4086">
        <f t="shared" si="316"/>
        <v>0.6580766716210138</v>
      </c>
      <c r="J4086">
        <f t="shared" si="317"/>
        <v>0.22073393825137197</v>
      </c>
      <c r="K4086">
        <f t="shared" si="318"/>
        <v>0.6153916980025651</v>
      </c>
      <c r="L4086" s="1">
        <f t="shared" si="319"/>
        <v>0</v>
      </c>
    </row>
    <row r="4087" spans="1:12">
      <c r="A4087" s="1">
        <v>2.6580569189999999</v>
      </c>
      <c r="B4087" s="1">
        <v>2.8964340009999998</v>
      </c>
      <c r="C4087" s="1">
        <v>151.18828640000001</v>
      </c>
      <c r="D4087" s="1">
        <v>6.8942194959999998</v>
      </c>
      <c r="E4087" s="1">
        <v>0</v>
      </c>
      <c r="H4087">
        <f t="shared" si="315"/>
        <v>0.52888213480234803</v>
      </c>
      <c r="I4087">
        <f t="shared" si="316"/>
        <v>0.58076652151407582</v>
      </c>
      <c r="J4087">
        <f t="shared" si="317"/>
        <v>0.21311565244690256</v>
      </c>
      <c r="K4087">
        <f t="shared" si="318"/>
        <v>0.37094599285471136</v>
      </c>
      <c r="L4087" s="1">
        <f t="shared" si="319"/>
        <v>0</v>
      </c>
    </row>
    <row r="4088" spans="1:12">
      <c r="A4088" s="1">
        <v>2.6582063520000001</v>
      </c>
      <c r="B4088" s="1">
        <v>1.838574674</v>
      </c>
      <c r="C4088" s="1">
        <v>171.47413119999999</v>
      </c>
      <c r="D4088" s="1">
        <v>6.1580629289999997</v>
      </c>
      <c r="E4088" s="1">
        <v>0</v>
      </c>
      <c r="H4088">
        <f t="shared" si="315"/>
        <v>0.52891574086508131</v>
      </c>
      <c r="I4088">
        <f t="shared" si="316"/>
        <v>0.36865422018737581</v>
      </c>
      <c r="J4088">
        <f t="shared" si="317"/>
        <v>0.33562629339216238</v>
      </c>
      <c r="K4088">
        <f t="shared" si="318"/>
        <v>0.32366100358186922</v>
      </c>
      <c r="L4088" s="1">
        <f t="shared" si="319"/>
        <v>0</v>
      </c>
    </row>
    <row r="4089" spans="1:12">
      <c r="A4089" s="1">
        <v>2.658219141</v>
      </c>
      <c r="B4089" s="1">
        <v>2.318385981</v>
      </c>
      <c r="C4089" s="1">
        <v>139.24308199999999</v>
      </c>
      <c r="D4089" s="1">
        <v>14.21692112</v>
      </c>
      <c r="E4089" s="1">
        <v>0</v>
      </c>
      <c r="H4089">
        <f t="shared" si="315"/>
        <v>0.52891861698974107</v>
      </c>
      <c r="I4089">
        <f t="shared" si="316"/>
        <v>0.46486160611548777</v>
      </c>
      <c r="J4089">
        <f t="shared" si="317"/>
        <v>0.1409759579114232</v>
      </c>
      <c r="K4089">
        <f t="shared" si="318"/>
        <v>0.84129956064277656</v>
      </c>
      <c r="L4089" s="1">
        <f t="shared" si="319"/>
        <v>0</v>
      </c>
    </row>
    <row r="4090" spans="1:12">
      <c r="A4090" s="1">
        <v>2.6584037839999999</v>
      </c>
      <c r="B4090" s="1">
        <v>2.0119271250000001</v>
      </c>
      <c r="C4090" s="1">
        <v>176.6633104</v>
      </c>
      <c r="D4090" s="1">
        <v>12.128561619999999</v>
      </c>
      <c r="E4090" s="1">
        <v>0</v>
      </c>
      <c r="H4090">
        <f t="shared" si="315"/>
        <v>0.52896014144713155</v>
      </c>
      <c r="I4090">
        <f t="shared" si="316"/>
        <v>0.40341327215557204</v>
      </c>
      <c r="J4090">
        <f t="shared" si="317"/>
        <v>0.36696487830393359</v>
      </c>
      <c r="K4090">
        <f t="shared" si="318"/>
        <v>0.70715954073130838</v>
      </c>
      <c r="L4090" s="1">
        <f t="shared" si="319"/>
        <v>0</v>
      </c>
    </row>
    <row r="4091" spans="1:12">
      <c r="A4091" s="1">
        <v>2.6584037839999999</v>
      </c>
      <c r="B4091" s="1">
        <v>1.8610220479999999</v>
      </c>
      <c r="C4091" s="1">
        <v>171.47482260000001</v>
      </c>
      <c r="D4091" s="1">
        <v>11.343186279999999</v>
      </c>
      <c r="E4091" s="1">
        <v>0</v>
      </c>
      <c r="H4091">
        <f t="shared" si="315"/>
        <v>0.52896014144713155</v>
      </c>
      <c r="I4091">
        <f t="shared" si="316"/>
        <v>0.37315516283292016</v>
      </c>
      <c r="J4091">
        <f t="shared" si="317"/>
        <v>0.33563046890755194</v>
      </c>
      <c r="K4091">
        <f t="shared" si="318"/>
        <v>0.65671311915227659</v>
      </c>
      <c r="L4091" s="1">
        <f t="shared" si="319"/>
        <v>0</v>
      </c>
    </row>
    <row r="4092" spans="1:12">
      <c r="A4092" s="1">
        <v>2.6586012179999998</v>
      </c>
      <c r="B4092" s="1">
        <v>2.7971449160000001</v>
      </c>
      <c r="C4092" s="1">
        <v>171.47551390000001</v>
      </c>
      <c r="D4092" s="1">
        <v>14.312183210000001</v>
      </c>
      <c r="E4092" s="1">
        <v>0</v>
      </c>
      <c r="H4092">
        <f t="shared" si="315"/>
        <v>0.52900454247896289</v>
      </c>
      <c r="I4092">
        <f t="shared" si="316"/>
        <v>0.56085798001102183</v>
      </c>
      <c r="J4092">
        <f t="shared" si="317"/>
        <v>0.33563464381901953</v>
      </c>
      <c r="K4092">
        <f t="shared" si="318"/>
        <v>0.84741845858607034</v>
      </c>
      <c r="L4092" s="1">
        <f t="shared" si="319"/>
        <v>0</v>
      </c>
    </row>
    <row r="4093" spans="1:12">
      <c r="A4093" s="1">
        <v>2.6586012179999998</v>
      </c>
      <c r="B4093" s="1">
        <v>2.0255656769999999</v>
      </c>
      <c r="C4093" s="1">
        <v>176.821338</v>
      </c>
      <c r="D4093" s="1">
        <v>10.05662309</v>
      </c>
      <c r="E4093" s="1">
        <v>0</v>
      </c>
      <c r="H4093">
        <f t="shared" si="315"/>
        <v>0.52900454247896289</v>
      </c>
      <c r="I4093">
        <f t="shared" si="316"/>
        <v>0.40614795017716476</v>
      </c>
      <c r="J4093">
        <f t="shared" si="317"/>
        <v>0.36791924144502602</v>
      </c>
      <c r="K4093">
        <f t="shared" si="318"/>
        <v>0.5740742765947755</v>
      </c>
      <c r="L4093" s="1">
        <f t="shared" si="319"/>
        <v>0</v>
      </c>
    </row>
    <row r="4094" spans="1:12">
      <c r="A4094" s="1">
        <v>2.6587986539999999</v>
      </c>
      <c r="B4094" s="1">
        <v>1.2391419130000001</v>
      </c>
      <c r="C4094" s="1">
        <v>159.87952989999999</v>
      </c>
      <c r="D4094" s="1">
        <v>6.288647772</v>
      </c>
      <c r="E4094" s="1">
        <v>0</v>
      </c>
      <c r="H4094">
        <f t="shared" si="315"/>
        <v>0.52904894396057534</v>
      </c>
      <c r="I4094">
        <f t="shared" si="316"/>
        <v>0.24846143161792958</v>
      </c>
      <c r="J4094">
        <f t="shared" si="317"/>
        <v>0.26560396744161857</v>
      </c>
      <c r="K4094">
        <f t="shared" si="318"/>
        <v>0.33204876126446936</v>
      </c>
      <c r="L4094" s="1">
        <f t="shared" si="319"/>
        <v>0</v>
      </c>
    </row>
    <row r="4095" spans="1:12">
      <c r="A4095" s="1">
        <v>2.6591935289999999</v>
      </c>
      <c r="B4095" s="1">
        <v>2.9107731110000001</v>
      </c>
      <c r="C4095" s="1">
        <v>181.55197319999999</v>
      </c>
      <c r="D4095" s="1">
        <v>6.1556722769999999</v>
      </c>
      <c r="E4095" s="1">
        <v>0</v>
      </c>
      <c r="H4095">
        <f t="shared" si="315"/>
        <v>0.52913774759847165</v>
      </c>
      <c r="I4095">
        <f t="shared" si="316"/>
        <v>0.58364166903458992</v>
      </c>
      <c r="J4095">
        <f t="shared" si="317"/>
        <v>0.39648857913562136</v>
      </c>
      <c r="K4095">
        <f t="shared" si="318"/>
        <v>0.32350744663591169</v>
      </c>
      <c r="L4095" s="1">
        <f t="shared" si="319"/>
        <v>0</v>
      </c>
    </row>
    <row r="4096" spans="1:12">
      <c r="A4096" s="1">
        <v>2.6593909689999999</v>
      </c>
      <c r="B4096" s="1">
        <v>2.8982260439999998</v>
      </c>
      <c r="C4096" s="1">
        <v>162.86438849999999</v>
      </c>
      <c r="D4096" s="1">
        <v>12.146954600000001</v>
      </c>
      <c r="E4096" s="1">
        <v>0</v>
      </c>
      <c r="H4096">
        <f t="shared" si="315"/>
        <v>0.52918214997964597</v>
      </c>
      <c r="I4096">
        <f t="shared" si="316"/>
        <v>0.58112584562750436</v>
      </c>
      <c r="J4096">
        <f t="shared" si="317"/>
        <v>0.28363017950338942</v>
      </c>
      <c r="K4096">
        <f t="shared" si="318"/>
        <v>0.70834096313651762</v>
      </c>
      <c r="L4096" s="1">
        <f t="shared" si="319"/>
        <v>0</v>
      </c>
    </row>
    <row r="4097" spans="1:12">
      <c r="A4097" s="1">
        <v>2.66049091</v>
      </c>
      <c r="B4097" s="1">
        <v>2.7746975420000002</v>
      </c>
      <c r="C4097" s="1">
        <v>200.02081290000001</v>
      </c>
      <c r="D4097" s="1">
        <v>6.6358590599999996</v>
      </c>
      <c r="E4097" s="1">
        <v>0</v>
      </c>
      <c r="H4097">
        <f t="shared" si="315"/>
        <v>0.52942951626586632</v>
      </c>
      <c r="I4097">
        <f t="shared" si="316"/>
        <v>0.55635703736547748</v>
      </c>
      <c r="J4097">
        <f t="shared" si="317"/>
        <v>0.50802593000612906</v>
      </c>
      <c r="K4097">
        <f t="shared" si="318"/>
        <v>0.35435092192493339</v>
      </c>
      <c r="L4097" s="1">
        <f t="shared" si="319"/>
        <v>0</v>
      </c>
    </row>
    <row r="4098" spans="1:12">
      <c r="A4098" s="1">
        <v>2.6607730950000001</v>
      </c>
      <c r="B4098" s="1">
        <v>1.8435629790000001</v>
      </c>
      <c r="C4098" s="1">
        <v>171.4831112</v>
      </c>
      <c r="D4098" s="1">
        <v>12.901141519999999</v>
      </c>
      <c r="E4098" s="1">
        <v>0</v>
      </c>
      <c r="H4098">
        <f t="shared" si="315"/>
        <v>0.52949297699283004</v>
      </c>
      <c r="I4098">
        <f t="shared" si="316"/>
        <v>0.36965442959732653</v>
      </c>
      <c r="J4098">
        <f t="shared" si="317"/>
        <v>0.33568052557063638</v>
      </c>
      <c r="K4098">
        <f t="shared" si="318"/>
        <v>0.75678408246811191</v>
      </c>
      <c r="L4098" s="1">
        <f t="shared" si="319"/>
        <v>0</v>
      </c>
    </row>
    <row r="4099" spans="1:12">
      <c r="A4099" s="1">
        <v>2.6607730950000001</v>
      </c>
      <c r="B4099" s="1">
        <v>2.8749372960000001</v>
      </c>
      <c r="C4099" s="1">
        <v>178.4090971</v>
      </c>
      <c r="D4099" s="1">
        <v>9.5919235300000008</v>
      </c>
      <c r="E4099" s="1">
        <v>0</v>
      </c>
      <c r="H4099">
        <f t="shared" ref="H4099:H4162" si="320">(A4099-$G$4)/($G$2-$G$4)</f>
        <v>0.52949297699283004</v>
      </c>
      <c r="I4099">
        <f t="shared" ref="I4099:I4162" si="321">(B4099-$G$8)/($G$6-$G$8)</f>
        <v>0.5764561983433929</v>
      </c>
      <c r="J4099">
        <f t="shared" ref="J4099:J4162" si="322">(C4099-$G$12)/($G$10-$G$12)</f>
        <v>0.37750806492886085</v>
      </c>
      <c r="K4099">
        <f t="shared" ref="K4099:K4162" si="323">(D4099-$G$16)/($G$14-$G$16)</f>
        <v>0.54422558041423263</v>
      </c>
      <c r="L4099" s="1">
        <f t="shared" ref="L4099:L4162" si="324">E4099</f>
        <v>0</v>
      </c>
    </row>
    <row r="4100" spans="1:12">
      <c r="A4100" s="1">
        <v>2.6608155490000001</v>
      </c>
      <c r="B4100" s="1">
        <v>4.0374881030000003</v>
      </c>
      <c r="C4100" s="1">
        <v>187.3214686</v>
      </c>
      <c r="D4100" s="1">
        <v>4.4105458449999997</v>
      </c>
      <c r="E4100" s="1">
        <v>0</v>
      </c>
      <c r="H4100">
        <f t="shared" si="320"/>
        <v>0.52950252449430069</v>
      </c>
      <c r="I4100">
        <f t="shared" si="321"/>
        <v>0.80956028013212611</v>
      </c>
      <c r="J4100">
        <f t="shared" si="322"/>
        <v>0.4313318201420166</v>
      </c>
      <c r="K4100">
        <f t="shared" si="323"/>
        <v>0.21141405738156668</v>
      </c>
      <c r="L4100" s="1">
        <f t="shared" si="324"/>
        <v>0</v>
      </c>
    </row>
    <row r="4101" spans="1:12">
      <c r="A4101" s="1">
        <v>2.6608509979999999</v>
      </c>
      <c r="B4101" s="1">
        <v>3.2884544569999998</v>
      </c>
      <c r="C4101" s="1">
        <v>181.4820302</v>
      </c>
      <c r="D4101" s="1">
        <v>1.8344057010000001</v>
      </c>
      <c r="E4101" s="1">
        <v>1</v>
      </c>
      <c r="H4101">
        <f t="shared" si="320"/>
        <v>0.5295104966377886</v>
      </c>
      <c r="I4101">
        <f t="shared" si="321"/>
        <v>0.6593708869216347</v>
      </c>
      <c r="J4101">
        <f t="shared" si="322"/>
        <v>0.39606617810455197</v>
      </c>
      <c r="K4101">
        <f t="shared" si="323"/>
        <v>4.5942791437703953E-2</v>
      </c>
      <c r="L4101" s="1">
        <f t="shared" si="324"/>
        <v>1</v>
      </c>
    </row>
    <row r="4102" spans="1:12">
      <c r="A4102" s="1">
        <v>2.6611680020000001</v>
      </c>
      <c r="B4102" s="1">
        <v>1.8497983609999999</v>
      </c>
      <c r="C4102" s="1">
        <v>171.48449110000001</v>
      </c>
      <c r="D4102" s="1">
        <v>9.5077944540000008</v>
      </c>
      <c r="E4102" s="1">
        <v>0</v>
      </c>
      <c r="H4102">
        <f t="shared" si="320"/>
        <v>0.52958178782722243</v>
      </c>
      <c r="I4102">
        <f t="shared" si="321"/>
        <v>0.37090469151014799</v>
      </c>
      <c r="J4102">
        <f t="shared" si="322"/>
        <v>0.33568885908768281</v>
      </c>
      <c r="K4102">
        <f t="shared" si="323"/>
        <v>0.53882178095835664</v>
      </c>
      <c r="L4102" s="1">
        <f t="shared" si="324"/>
        <v>0</v>
      </c>
    </row>
    <row r="4103" spans="1:12">
      <c r="A4103" s="1">
        <v>2.6613654580000001</v>
      </c>
      <c r="B4103" s="1">
        <v>2.8355649359999999</v>
      </c>
      <c r="C4103" s="1">
        <v>178.4619629</v>
      </c>
      <c r="D4103" s="1">
        <v>10.19990248</v>
      </c>
      <c r="E4103" s="1">
        <v>0</v>
      </c>
      <c r="H4103">
        <f t="shared" si="320"/>
        <v>0.52962619380664488</v>
      </c>
      <c r="I4103">
        <f t="shared" si="321"/>
        <v>0.56856161191293897</v>
      </c>
      <c r="J4103">
        <f t="shared" si="322"/>
        <v>0.37782733302471477</v>
      </c>
      <c r="K4103">
        <f t="shared" si="323"/>
        <v>0.58327743353566763</v>
      </c>
      <c r="L4103" s="1">
        <f t="shared" si="324"/>
        <v>0</v>
      </c>
    </row>
    <row r="4104" spans="1:12">
      <c r="A4104" s="1">
        <v>2.6617603750000001</v>
      </c>
      <c r="B4104" s="1">
        <v>1.864763277</v>
      </c>
      <c r="C4104" s="1">
        <v>171.48656</v>
      </c>
      <c r="D4104" s="1">
        <v>14.71336146</v>
      </c>
      <c r="E4104" s="1">
        <v>0</v>
      </c>
      <c r="H4104">
        <f t="shared" si="320"/>
        <v>0.52971500688994233</v>
      </c>
      <c r="I4104">
        <f t="shared" si="321"/>
        <v>0.37390531994051091</v>
      </c>
      <c r="J4104">
        <f t="shared" si="322"/>
        <v>0.33570135362599507</v>
      </c>
      <c r="K4104">
        <f t="shared" si="323"/>
        <v>0.87318703839383227</v>
      </c>
      <c r="L4104" s="1">
        <f t="shared" si="324"/>
        <v>0</v>
      </c>
    </row>
    <row r="4105" spans="1:12">
      <c r="A4105" s="1">
        <v>2.6617603750000001</v>
      </c>
      <c r="B4105" s="1">
        <v>2.765344469</v>
      </c>
      <c r="C4105" s="1">
        <v>171.48656</v>
      </c>
      <c r="D4105" s="1">
        <v>13.16893035</v>
      </c>
      <c r="E4105" s="1">
        <v>0</v>
      </c>
      <c r="H4105">
        <f t="shared" si="320"/>
        <v>0.52971500688994233</v>
      </c>
      <c r="I4105">
        <f t="shared" si="321"/>
        <v>0.55448164449624515</v>
      </c>
      <c r="J4105">
        <f t="shared" si="322"/>
        <v>0.33570135362599507</v>
      </c>
      <c r="K4105">
        <f t="shared" si="323"/>
        <v>0.7739847603151343</v>
      </c>
      <c r="L4105" s="1">
        <f t="shared" si="324"/>
        <v>0</v>
      </c>
    </row>
    <row r="4106" spans="1:12">
      <c r="A4106" s="1">
        <v>2.6624391279999999</v>
      </c>
      <c r="B4106" s="1">
        <v>2.769085698</v>
      </c>
      <c r="C4106" s="1">
        <v>199.9987113</v>
      </c>
      <c r="D4106" s="1">
        <v>5.3065953720000003</v>
      </c>
      <c r="E4106" s="1">
        <v>0</v>
      </c>
      <c r="H4106">
        <f t="shared" si="320"/>
        <v>0.52986765199442598</v>
      </c>
      <c r="I4106">
        <f t="shared" si="321"/>
        <v>0.55523180160383589</v>
      </c>
      <c r="J4106">
        <f t="shared" si="322"/>
        <v>0.50789245362352764</v>
      </c>
      <c r="K4106">
        <f t="shared" si="323"/>
        <v>0.26896933050070237</v>
      </c>
      <c r="L4106" s="1">
        <f t="shared" si="324"/>
        <v>0</v>
      </c>
    </row>
    <row r="4107" spans="1:12">
      <c r="A4107" s="1">
        <v>2.6631426330000001</v>
      </c>
      <c r="B4107" s="1">
        <v>3.6796435010000001</v>
      </c>
      <c r="C4107" s="1">
        <v>171.49138379999999</v>
      </c>
      <c r="D4107" s="1">
        <v>8.6102490370000009</v>
      </c>
      <c r="E4107" s="1">
        <v>0</v>
      </c>
      <c r="H4107">
        <f t="shared" si="320"/>
        <v>0.53002586358867287</v>
      </c>
      <c r="I4107">
        <f t="shared" si="321"/>
        <v>0.73780854517998251</v>
      </c>
      <c r="J4107">
        <f t="shared" si="322"/>
        <v>0.33573048560623142</v>
      </c>
      <c r="K4107">
        <f t="shared" si="323"/>
        <v>0.48117042346563232</v>
      </c>
      <c r="L4107" s="1">
        <f t="shared" si="324"/>
        <v>0</v>
      </c>
    </row>
    <row r="4108" spans="1:12">
      <c r="A4108" s="1">
        <v>2.6633401050000001</v>
      </c>
      <c r="B4108" s="1">
        <v>3.2986831040000002</v>
      </c>
      <c r="C4108" s="1">
        <v>154.73689809999999</v>
      </c>
      <c r="D4108" s="1">
        <v>12.954331760000001</v>
      </c>
      <c r="E4108" s="1">
        <v>0</v>
      </c>
      <c r="H4108">
        <f t="shared" si="320"/>
        <v>0.53007027316634336</v>
      </c>
      <c r="I4108">
        <f t="shared" si="321"/>
        <v>0.66142184190142528</v>
      </c>
      <c r="J4108">
        <f t="shared" si="322"/>
        <v>0.23454649243010336</v>
      </c>
      <c r="K4108">
        <f t="shared" si="323"/>
        <v>0.76020061101728931</v>
      </c>
      <c r="L4108" s="1">
        <f t="shared" si="324"/>
        <v>0</v>
      </c>
    </row>
    <row r="4109" spans="1:12">
      <c r="A4109" s="1">
        <v>2.6636059319999998</v>
      </c>
      <c r="B4109" s="1">
        <v>1.8610220479999999</v>
      </c>
      <c r="C4109" s="1">
        <v>166.4391469</v>
      </c>
      <c r="D4109" s="1">
        <v>12.95807411</v>
      </c>
      <c r="E4109" s="1">
        <v>0</v>
      </c>
      <c r="H4109">
        <f t="shared" si="320"/>
        <v>0.53013005513443712</v>
      </c>
      <c r="I4109">
        <f t="shared" si="321"/>
        <v>0.37315516283292016</v>
      </c>
      <c r="J4109">
        <f t="shared" si="322"/>
        <v>0.30521892511029913</v>
      </c>
      <c r="K4109">
        <f t="shared" si="323"/>
        <v>0.76044099056090508</v>
      </c>
      <c r="L4109" s="1">
        <f t="shared" si="324"/>
        <v>0</v>
      </c>
    </row>
    <row r="4110" spans="1:12">
      <c r="A4110" s="1">
        <v>2.6637350529999999</v>
      </c>
      <c r="B4110" s="1">
        <v>2.1037643930000001</v>
      </c>
      <c r="C4110" s="1">
        <v>161.61303749999999</v>
      </c>
      <c r="D4110" s="1">
        <v>13.07897807</v>
      </c>
      <c r="E4110" s="1">
        <v>0</v>
      </c>
      <c r="H4110">
        <f t="shared" si="320"/>
        <v>0.53015909322124644</v>
      </c>
      <c r="I4110">
        <f t="shared" si="321"/>
        <v>0.42182764329722466</v>
      </c>
      <c r="J4110">
        <f t="shared" si="322"/>
        <v>0.27607299790366169</v>
      </c>
      <c r="K4110">
        <f t="shared" si="323"/>
        <v>0.76820692339084906</v>
      </c>
      <c r="L4110" s="1">
        <f t="shared" si="324"/>
        <v>0</v>
      </c>
    </row>
    <row r="4111" spans="1:12">
      <c r="A4111" s="1">
        <v>2.6637350529999999</v>
      </c>
      <c r="B4111" s="1">
        <v>1.8610220479999999</v>
      </c>
      <c r="C4111" s="1">
        <v>171.4934494</v>
      </c>
      <c r="D4111" s="1">
        <v>11.923608359999999</v>
      </c>
      <c r="E4111" s="1">
        <v>0</v>
      </c>
      <c r="H4111">
        <f t="shared" si="320"/>
        <v>0.53015909322124644</v>
      </c>
      <c r="I4111">
        <f t="shared" si="321"/>
        <v>0.37315516283292016</v>
      </c>
      <c r="J4111">
        <f t="shared" si="322"/>
        <v>0.33574296021512412</v>
      </c>
      <c r="K4111">
        <f t="shared" si="323"/>
        <v>0.69399493263709844</v>
      </c>
      <c r="L4111" s="1">
        <f t="shared" si="324"/>
        <v>0</v>
      </c>
    </row>
    <row r="4112" spans="1:12">
      <c r="A4112" s="1">
        <v>2.6637350529999999</v>
      </c>
      <c r="B4112" s="1">
        <v>2.0278405880000001</v>
      </c>
      <c r="C4112" s="1">
        <v>160.05975119999999</v>
      </c>
      <c r="D4112" s="1">
        <v>9.7511796769999997</v>
      </c>
      <c r="E4112" s="1">
        <v>0</v>
      </c>
      <c r="H4112">
        <f t="shared" si="320"/>
        <v>0.53015909322124644</v>
      </c>
      <c r="I4112">
        <f t="shared" si="321"/>
        <v>0.40660409457671542</v>
      </c>
      <c r="J4112">
        <f t="shared" si="322"/>
        <v>0.26669236317729866</v>
      </c>
      <c r="K4112">
        <f t="shared" si="323"/>
        <v>0.55445496033162878</v>
      </c>
      <c r="L4112" s="1">
        <f t="shared" si="324"/>
        <v>0</v>
      </c>
    </row>
    <row r="4113" spans="1:12">
      <c r="A4113" s="1">
        <v>2.6637400169999998</v>
      </c>
      <c r="B4113" s="1">
        <v>1.842315903</v>
      </c>
      <c r="C4113" s="1">
        <v>209.57520059999999</v>
      </c>
      <c r="D4113" s="1">
        <v>12.97688078</v>
      </c>
      <c r="E4113" s="1">
        <v>0</v>
      </c>
      <c r="H4113">
        <f t="shared" si="320"/>
        <v>0.53016020957770982</v>
      </c>
      <c r="I4113">
        <f t="shared" si="321"/>
        <v>0.36940437729496656</v>
      </c>
      <c r="J4113">
        <f t="shared" si="322"/>
        <v>0.56572696107023868</v>
      </c>
      <c r="K4113">
        <f t="shared" si="323"/>
        <v>0.76164898520371849</v>
      </c>
      <c r="L4113" s="1">
        <f t="shared" si="324"/>
        <v>0</v>
      </c>
    </row>
    <row r="4114" spans="1:12">
      <c r="A4114" s="1">
        <v>2.6641300079999999</v>
      </c>
      <c r="B4114" s="1">
        <v>3.2214372660000001</v>
      </c>
      <c r="C4114" s="1">
        <v>173.02272930000001</v>
      </c>
      <c r="D4114" s="1">
        <v>8.9313695420000005</v>
      </c>
      <c r="E4114" s="1">
        <v>0</v>
      </c>
      <c r="H4114">
        <f t="shared" si="320"/>
        <v>0.53024791485038303</v>
      </c>
      <c r="I4114">
        <f t="shared" si="321"/>
        <v>0.64593321118475389</v>
      </c>
      <c r="J4114">
        <f t="shared" si="322"/>
        <v>0.34497861505626259</v>
      </c>
      <c r="K4114">
        <f t="shared" si="323"/>
        <v>0.50179671454946184</v>
      </c>
      <c r="L4114" s="1">
        <f t="shared" si="324"/>
        <v>0</v>
      </c>
    </row>
    <row r="4115" spans="1:12">
      <c r="A4115" s="1">
        <v>2.664327487</v>
      </c>
      <c r="B4115" s="1">
        <v>2.8516657319999998</v>
      </c>
      <c r="C4115" s="1">
        <v>179.5350315</v>
      </c>
      <c r="D4115" s="1">
        <v>11.40036467</v>
      </c>
      <c r="E4115" s="1">
        <v>0</v>
      </c>
      <c r="H4115">
        <f t="shared" si="320"/>
        <v>0.53029232600228704</v>
      </c>
      <c r="I4115">
        <f t="shared" si="321"/>
        <v>0.57178999663819052</v>
      </c>
      <c r="J4115">
        <f t="shared" si="322"/>
        <v>0.38430782832872268</v>
      </c>
      <c r="K4115">
        <f t="shared" si="323"/>
        <v>0.66038581553099196</v>
      </c>
      <c r="L4115" s="1">
        <f t="shared" si="324"/>
        <v>0</v>
      </c>
    </row>
    <row r="4116" spans="1:12">
      <c r="A4116" s="1">
        <v>2.664714966</v>
      </c>
      <c r="B4116" s="1">
        <v>1.795332054</v>
      </c>
      <c r="C4116" s="1">
        <v>184.47165519999999</v>
      </c>
      <c r="D4116" s="1">
        <v>10.030425859999999</v>
      </c>
      <c r="E4116" s="1">
        <v>0</v>
      </c>
      <c r="H4116">
        <f t="shared" si="320"/>
        <v>0.53037946635001332</v>
      </c>
      <c r="I4116">
        <f t="shared" si="321"/>
        <v>0.35998360453036987</v>
      </c>
      <c r="J4116">
        <f t="shared" si="322"/>
        <v>0.41412117549544059</v>
      </c>
      <c r="K4116">
        <f t="shared" si="323"/>
        <v>0.57239156968831351</v>
      </c>
      <c r="L4116" s="1">
        <f t="shared" si="324"/>
        <v>0</v>
      </c>
    </row>
    <row r="4117" spans="1:12">
      <c r="A4117" s="1">
        <v>2.664828279</v>
      </c>
      <c r="B4117" s="1">
        <v>2.6543546739999999</v>
      </c>
      <c r="C4117" s="1">
        <v>193.55318439999999</v>
      </c>
      <c r="D4117" s="1">
        <v>14.69096414</v>
      </c>
      <c r="E4117" s="1">
        <v>0</v>
      </c>
      <c r="H4117">
        <f t="shared" si="320"/>
        <v>0.53040494936773019</v>
      </c>
      <c r="I4117">
        <f t="shared" si="321"/>
        <v>0.53222698337037255</v>
      </c>
      <c r="J4117">
        <f t="shared" si="322"/>
        <v>0.46896651095098418</v>
      </c>
      <c r="K4117">
        <f t="shared" si="323"/>
        <v>0.8717484082390321</v>
      </c>
      <c r="L4117" s="1">
        <f t="shared" si="324"/>
        <v>0</v>
      </c>
    </row>
    <row r="4118" spans="1:12">
      <c r="A4118" s="1">
        <v>2.6652842799999998</v>
      </c>
      <c r="B4118" s="1">
        <v>2.234635629</v>
      </c>
      <c r="C4118" s="1">
        <v>168.22749490000001</v>
      </c>
      <c r="D4118" s="1">
        <v>3.0286999520000002</v>
      </c>
      <c r="E4118" s="1">
        <v>1</v>
      </c>
      <c r="H4118">
        <f t="shared" si="320"/>
        <v>0.53050749966259392</v>
      </c>
      <c r="I4118">
        <f t="shared" si="321"/>
        <v>0.44806874959266468</v>
      </c>
      <c r="J4118">
        <f t="shared" si="322"/>
        <v>0.31601914870824244</v>
      </c>
      <c r="K4118">
        <f t="shared" si="323"/>
        <v>0.12265499286149707</v>
      </c>
      <c r="L4118" s="1">
        <f t="shared" si="324"/>
        <v>1</v>
      </c>
    </row>
    <row r="4119" spans="1:12">
      <c r="A4119" s="1">
        <v>2.6653381349999998</v>
      </c>
      <c r="B4119" s="1">
        <v>1.8460571320000001</v>
      </c>
      <c r="C4119" s="1">
        <v>160.03407100000001</v>
      </c>
      <c r="D4119" s="1">
        <v>6.3793981110000004</v>
      </c>
      <c r="E4119" s="1">
        <v>0</v>
      </c>
      <c r="H4119">
        <f t="shared" si="320"/>
        <v>0.53051961114070445</v>
      </c>
      <c r="I4119">
        <f t="shared" si="321"/>
        <v>0.3701545344025573</v>
      </c>
      <c r="J4119">
        <f t="shared" si="322"/>
        <v>0.26653727484883033</v>
      </c>
      <c r="K4119">
        <f t="shared" si="323"/>
        <v>0.33787785931029551</v>
      </c>
      <c r="L4119" s="1">
        <f t="shared" si="324"/>
        <v>0</v>
      </c>
    </row>
    <row r="4120" spans="1:12">
      <c r="A4120" s="1">
        <v>2.6661048749999998</v>
      </c>
      <c r="B4120" s="1">
        <v>2.8928502140000001</v>
      </c>
      <c r="C4120" s="1">
        <v>180.62910239999999</v>
      </c>
      <c r="D4120" s="1">
        <v>12.98313158</v>
      </c>
      <c r="E4120" s="1">
        <v>0</v>
      </c>
      <c r="H4120">
        <f t="shared" si="320"/>
        <v>0.53069204368599243</v>
      </c>
      <c r="I4120">
        <f t="shared" si="321"/>
        <v>0.58004793323997095</v>
      </c>
      <c r="J4120">
        <f t="shared" si="322"/>
        <v>0.39091516110288232</v>
      </c>
      <c r="K4120">
        <f t="shared" si="323"/>
        <v>0.76205048812333676</v>
      </c>
      <c r="L4120" s="1">
        <f t="shared" si="324"/>
        <v>0</v>
      </c>
    </row>
    <row r="4121" spans="1:12">
      <c r="A4121" s="1">
        <v>2.666302371</v>
      </c>
      <c r="B4121" s="1">
        <v>0.93238163900000004</v>
      </c>
      <c r="C4121" s="1">
        <v>171.50238909999999</v>
      </c>
      <c r="D4121" s="1">
        <v>15.403178110000001</v>
      </c>
      <c r="E4121" s="1">
        <v>0</v>
      </c>
      <c r="H4121">
        <f t="shared" si="320"/>
        <v>0.53073645866103514</v>
      </c>
      <c r="I4121">
        <f t="shared" si="321"/>
        <v>0.1869526600705109</v>
      </c>
      <c r="J4121">
        <f t="shared" si="322"/>
        <v>0.3357969490131088</v>
      </c>
      <c r="K4121">
        <f t="shared" si="323"/>
        <v>0.91749551074558133</v>
      </c>
      <c r="L4121" s="1">
        <f t="shared" si="324"/>
        <v>0</v>
      </c>
    </row>
    <row r="4122" spans="1:12">
      <c r="A4122" s="1">
        <v>2.6664011190000001</v>
      </c>
      <c r="B4122" s="1">
        <v>1.8610220479999999</v>
      </c>
      <c r="C4122" s="1">
        <v>171.50273250000001</v>
      </c>
      <c r="D4122" s="1">
        <v>12.179558200000001</v>
      </c>
      <c r="E4122" s="1">
        <v>0</v>
      </c>
      <c r="H4122">
        <f t="shared" si="320"/>
        <v>0.53075866614855649</v>
      </c>
      <c r="I4122">
        <f t="shared" si="321"/>
        <v>0.37315516283292016</v>
      </c>
      <c r="J4122">
        <f t="shared" si="322"/>
        <v>0.33579902288060204</v>
      </c>
      <c r="K4122">
        <f t="shared" si="323"/>
        <v>0.71043516557301645</v>
      </c>
      <c r="L4122" s="1">
        <f t="shared" si="324"/>
        <v>0</v>
      </c>
    </row>
    <row r="4123" spans="1:12">
      <c r="A4123" s="1">
        <v>2.666663389</v>
      </c>
      <c r="B4123" s="1">
        <v>2.9107731110000001</v>
      </c>
      <c r="C4123" s="1">
        <v>169.6102109</v>
      </c>
      <c r="D4123" s="1">
        <v>13.498500440000001</v>
      </c>
      <c r="E4123" s="1">
        <v>0</v>
      </c>
      <c r="H4123">
        <f t="shared" si="320"/>
        <v>0.53081764818112631</v>
      </c>
      <c r="I4123">
        <f t="shared" si="321"/>
        <v>0.58364166903458992</v>
      </c>
      <c r="J4123">
        <f t="shared" si="322"/>
        <v>0.3243696721927396</v>
      </c>
      <c r="K4123">
        <f t="shared" si="323"/>
        <v>0.79515378721630936</v>
      </c>
      <c r="L4123" s="1">
        <f t="shared" si="324"/>
        <v>0</v>
      </c>
    </row>
    <row r="4124" spans="1:12">
      <c r="A4124" s="1">
        <v>2.6666973669999998</v>
      </c>
      <c r="B4124" s="1">
        <v>0.91554610800000003</v>
      </c>
      <c r="C4124" s="1">
        <v>171.5037628</v>
      </c>
      <c r="D4124" s="1">
        <v>13.63402378</v>
      </c>
      <c r="E4124" s="1">
        <v>0</v>
      </c>
      <c r="H4124">
        <f t="shared" si="320"/>
        <v>0.53082528951068231</v>
      </c>
      <c r="I4124">
        <f t="shared" si="321"/>
        <v>0.18357695298609719</v>
      </c>
      <c r="J4124">
        <f t="shared" si="322"/>
        <v>0.3358052450870031</v>
      </c>
      <c r="K4124">
        <f t="shared" si="323"/>
        <v>0.80385875565017739</v>
      </c>
      <c r="L4124" s="1">
        <f t="shared" si="324"/>
        <v>0</v>
      </c>
    </row>
    <row r="4125" spans="1:12">
      <c r="A4125" s="1">
        <v>2.6666973669999998</v>
      </c>
      <c r="B4125" s="1">
        <v>2.0255656769999999</v>
      </c>
      <c r="C4125" s="1">
        <v>161.65382579999999</v>
      </c>
      <c r="D4125" s="1">
        <v>11.145599819999999</v>
      </c>
      <c r="E4125" s="1">
        <v>0</v>
      </c>
      <c r="H4125">
        <f t="shared" si="320"/>
        <v>0.53082528951068231</v>
      </c>
      <c r="I4125">
        <f t="shared" si="321"/>
        <v>0.40614795017716476</v>
      </c>
      <c r="J4125">
        <f t="shared" si="322"/>
        <v>0.27631932734299902</v>
      </c>
      <c r="K4125">
        <f t="shared" si="323"/>
        <v>0.64402169716356417</v>
      </c>
      <c r="L4125" s="1">
        <f t="shared" si="324"/>
        <v>0</v>
      </c>
    </row>
    <row r="4126" spans="1:12">
      <c r="A4126" s="1">
        <v>2.6668259449999998</v>
      </c>
      <c r="B4126" s="1">
        <v>2.769085698</v>
      </c>
      <c r="C4126" s="1">
        <v>199.9491534</v>
      </c>
      <c r="D4126" s="1">
        <v>4.2711744029999998</v>
      </c>
      <c r="E4126" s="1">
        <v>0</v>
      </c>
      <c r="H4126">
        <f t="shared" si="320"/>
        <v>0.53085420548194773</v>
      </c>
      <c r="I4126">
        <f t="shared" si="321"/>
        <v>0.55523180160383589</v>
      </c>
      <c r="J4126">
        <f t="shared" si="322"/>
        <v>0.50759316265720322</v>
      </c>
      <c r="K4126">
        <f t="shared" si="323"/>
        <v>0.20246191671566602</v>
      </c>
      <c r="L4126" s="1">
        <f t="shared" si="324"/>
        <v>0</v>
      </c>
    </row>
    <row r="4127" spans="1:12">
      <c r="A4127" s="1">
        <v>2.6668948669999999</v>
      </c>
      <c r="B4127" s="1">
        <v>2.041500809</v>
      </c>
      <c r="C4127" s="1">
        <v>155.57092639999999</v>
      </c>
      <c r="D4127" s="1">
        <v>15.486477450000001</v>
      </c>
      <c r="E4127" s="1">
        <v>0</v>
      </c>
      <c r="H4127">
        <f t="shared" si="320"/>
        <v>0.53086970538528699</v>
      </c>
      <c r="I4127">
        <f t="shared" si="321"/>
        <v>0.40934311746850044</v>
      </c>
      <c r="J4127">
        <f t="shared" si="322"/>
        <v>0.2395833712294268</v>
      </c>
      <c r="K4127">
        <f t="shared" si="323"/>
        <v>0.92284601439507852</v>
      </c>
      <c r="L4127" s="1">
        <f t="shared" si="324"/>
        <v>0</v>
      </c>
    </row>
    <row r="4128" spans="1:12">
      <c r="A4128" s="1">
        <v>2.667487377</v>
      </c>
      <c r="B4128" s="1">
        <v>1.8485512850000001</v>
      </c>
      <c r="C4128" s="1">
        <v>171.50650880000001</v>
      </c>
      <c r="D4128" s="1">
        <v>11.326177039999999</v>
      </c>
      <c r="E4128" s="1">
        <v>0</v>
      </c>
      <c r="H4128">
        <f t="shared" si="320"/>
        <v>0.53100295525800612</v>
      </c>
      <c r="I4128">
        <f t="shared" si="321"/>
        <v>0.37065463920778807</v>
      </c>
      <c r="J4128">
        <f t="shared" si="322"/>
        <v>0.33582182877988609</v>
      </c>
      <c r="K4128">
        <f t="shared" si="323"/>
        <v>0.65562057747433322</v>
      </c>
      <c r="L4128" s="1">
        <f t="shared" si="324"/>
        <v>0</v>
      </c>
    </row>
    <row r="4129" spans="1:12">
      <c r="A4129" s="1">
        <v>2.6679640180000002</v>
      </c>
      <c r="B4129" s="1">
        <v>2.033530115</v>
      </c>
      <c r="C4129" s="1">
        <v>149.7884363</v>
      </c>
      <c r="D4129" s="1">
        <v>14.047008</v>
      </c>
      <c r="E4129" s="1">
        <v>0</v>
      </c>
      <c r="H4129">
        <f t="shared" si="320"/>
        <v>0.5311101472928792</v>
      </c>
      <c r="I4129">
        <f t="shared" si="321"/>
        <v>0.40774490662480961</v>
      </c>
      <c r="J4129">
        <f t="shared" si="322"/>
        <v>0.20466165239568027</v>
      </c>
      <c r="K4129">
        <f t="shared" si="323"/>
        <v>0.8303856594203004</v>
      </c>
      <c r="L4129" s="1">
        <f t="shared" si="324"/>
        <v>0</v>
      </c>
    </row>
    <row r="4130" spans="1:12">
      <c r="A4130" s="1">
        <v>2.6681266250000002</v>
      </c>
      <c r="B4130" s="1">
        <v>2.6714986509999998</v>
      </c>
      <c r="C4130" s="1">
        <v>148.00636589999999</v>
      </c>
      <c r="D4130" s="1">
        <v>14.908007400000001</v>
      </c>
      <c r="E4130" s="1">
        <v>0</v>
      </c>
      <c r="H4130">
        <f t="shared" si="320"/>
        <v>0.53114671606311636</v>
      </c>
      <c r="I4130">
        <f t="shared" si="321"/>
        <v>0.53566453723273222</v>
      </c>
      <c r="J4130">
        <f t="shared" si="322"/>
        <v>0.19389934059323677</v>
      </c>
      <c r="K4130">
        <f t="shared" si="323"/>
        <v>0.88568958418026733</v>
      </c>
      <c r="L4130" s="1">
        <f t="shared" si="324"/>
        <v>0</v>
      </c>
    </row>
    <row r="4131" spans="1:12">
      <c r="A4131" s="1">
        <v>2.6684749249999999</v>
      </c>
      <c r="B4131" s="1">
        <v>1.837951136</v>
      </c>
      <c r="C4131" s="1">
        <v>171.50993890000001</v>
      </c>
      <c r="D4131" s="1">
        <v>12.11728607</v>
      </c>
      <c r="E4131" s="1">
        <v>0</v>
      </c>
      <c r="H4131">
        <f t="shared" si="320"/>
        <v>0.53122504542577353</v>
      </c>
      <c r="I4131">
        <f t="shared" si="321"/>
        <v>0.36852919403619588</v>
      </c>
      <c r="J4131">
        <f t="shared" si="322"/>
        <v>0.33584254390186646</v>
      </c>
      <c r="K4131">
        <f t="shared" si="323"/>
        <v>0.70643528683655865</v>
      </c>
      <c r="L4131" s="1">
        <f t="shared" si="324"/>
        <v>0</v>
      </c>
    </row>
    <row r="4132" spans="1:12">
      <c r="A4132" s="1">
        <v>2.6686144829999998</v>
      </c>
      <c r="B4132" s="1">
        <v>2.769085698</v>
      </c>
      <c r="C4132" s="1">
        <v>199.9290306</v>
      </c>
      <c r="D4132" s="1">
        <v>4.161577984</v>
      </c>
      <c r="E4132" s="1">
        <v>0</v>
      </c>
      <c r="H4132">
        <f t="shared" si="320"/>
        <v>0.53125643069477646</v>
      </c>
      <c r="I4132">
        <f t="shared" si="321"/>
        <v>0.55523180160383589</v>
      </c>
      <c r="J4132">
        <f t="shared" si="322"/>
        <v>0.50747163667936401</v>
      </c>
      <c r="K4132">
        <f t="shared" si="323"/>
        <v>0.19542229263423483</v>
      </c>
      <c r="L4132" s="1">
        <f t="shared" si="324"/>
        <v>0</v>
      </c>
    </row>
    <row r="4133" spans="1:12">
      <c r="A4133" s="1">
        <v>2.6692649909999999</v>
      </c>
      <c r="B4133" s="1">
        <v>2.7746975420000002</v>
      </c>
      <c r="C4133" s="1">
        <v>171.51268089999999</v>
      </c>
      <c r="D4133" s="1">
        <v>12.130379189999999</v>
      </c>
      <c r="E4133" s="1">
        <v>0</v>
      </c>
      <c r="H4133">
        <f t="shared" si="320"/>
        <v>0.5314027237669654</v>
      </c>
      <c r="I4133">
        <f t="shared" si="321"/>
        <v>0.55635703736547748</v>
      </c>
      <c r="J4133">
        <f t="shared" si="322"/>
        <v>0.335859103437877</v>
      </c>
      <c r="K4133">
        <f t="shared" si="323"/>
        <v>0.70727628733360104</v>
      </c>
      <c r="L4133" s="1">
        <f t="shared" si="324"/>
        <v>0</v>
      </c>
    </row>
    <row r="4134" spans="1:12">
      <c r="A4134" s="1">
        <v>2.6693302970000001</v>
      </c>
      <c r="B4134" s="1">
        <v>2.7902907429999999</v>
      </c>
      <c r="C4134" s="1">
        <v>156.30184869999999</v>
      </c>
      <c r="D4134" s="1">
        <v>11.998014339999999</v>
      </c>
      <c r="E4134" s="1">
        <v>0</v>
      </c>
      <c r="H4134">
        <f t="shared" si="320"/>
        <v>0.53141741046624102</v>
      </c>
      <c r="I4134">
        <f t="shared" si="321"/>
        <v>0.55948364377215309</v>
      </c>
      <c r="J4134">
        <f t="shared" si="322"/>
        <v>0.24399757040806705</v>
      </c>
      <c r="K4134">
        <f t="shared" si="323"/>
        <v>0.6987741958045427</v>
      </c>
      <c r="L4134" s="1">
        <f t="shared" si="324"/>
        <v>0</v>
      </c>
    </row>
    <row r="4135" spans="1:12">
      <c r="A4135" s="1">
        <v>2.669462512</v>
      </c>
      <c r="B4135" s="1">
        <v>1.4436347810000001</v>
      </c>
      <c r="C4135" s="1">
        <v>155.58695280000001</v>
      </c>
      <c r="D4135" s="1">
        <v>15.70933065</v>
      </c>
      <c r="E4135" s="1">
        <v>0</v>
      </c>
      <c r="H4135">
        <f t="shared" si="320"/>
        <v>0.53144714436427065</v>
      </c>
      <c r="I4135">
        <f t="shared" si="321"/>
        <v>0.28946447590680136</v>
      </c>
      <c r="J4135">
        <f t="shared" si="322"/>
        <v>0.23968015815427041</v>
      </c>
      <c r="K4135">
        <f t="shared" si="323"/>
        <v>0.93716037582821987</v>
      </c>
      <c r="L4135" s="1">
        <f t="shared" si="324"/>
        <v>0</v>
      </c>
    </row>
    <row r="4136" spans="1:12">
      <c r="A4136" s="1">
        <v>2.6695653159999999</v>
      </c>
      <c r="B4136" s="1">
        <v>2.024428415</v>
      </c>
      <c r="C4136" s="1">
        <v>188.2872514</v>
      </c>
      <c r="D4136" s="1">
        <v>6.7469436969999999</v>
      </c>
      <c r="E4136" s="1">
        <v>0</v>
      </c>
      <c r="H4136">
        <f t="shared" si="320"/>
        <v>0.5314702640076775</v>
      </c>
      <c r="I4136">
        <f t="shared" si="321"/>
        <v>0.40591991677624417</v>
      </c>
      <c r="J4136">
        <f t="shared" si="322"/>
        <v>0.43716439310155675</v>
      </c>
      <c r="K4136">
        <f t="shared" si="323"/>
        <v>0.36148613759016646</v>
      </c>
      <c r="L4136" s="1">
        <f t="shared" si="324"/>
        <v>0</v>
      </c>
    </row>
    <row r="4137" spans="1:12">
      <c r="A4137" s="1">
        <v>2.6696979029999999</v>
      </c>
      <c r="B4137" s="1">
        <v>4.1132101309999998</v>
      </c>
      <c r="C4137" s="1">
        <v>179.91153120000001</v>
      </c>
      <c r="D4137" s="1">
        <v>11.815254680000001</v>
      </c>
      <c r="E4137" s="1">
        <v>0</v>
      </c>
      <c r="H4137">
        <f t="shared" si="320"/>
        <v>0.53150008156497475</v>
      </c>
      <c r="I4137">
        <f t="shared" si="321"/>
        <v>0.82474337036942069</v>
      </c>
      <c r="J4137">
        <f t="shared" si="322"/>
        <v>0.3865815921289219</v>
      </c>
      <c r="K4137">
        <f t="shared" si="323"/>
        <v>0.6870351324720978</v>
      </c>
      <c r="L4137" s="1">
        <f t="shared" si="324"/>
        <v>0</v>
      </c>
    </row>
    <row r="4138" spans="1:12">
      <c r="A4138" s="1">
        <v>2.6698575579999999</v>
      </c>
      <c r="B4138" s="1">
        <v>1.842315903</v>
      </c>
      <c r="C4138" s="1">
        <v>171.51473630000001</v>
      </c>
      <c r="D4138" s="1">
        <v>10.373928429999999</v>
      </c>
      <c r="E4138" s="1">
        <v>0</v>
      </c>
      <c r="H4138">
        <f t="shared" si="320"/>
        <v>0.53153598645844313</v>
      </c>
      <c r="I4138">
        <f t="shared" si="321"/>
        <v>0.36940437729496656</v>
      </c>
      <c r="J4138">
        <f t="shared" si="322"/>
        <v>0.33587151644674518</v>
      </c>
      <c r="K4138">
        <f t="shared" si="323"/>
        <v>0.5944555110640396</v>
      </c>
      <c r="L4138" s="1">
        <f t="shared" si="324"/>
        <v>0</v>
      </c>
    </row>
    <row r="4139" spans="1:12">
      <c r="A4139" s="1">
        <v>2.6700550829999998</v>
      </c>
      <c r="B4139" s="1">
        <v>3.6995967219999999</v>
      </c>
      <c r="C4139" s="1">
        <v>171.51542130000001</v>
      </c>
      <c r="D4139" s="1">
        <v>13.299560919999999</v>
      </c>
      <c r="E4139" s="1">
        <v>0</v>
      </c>
      <c r="H4139">
        <f t="shared" si="320"/>
        <v>0.53158040795531036</v>
      </c>
      <c r="I4139">
        <f t="shared" si="321"/>
        <v>0.74180938302029598</v>
      </c>
      <c r="J4139">
        <f t="shared" si="322"/>
        <v>0.33587565331113883</v>
      </c>
      <c r="K4139">
        <f t="shared" si="323"/>
        <v>0.78237545514562035</v>
      </c>
      <c r="L4139" s="1">
        <f t="shared" si="324"/>
        <v>0</v>
      </c>
    </row>
    <row r="4140" spans="1:12">
      <c r="A4140" s="1">
        <v>2.6700550829999998</v>
      </c>
      <c r="B4140" s="1">
        <v>1.7662442460000001</v>
      </c>
      <c r="C4140" s="1">
        <v>171.51542130000001</v>
      </c>
      <c r="D4140" s="1">
        <v>11.34612695</v>
      </c>
      <c r="E4140" s="1">
        <v>0</v>
      </c>
      <c r="H4140">
        <f t="shared" si="320"/>
        <v>0.53158040795531036</v>
      </c>
      <c r="I4140">
        <f t="shared" si="321"/>
        <v>0.35415118264028128</v>
      </c>
      <c r="J4140">
        <f t="shared" si="322"/>
        <v>0.33587565331113883</v>
      </c>
      <c r="K4140">
        <f t="shared" si="323"/>
        <v>0.656902004989391</v>
      </c>
      <c r="L4140" s="1">
        <f t="shared" si="324"/>
        <v>0</v>
      </c>
    </row>
    <row r="4141" spans="1:12">
      <c r="A4141" s="1">
        <v>2.6700550829999998</v>
      </c>
      <c r="B4141" s="1">
        <v>1.9256403900000001</v>
      </c>
      <c r="C4141" s="1">
        <v>152.44986539999999</v>
      </c>
      <c r="D4141" s="1">
        <v>9.4524623210000005</v>
      </c>
      <c r="E4141" s="1">
        <v>0</v>
      </c>
      <c r="H4141">
        <f t="shared" si="320"/>
        <v>0.53158040795531036</v>
      </c>
      <c r="I4141">
        <f t="shared" si="321"/>
        <v>0.38611184325318532</v>
      </c>
      <c r="J4141">
        <f t="shared" si="322"/>
        <v>0.220734603169284</v>
      </c>
      <c r="K4141">
        <f t="shared" si="323"/>
        <v>0.53526767381235807</v>
      </c>
      <c r="L4141" s="1">
        <f t="shared" si="324"/>
        <v>0</v>
      </c>
    </row>
    <row r="4142" spans="1:12">
      <c r="A4142" s="1">
        <v>2.6705664809999998</v>
      </c>
      <c r="B4142" s="1">
        <v>0.91897556800000002</v>
      </c>
      <c r="C4142" s="1">
        <v>199.90712289999999</v>
      </c>
      <c r="D4142" s="1">
        <v>3.214168355</v>
      </c>
      <c r="E4142" s="1">
        <v>0</v>
      </c>
      <c r="H4142">
        <f t="shared" si="320"/>
        <v>0.53169541650944241</v>
      </c>
      <c r="I4142">
        <f t="shared" si="321"/>
        <v>0.18426459701809794</v>
      </c>
      <c r="J4142">
        <f t="shared" si="322"/>
        <v>0.50733933130115083</v>
      </c>
      <c r="K4142">
        <f t="shared" si="323"/>
        <v>0.13456804483907475</v>
      </c>
      <c r="L4142" s="1">
        <f t="shared" si="324"/>
        <v>0</v>
      </c>
    </row>
    <row r="4143" spans="1:12">
      <c r="A4143" s="1">
        <v>2.6707291880000001</v>
      </c>
      <c r="B4143" s="1">
        <v>1.856033743</v>
      </c>
      <c r="C4143" s="1">
        <v>160.0947007</v>
      </c>
      <c r="D4143" s="1">
        <v>13.82223793</v>
      </c>
      <c r="E4143" s="1">
        <v>0</v>
      </c>
      <c r="H4143">
        <f t="shared" si="320"/>
        <v>0.53173200776873009</v>
      </c>
      <c r="I4143">
        <f t="shared" si="321"/>
        <v>0.3721549534229695</v>
      </c>
      <c r="J4143">
        <f t="shared" si="322"/>
        <v>0.26690343083003543</v>
      </c>
      <c r="K4143">
        <f t="shared" si="323"/>
        <v>0.81594817312289702</v>
      </c>
      <c r="L4143" s="1">
        <f t="shared" si="324"/>
        <v>0</v>
      </c>
    </row>
    <row r="4144" spans="1:12">
      <c r="A4144" s="1">
        <v>2.6708919020000002</v>
      </c>
      <c r="B4144" s="1">
        <v>3.1003509020000002</v>
      </c>
      <c r="C4144" s="1">
        <v>168.2540391</v>
      </c>
      <c r="D4144" s="1">
        <v>4.2524204939999999</v>
      </c>
      <c r="E4144" s="1">
        <v>0</v>
      </c>
      <c r="H4144">
        <f t="shared" si="320"/>
        <v>0.53176860060225117</v>
      </c>
      <c r="I4144">
        <f t="shared" si="321"/>
        <v>0.6216540781546942</v>
      </c>
      <c r="J4144">
        <f t="shared" si="322"/>
        <v>0.31617945492114308</v>
      </c>
      <c r="K4144">
        <f t="shared" si="323"/>
        <v>0.2012573110303528</v>
      </c>
      <c r="L4144" s="1">
        <f t="shared" si="324"/>
        <v>0</v>
      </c>
    </row>
    <row r="4145" spans="1:12">
      <c r="A4145" s="1">
        <v>2.6722279640000002</v>
      </c>
      <c r="B4145" s="1">
        <v>3.2326619160000001</v>
      </c>
      <c r="C4145" s="1">
        <v>156.44147699999999</v>
      </c>
      <c r="D4145" s="1">
        <v>9.5844724400000008</v>
      </c>
      <c r="E4145" s="1">
        <v>0</v>
      </c>
      <c r="H4145">
        <f t="shared" si="320"/>
        <v>0.53206906825924383</v>
      </c>
      <c r="I4145">
        <f t="shared" si="321"/>
        <v>0.64818387559950053</v>
      </c>
      <c r="J4145">
        <f t="shared" si="322"/>
        <v>0.24484081616370337</v>
      </c>
      <c r="K4145">
        <f t="shared" si="323"/>
        <v>0.54374698017276935</v>
      </c>
      <c r="L4145" s="1">
        <f t="shared" si="324"/>
        <v>0</v>
      </c>
    </row>
    <row r="4146" spans="1:12">
      <c r="A4146" s="1">
        <v>2.6728206010000002</v>
      </c>
      <c r="B4146" s="1">
        <v>2.9454516640000001</v>
      </c>
      <c r="C4146" s="1">
        <v>162.8585684</v>
      </c>
      <c r="D4146" s="1">
        <v>9.7490272919999992</v>
      </c>
      <c r="E4146" s="1">
        <v>0</v>
      </c>
      <c r="H4146">
        <f t="shared" si="320"/>
        <v>0.53220234669305688</v>
      </c>
      <c r="I4146">
        <f t="shared" si="321"/>
        <v>0.59059509610732763</v>
      </c>
      <c r="J4146">
        <f t="shared" si="322"/>
        <v>0.28359503065016717</v>
      </c>
      <c r="K4146">
        <f t="shared" si="323"/>
        <v>0.55431670781008868</v>
      </c>
      <c r="L4146" s="1">
        <f t="shared" si="324"/>
        <v>0</v>
      </c>
    </row>
    <row r="4147" spans="1:12">
      <c r="A4147" s="1">
        <v>2.6730181499999999</v>
      </c>
      <c r="B4147" s="1">
        <v>2.7859212289999999</v>
      </c>
      <c r="C4147" s="1">
        <v>171.5256818</v>
      </c>
      <c r="D4147" s="1">
        <v>12.15348515</v>
      </c>
      <c r="E4147" s="1">
        <v>0</v>
      </c>
      <c r="H4147">
        <f t="shared" si="320"/>
        <v>0.53224677358729611</v>
      </c>
      <c r="I4147">
        <f t="shared" si="321"/>
        <v>0.5586075086882496</v>
      </c>
      <c r="J4147">
        <f t="shared" si="322"/>
        <v>0.33593761870838063</v>
      </c>
      <c r="K4147">
        <f t="shared" si="323"/>
        <v>0.70876043502678965</v>
      </c>
      <c r="L4147" s="1">
        <f t="shared" si="324"/>
        <v>0</v>
      </c>
    </row>
    <row r="4148" spans="1:12">
      <c r="A4148" s="1">
        <v>2.6733298579999998</v>
      </c>
      <c r="B4148" s="1">
        <v>1.847304209</v>
      </c>
      <c r="C4148" s="1">
        <v>209.3514323</v>
      </c>
      <c r="D4148" s="1">
        <v>11.264471739999999</v>
      </c>
      <c r="E4148" s="1">
        <v>0</v>
      </c>
      <c r="H4148">
        <f t="shared" si="320"/>
        <v>0.53231687375661896</v>
      </c>
      <c r="I4148">
        <f t="shared" si="321"/>
        <v>0.3704045869054281</v>
      </c>
      <c r="J4148">
        <f t="shared" si="322"/>
        <v>0.56437557550426853</v>
      </c>
      <c r="K4148">
        <f t="shared" si="323"/>
        <v>0.65165710750154215</v>
      </c>
      <c r="L4148" s="1">
        <f t="shared" si="324"/>
        <v>0</v>
      </c>
    </row>
    <row r="4149" spans="1:12">
      <c r="A4149" s="1">
        <v>2.673413252</v>
      </c>
      <c r="B4149" s="1">
        <v>3.2480378399999998</v>
      </c>
      <c r="C4149" s="1">
        <v>146.16710269999999</v>
      </c>
      <c r="D4149" s="1">
        <v>13.18505193</v>
      </c>
      <c r="E4149" s="1">
        <v>0</v>
      </c>
      <c r="H4149">
        <f t="shared" si="320"/>
        <v>0.53233562827533698</v>
      </c>
      <c r="I4149">
        <f t="shared" si="321"/>
        <v>0.65126691560436922</v>
      </c>
      <c r="J4149">
        <f t="shared" si="322"/>
        <v>0.18279162899825155</v>
      </c>
      <c r="K4149">
        <f t="shared" si="323"/>
        <v>0.77502028559811564</v>
      </c>
      <c r="L4149" s="1">
        <f t="shared" si="324"/>
        <v>0</v>
      </c>
    </row>
    <row r="4150" spans="1:12">
      <c r="A4150" s="1">
        <v>2.673413252</v>
      </c>
      <c r="B4150" s="1">
        <v>2.016471218</v>
      </c>
      <c r="C4150" s="1">
        <v>159.97091399999999</v>
      </c>
      <c r="D4150" s="1">
        <v>8.4140288259999991</v>
      </c>
      <c r="E4150" s="1">
        <v>0</v>
      </c>
      <c r="H4150">
        <f t="shared" si="320"/>
        <v>0.53233562827533698</v>
      </c>
      <c r="I4150">
        <f t="shared" si="321"/>
        <v>0.40432441222785925</v>
      </c>
      <c r="J4150">
        <f t="shared" si="322"/>
        <v>0.26615585595173902</v>
      </c>
      <c r="K4150">
        <f t="shared" si="323"/>
        <v>0.46856675871798104</v>
      </c>
      <c r="L4150" s="1">
        <f t="shared" si="324"/>
        <v>0</v>
      </c>
    </row>
    <row r="4151" spans="1:12">
      <c r="A4151" s="1">
        <v>2.6738083600000002</v>
      </c>
      <c r="B4151" s="1">
        <v>1.838574674</v>
      </c>
      <c r="C4151" s="1">
        <v>171.52841380000001</v>
      </c>
      <c r="D4151" s="1">
        <v>9.0598980509999993</v>
      </c>
      <c r="E4151" s="1">
        <v>0</v>
      </c>
      <c r="H4151">
        <f t="shared" si="320"/>
        <v>0.53242448431272071</v>
      </c>
      <c r="I4151">
        <f t="shared" si="321"/>
        <v>0.36865422018737581</v>
      </c>
      <c r="J4151">
        <f t="shared" si="322"/>
        <v>0.33595411785221041</v>
      </c>
      <c r="K4151">
        <f t="shared" si="323"/>
        <v>0.51005238928192587</v>
      </c>
      <c r="L4151" s="1">
        <f t="shared" si="324"/>
        <v>0</v>
      </c>
    </row>
    <row r="4152" spans="1:12">
      <c r="A4152" s="1">
        <v>2.6738218150000002</v>
      </c>
      <c r="B4152" s="1">
        <v>2.7934036870000001</v>
      </c>
      <c r="C4152" s="1">
        <v>160.1292875</v>
      </c>
      <c r="D4152" s="1">
        <v>13.206885249999999</v>
      </c>
      <c r="E4152" s="1">
        <v>0</v>
      </c>
      <c r="H4152">
        <f t="shared" si="320"/>
        <v>0.53242751021445645</v>
      </c>
      <c r="I4152">
        <f t="shared" si="321"/>
        <v>0.56010782290343109</v>
      </c>
      <c r="J4152">
        <f t="shared" si="322"/>
        <v>0.26711230805836977</v>
      </c>
      <c r="K4152">
        <f t="shared" si="323"/>
        <v>0.77642268876650378</v>
      </c>
      <c r="L4152" s="1">
        <f t="shared" si="324"/>
        <v>0</v>
      </c>
    </row>
    <row r="4153" spans="1:12">
      <c r="A4153" s="1">
        <v>2.674796159</v>
      </c>
      <c r="B4153" s="1">
        <v>2.7803093849999998</v>
      </c>
      <c r="C4153" s="1">
        <v>171.53182630000001</v>
      </c>
      <c r="D4153" s="1">
        <v>13.6147692</v>
      </c>
      <c r="E4153" s="1">
        <v>0</v>
      </c>
      <c r="H4153">
        <f t="shared" si="320"/>
        <v>0.53264663092800479</v>
      </c>
      <c r="I4153">
        <f t="shared" si="321"/>
        <v>0.55748227292660801</v>
      </c>
      <c r="J4153">
        <f t="shared" si="322"/>
        <v>0.33597472668395229</v>
      </c>
      <c r="K4153">
        <f t="shared" si="323"/>
        <v>0.80262199074232177</v>
      </c>
      <c r="L4153" s="1">
        <f t="shared" si="324"/>
        <v>0</v>
      </c>
    </row>
    <row r="4154" spans="1:12">
      <c r="A4154" s="1">
        <v>2.6753888560000001</v>
      </c>
      <c r="B4154" s="1">
        <v>2.8427197940000002</v>
      </c>
      <c r="C4154" s="1">
        <v>178.1264449</v>
      </c>
      <c r="D4154" s="1">
        <v>14.89574865</v>
      </c>
      <c r="E4154" s="1">
        <v>0</v>
      </c>
      <c r="H4154">
        <f t="shared" si="320"/>
        <v>0.53277992285524811</v>
      </c>
      <c r="I4154">
        <f t="shared" si="321"/>
        <v>0.56999623876483774</v>
      </c>
      <c r="J4154">
        <f t="shared" si="322"/>
        <v>0.37580106664863205</v>
      </c>
      <c r="K4154">
        <f t="shared" si="323"/>
        <v>0.88490217714182884</v>
      </c>
      <c r="L4154" s="1">
        <f t="shared" si="324"/>
        <v>0</v>
      </c>
    </row>
    <row r="4155" spans="1:12">
      <c r="A4155" s="1">
        <v>2.6759815680000001</v>
      </c>
      <c r="B4155" s="1">
        <v>1.8510454380000001</v>
      </c>
      <c r="C4155" s="1">
        <v>171.53591779999999</v>
      </c>
      <c r="D4155" s="1">
        <v>12.35880489</v>
      </c>
      <c r="E4155" s="1">
        <v>0</v>
      </c>
      <c r="H4155">
        <f t="shared" si="320"/>
        <v>0.53291321815584902</v>
      </c>
      <c r="I4155">
        <f t="shared" si="321"/>
        <v>0.37115474401301884</v>
      </c>
      <c r="J4155">
        <f t="shared" si="322"/>
        <v>0.33599943614477917</v>
      </c>
      <c r="K4155">
        <f t="shared" si="323"/>
        <v>0.72194858295429809</v>
      </c>
      <c r="L4155" s="1">
        <f t="shared" si="324"/>
        <v>0</v>
      </c>
    </row>
    <row r="4156" spans="1:12">
      <c r="A4156" s="1">
        <v>2.6765742939999999</v>
      </c>
      <c r="B4156" s="1">
        <v>1.8660103539999999</v>
      </c>
      <c r="C4156" s="1">
        <v>171.53796199999999</v>
      </c>
      <c r="D4156" s="1">
        <v>13.562721059999999</v>
      </c>
      <c r="E4156" s="1">
        <v>0</v>
      </c>
      <c r="H4156">
        <f t="shared" si="320"/>
        <v>0.53304651660491686</v>
      </c>
      <c r="I4156">
        <f t="shared" si="321"/>
        <v>0.37415537244338171</v>
      </c>
      <c r="J4156">
        <f t="shared" si="322"/>
        <v>0.33601178151440458</v>
      </c>
      <c r="K4156">
        <f t="shared" si="323"/>
        <v>0.79927882184062893</v>
      </c>
      <c r="L4156" s="1">
        <f t="shared" si="324"/>
        <v>0</v>
      </c>
    </row>
    <row r="4157" spans="1:12">
      <c r="A4157" s="1">
        <v>2.6774493229999998</v>
      </c>
      <c r="B4157" s="1">
        <v>3.7020908750000001</v>
      </c>
      <c r="C4157" s="1">
        <v>175.90715599999999</v>
      </c>
      <c r="D4157" s="1">
        <v>11.72657755</v>
      </c>
      <c r="E4157" s="1">
        <v>0</v>
      </c>
      <c r="H4157">
        <f t="shared" si="320"/>
        <v>0.53324330231802797</v>
      </c>
      <c r="I4157">
        <f t="shared" si="321"/>
        <v>0.74230948782552686</v>
      </c>
      <c r="J4157">
        <f t="shared" si="322"/>
        <v>0.36239829697045223</v>
      </c>
      <c r="K4157">
        <f t="shared" si="323"/>
        <v>0.68133920129554892</v>
      </c>
      <c r="L4157" s="1">
        <f t="shared" si="324"/>
        <v>0</v>
      </c>
    </row>
    <row r="4158" spans="1:12">
      <c r="A4158" s="1">
        <v>2.6777597869999998</v>
      </c>
      <c r="B4158" s="1">
        <v>2.9036027660000001</v>
      </c>
      <c r="C4158" s="1">
        <v>163.8605436</v>
      </c>
      <c r="D4158" s="1">
        <v>11.27185787</v>
      </c>
      <c r="E4158" s="1">
        <v>0</v>
      </c>
      <c r="H4158">
        <f t="shared" si="320"/>
        <v>0.53331312272356346</v>
      </c>
      <c r="I4158">
        <f t="shared" si="321"/>
        <v>0.58220393687074012</v>
      </c>
      <c r="J4158">
        <f t="shared" si="322"/>
        <v>0.28964617740661158</v>
      </c>
      <c r="K4158">
        <f t="shared" si="323"/>
        <v>0.65213153521634348</v>
      </c>
      <c r="L4158" s="1">
        <f t="shared" si="324"/>
        <v>0</v>
      </c>
    </row>
    <row r="4159" spans="1:12">
      <c r="A4159" s="1">
        <v>2.6785501470000002</v>
      </c>
      <c r="B4159" s="1">
        <v>2.6998729610000001</v>
      </c>
      <c r="C4159" s="1">
        <v>171.5447691</v>
      </c>
      <c r="D4159" s="1">
        <v>12.8185346</v>
      </c>
      <c r="E4159" s="1">
        <v>0</v>
      </c>
      <c r="H4159">
        <f t="shared" si="320"/>
        <v>0.53349086718256367</v>
      </c>
      <c r="I4159">
        <f t="shared" si="321"/>
        <v>0.54135389501315212</v>
      </c>
      <c r="J4159">
        <f t="shared" si="322"/>
        <v>0.3360528910758846</v>
      </c>
      <c r="K4159">
        <f t="shared" si="323"/>
        <v>0.75147805450998251</v>
      </c>
      <c r="L4159" s="1">
        <f t="shared" si="324"/>
        <v>0</v>
      </c>
    </row>
    <row r="4160" spans="1:12">
      <c r="A4160" s="1">
        <v>2.678945337</v>
      </c>
      <c r="B4160" s="1">
        <v>2.964599867</v>
      </c>
      <c r="C4160" s="1">
        <v>163.82223719999999</v>
      </c>
      <c r="D4160" s="1">
        <v>12.735076299999999</v>
      </c>
      <c r="E4160" s="1">
        <v>0</v>
      </c>
      <c r="H4160">
        <f t="shared" si="320"/>
        <v>0.53357974166096878</v>
      </c>
      <c r="I4160">
        <f t="shared" si="321"/>
        <v>0.59443451908251577</v>
      </c>
      <c r="J4160">
        <f t="shared" si="322"/>
        <v>0.28941483670265894</v>
      </c>
      <c r="K4160">
        <f t="shared" si="323"/>
        <v>0.74611734050275469</v>
      </c>
      <c r="L4160" s="1">
        <f t="shared" si="324"/>
        <v>0</v>
      </c>
    </row>
    <row r="4161" spans="1:12">
      <c r="A4161" s="1">
        <v>2.6793405319999999</v>
      </c>
      <c r="B4161" s="1">
        <v>2.98315975</v>
      </c>
      <c r="C4161" s="1">
        <v>162.92936280000001</v>
      </c>
      <c r="D4161" s="1">
        <v>12.19811333</v>
      </c>
      <c r="E4161" s="1">
        <v>0</v>
      </c>
      <c r="H4161">
        <f t="shared" si="320"/>
        <v>0.53366861726382642</v>
      </c>
      <c r="I4161">
        <f t="shared" si="321"/>
        <v>0.59815597749858762</v>
      </c>
      <c r="J4161">
        <f t="shared" si="322"/>
        <v>0.28402257347152093</v>
      </c>
      <c r="K4161">
        <f t="shared" si="323"/>
        <v>0.71162700323681893</v>
      </c>
      <c r="L4161" s="1">
        <f t="shared" si="324"/>
        <v>0</v>
      </c>
    </row>
    <row r="4162" spans="1:12">
      <c r="A4162" s="1">
        <v>2.6795246499999998</v>
      </c>
      <c r="B4162" s="1">
        <v>2.8093269429999999</v>
      </c>
      <c r="C4162" s="1">
        <v>155.74992460000001</v>
      </c>
      <c r="D4162" s="1">
        <v>12.148005019999999</v>
      </c>
      <c r="E4162" s="1">
        <v>0</v>
      </c>
      <c r="H4162">
        <f t="shared" si="320"/>
        <v>0.53371002365370213</v>
      </c>
      <c r="I4162">
        <f t="shared" si="321"/>
        <v>0.56330060892759226</v>
      </c>
      <c r="J4162">
        <f t="shared" si="322"/>
        <v>0.24066438039745763</v>
      </c>
      <c r="K4162">
        <f t="shared" si="323"/>
        <v>0.70840843397174269</v>
      </c>
      <c r="L4162" s="1">
        <f t="shared" si="324"/>
        <v>0</v>
      </c>
    </row>
    <row r="4163" spans="1:12">
      <c r="A4163" s="1">
        <v>2.679933337</v>
      </c>
      <c r="B4163" s="1">
        <v>2.7765681560000002</v>
      </c>
      <c r="C4163" s="1">
        <v>171.5495276</v>
      </c>
      <c r="D4163" s="1">
        <v>12.32998972</v>
      </c>
      <c r="E4163" s="1">
        <v>0</v>
      </c>
      <c r="H4163">
        <f t="shared" ref="H4163:H4226" si="325">(A4163-$G$4)/($G$2-$G$4)</f>
        <v>0.53380193347924421</v>
      </c>
      <c r="I4163">
        <f t="shared" ref="I4163:I4226" si="326">(B4163-$G$8)/($G$6-$G$8)</f>
        <v>0.55673211581901738</v>
      </c>
      <c r="J4163">
        <f t="shared" ref="J4163:J4226" si="327">(C4163-$G$12)/($G$10-$G$12)</f>
        <v>0.33608162869517955</v>
      </c>
      <c r="K4163">
        <f t="shared" ref="K4163:K4226" si="328">(D4163-$G$16)/($G$14-$G$16)</f>
        <v>0.72009771988328364</v>
      </c>
      <c r="L4163" s="1">
        <f t="shared" ref="L4163:L4226" si="329">E4163</f>
        <v>0</v>
      </c>
    </row>
    <row r="4164" spans="1:12">
      <c r="A4164" s="1">
        <v>2.6805030429999999</v>
      </c>
      <c r="B4164" s="1">
        <v>3.658443203</v>
      </c>
      <c r="C4164" s="1">
        <v>199.79646930000001</v>
      </c>
      <c r="D4164" s="1">
        <v>3.1458947080000002</v>
      </c>
      <c r="E4164" s="1">
        <v>0</v>
      </c>
      <c r="H4164">
        <f t="shared" si="325"/>
        <v>0.53393005494890244</v>
      </c>
      <c r="I4164">
        <f t="shared" si="326"/>
        <v>0.73355765483679813</v>
      </c>
      <c r="J4164">
        <f t="shared" si="327"/>
        <v>0.50667107007799006</v>
      </c>
      <c r="K4164">
        <f t="shared" si="328"/>
        <v>0.13018267518983165</v>
      </c>
      <c r="L4164" s="1">
        <f t="shared" si="329"/>
        <v>0</v>
      </c>
    </row>
    <row r="4165" spans="1:12">
      <c r="A4165" s="1">
        <v>2.6806151890000001</v>
      </c>
      <c r="B4165" s="1">
        <v>1.837951136</v>
      </c>
      <c r="C4165" s="1">
        <v>180</v>
      </c>
      <c r="D4165" s="1">
        <v>14.368663740000001</v>
      </c>
      <c r="E4165" s="1">
        <v>0</v>
      </c>
      <c r="H4165">
        <f t="shared" si="325"/>
        <v>0.53395527551940081</v>
      </c>
      <c r="I4165">
        <f t="shared" si="326"/>
        <v>0.36852919403619588</v>
      </c>
      <c r="J4165">
        <f t="shared" si="327"/>
        <v>0.38711587450653606</v>
      </c>
      <c r="K4165">
        <f t="shared" si="328"/>
        <v>0.85104632985000284</v>
      </c>
      <c r="L4165" s="1">
        <f t="shared" si="329"/>
        <v>0</v>
      </c>
    </row>
    <row r="4166" spans="1:12">
      <c r="A4166" s="1">
        <v>2.6807237650000002</v>
      </c>
      <c r="B4166" s="1">
        <v>2.8785190730000001</v>
      </c>
      <c r="C4166" s="1">
        <v>179.59529839999999</v>
      </c>
      <c r="D4166" s="1">
        <v>9.6786227979999992</v>
      </c>
      <c r="E4166" s="1">
        <v>0</v>
      </c>
      <c r="H4166">
        <f t="shared" si="325"/>
        <v>0.53397969323079864</v>
      </c>
      <c r="I4166">
        <f t="shared" si="326"/>
        <v>0.57717438359063522</v>
      </c>
      <c r="J4166">
        <f t="shared" si="327"/>
        <v>0.38467179328160361</v>
      </c>
      <c r="K4166">
        <f t="shared" si="328"/>
        <v>0.54979446907340723</v>
      </c>
      <c r="L4166" s="1">
        <f t="shared" si="329"/>
        <v>0</v>
      </c>
    </row>
    <row r="4167" spans="1:12">
      <c r="A4167" s="1">
        <v>2.681316603</v>
      </c>
      <c r="B4167" s="1">
        <v>2.994539976</v>
      </c>
      <c r="C4167" s="1">
        <v>163.90245329999999</v>
      </c>
      <c r="D4167" s="1">
        <v>13.08847555</v>
      </c>
      <c r="E4167" s="1">
        <v>0</v>
      </c>
      <c r="H4167">
        <f t="shared" si="325"/>
        <v>0.53411301686760304</v>
      </c>
      <c r="I4167">
        <f t="shared" si="326"/>
        <v>0.60043783659352379</v>
      </c>
      <c r="J4167">
        <f t="shared" si="327"/>
        <v>0.28989927922511821</v>
      </c>
      <c r="K4167">
        <f t="shared" si="328"/>
        <v>0.76881696785699993</v>
      </c>
      <c r="L4167" s="1">
        <f t="shared" si="329"/>
        <v>0</v>
      </c>
    </row>
    <row r="4168" spans="1:12">
      <c r="A4168" s="1">
        <v>2.681316603</v>
      </c>
      <c r="B4168" s="1">
        <v>2.8785190730000001</v>
      </c>
      <c r="C4168" s="1">
        <v>179.59102619999999</v>
      </c>
      <c r="D4168" s="1">
        <v>9.792270942</v>
      </c>
      <c r="E4168" s="1">
        <v>0</v>
      </c>
      <c r="H4168">
        <f t="shared" si="325"/>
        <v>0.53411301686760304</v>
      </c>
      <c r="I4168">
        <f t="shared" si="326"/>
        <v>0.57717438359063522</v>
      </c>
      <c r="J4168">
        <f t="shared" si="327"/>
        <v>0.38464599253406728</v>
      </c>
      <c r="K4168">
        <f t="shared" si="328"/>
        <v>0.55709434454937845</v>
      </c>
      <c r="L4168" s="1">
        <f t="shared" si="329"/>
        <v>0</v>
      </c>
    </row>
    <row r="4169" spans="1:12">
      <c r="A4169" s="1">
        <v>2.6813766769999998</v>
      </c>
      <c r="B4169" s="1">
        <v>2.0323919529999999</v>
      </c>
      <c r="C4169" s="1">
        <v>183.63887220000001</v>
      </c>
      <c r="D4169" s="1">
        <v>10.99212159</v>
      </c>
      <c r="E4169" s="1">
        <v>0</v>
      </c>
      <c r="H4169">
        <f t="shared" si="325"/>
        <v>0.53412652693975993</v>
      </c>
      <c r="I4169">
        <f t="shared" si="326"/>
        <v>0.40751669276409969</v>
      </c>
      <c r="J4169">
        <f t="shared" si="327"/>
        <v>0.4090918173344083</v>
      </c>
      <c r="K4169">
        <f t="shared" si="328"/>
        <v>0.63416344582887929</v>
      </c>
      <c r="L4169" s="1">
        <f t="shared" si="329"/>
        <v>0</v>
      </c>
    </row>
    <row r="4170" spans="1:12">
      <c r="A4170" s="1">
        <v>2.6816434629999999</v>
      </c>
      <c r="B4170" s="1">
        <v>2.8767281339999999</v>
      </c>
      <c r="C4170" s="1">
        <v>161.3734331</v>
      </c>
      <c r="D4170" s="1">
        <v>14.105554700000001</v>
      </c>
      <c r="E4170" s="1">
        <v>0</v>
      </c>
      <c r="H4170">
        <f t="shared" si="325"/>
        <v>0.53418652457784743</v>
      </c>
      <c r="I4170">
        <f t="shared" si="326"/>
        <v>0.57681528084121469</v>
      </c>
      <c r="J4170">
        <f t="shared" si="327"/>
        <v>0.27462597467605115</v>
      </c>
      <c r="K4170">
        <f t="shared" si="328"/>
        <v>0.83414624542273474</v>
      </c>
      <c r="L4170" s="1">
        <f t="shared" si="329"/>
        <v>0</v>
      </c>
    </row>
    <row r="4171" spans="1:12">
      <c r="A4171" s="1">
        <v>2.6819094539999999</v>
      </c>
      <c r="B4171" s="1">
        <v>1.8460571320000001</v>
      </c>
      <c r="C4171" s="1">
        <v>171.5563162</v>
      </c>
      <c r="D4171" s="1">
        <v>11.28757132</v>
      </c>
      <c r="E4171" s="1">
        <v>0</v>
      </c>
      <c r="H4171">
        <f t="shared" si="325"/>
        <v>0.53424634342798405</v>
      </c>
      <c r="I4171">
        <f t="shared" si="326"/>
        <v>0.3701545344025573</v>
      </c>
      <c r="J4171">
        <f t="shared" si="327"/>
        <v>0.33612262653112474</v>
      </c>
      <c r="K4171">
        <f t="shared" si="328"/>
        <v>0.6531408453930051</v>
      </c>
      <c r="L4171" s="1">
        <f t="shared" si="329"/>
        <v>0</v>
      </c>
    </row>
    <row r="4172" spans="1:12">
      <c r="A4172" s="1">
        <v>2.6819094539999999</v>
      </c>
      <c r="B4172" s="1">
        <v>1.9637792999999999</v>
      </c>
      <c r="C4172" s="1">
        <v>178.33492290000001</v>
      </c>
      <c r="D4172" s="1">
        <v>9.9495368810000002</v>
      </c>
      <c r="E4172" s="1">
        <v>0</v>
      </c>
      <c r="H4172">
        <f t="shared" si="325"/>
        <v>0.53424634342798405</v>
      </c>
      <c r="I4172">
        <f t="shared" si="326"/>
        <v>0.39375910954248833</v>
      </c>
      <c r="J4172">
        <f t="shared" si="327"/>
        <v>0.37706011075819695</v>
      </c>
      <c r="K4172">
        <f t="shared" si="328"/>
        <v>0.56719588893809869</v>
      </c>
      <c r="L4172" s="1">
        <f t="shared" si="329"/>
        <v>0</v>
      </c>
    </row>
    <row r="4173" spans="1:12">
      <c r="A4173" s="1">
        <v>2.682134193</v>
      </c>
      <c r="B4173" s="1">
        <v>1.8597749720000001</v>
      </c>
      <c r="C4173" s="1">
        <v>160.22155799999999</v>
      </c>
      <c r="D4173" s="1">
        <v>11.7891017</v>
      </c>
      <c r="E4173" s="1">
        <v>0</v>
      </c>
      <c r="H4173">
        <f t="shared" si="325"/>
        <v>0.53429688509503603</v>
      </c>
      <c r="I4173">
        <f t="shared" si="326"/>
        <v>0.37290511053056025</v>
      </c>
      <c r="J4173">
        <f t="shared" si="327"/>
        <v>0.26766954973140761</v>
      </c>
      <c r="K4173">
        <f t="shared" si="328"/>
        <v>0.68535526784249534</v>
      </c>
      <c r="L4173" s="1">
        <f t="shared" si="329"/>
        <v>0</v>
      </c>
    </row>
    <row r="4174" spans="1:12">
      <c r="A4174" s="1">
        <v>2.6821375110000001</v>
      </c>
      <c r="B4174" s="1">
        <v>3.2965288039999998</v>
      </c>
      <c r="C4174" s="1">
        <v>169.51567969999999</v>
      </c>
      <c r="D4174" s="1">
        <v>10.848859239999999</v>
      </c>
      <c r="E4174" s="1">
        <v>0</v>
      </c>
      <c r="H4174">
        <f t="shared" si="325"/>
        <v>0.53429763128172947</v>
      </c>
      <c r="I4174">
        <f t="shared" si="326"/>
        <v>0.66098988131925218</v>
      </c>
      <c r="J4174">
        <f t="shared" si="327"/>
        <v>0.3237987776593591</v>
      </c>
      <c r="K4174">
        <f t="shared" si="328"/>
        <v>0.62496138340544904</v>
      </c>
      <c r="L4174" s="1">
        <f t="shared" si="329"/>
        <v>0</v>
      </c>
    </row>
    <row r="4175" spans="1:12">
      <c r="A4175" s="1">
        <v>2.6824604980000002</v>
      </c>
      <c r="B4175" s="1">
        <v>2.2229278529999998</v>
      </c>
      <c r="C4175" s="1">
        <v>169.8290743</v>
      </c>
      <c r="D4175" s="1">
        <v>11.92314021</v>
      </c>
      <c r="E4175" s="1">
        <v>0</v>
      </c>
      <c r="H4175">
        <f t="shared" si="325"/>
        <v>0.5343702679910507</v>
      </c>
      <c r="I4175">
        <f t="shared" si="326"/>
        <v>0.44572121315998969</v>
      </c>
      <c r="J4175">
        <f t="shared" si="327"/>
        <v>0.32569143599788614</v>
      </c>
      <c r="K4175">
        <f t="shared" si="328"/>
        <v>0.69396486231140908</v>
      </c>
      <c r="L4175" s="1">
        <f t="shared" si="329"/>
        <v>0</v>
      </c>
    </row>
    <row r="4176" spans="1:12">
      <c r="A4176" s="1">
        <v>2.6826315690000002</v>
      </c>
      <c r="B4176" s="1">
        <v>1.956437636</v>
      </c>
      <c r="C4176" s="1">
        <v>161.43255819999999</v>
      </c>
      <c r="D4176" s="1">
        <v>10.1418526</v>
      </c>
      <c r="E4176" s="1">
        <v>0</v>
      </c>
      <c r="H4176">
        <f t="shared" si="325"/>
        <v>0.53440874023451646</v>
      </c>
      <c r="I4176">
        <f t="shared" si="326"/>
        <v>0.39228702605571358</v>
      </c>
      <c r="J4176">
        <f t="shared" si="327"/>
        <v>0.27498304404971363</v>
      </c>
      <c r="K4176">
        <f t="shared" si="328"/>
        <v>0.57954875939739858</v>
      </c>
      <c r="L4176" s="1">
        <f t="shared" si="329"/>
        <v>0</v>
      </c>
    </row>
    <row r="4177" spans="1:12">
      <c r="A4177" s="1">
        <v>2.6826315690000002</v>
      </c>
      <c r="B4177" s="1">
        <v>2.7616032399999999</v>
      </c>
      <c r="C4177" s="1">
        <v>188.4412059</v>
      </c>
      <c r="D4177" s="1">
        <v>9.9352353260000008</v>
      </c>
      <c r="E4177" s="1">
        <v>0</v>
      </c>
      <c r="H4177">
        <f t="shared" si="325"/>
        <v>0.53440874023451646</v>
      </c>
      <c r="I4177">
        <f t="shared" si="326"/>
        <v>0.55373148738865452</v>
      </c>
      <c r="J4177">
        <f t="shared" si="327"/>
        <v>0.43809415790343509</v>
      </c>
      <c r="K4177">
        <f t="shared" si="328"/>
        <v>0.56627726794757249</v>
      </c>
      <c r="L4177" s="1">
        <f t="shared" si="329"/>
        <v>0</v>
      </c>
    </row>
    <row r="4178" spans="1:12">
      <c r="A4178" s="1">
        <v>2.6827868270000002</v>
      </c>
      <c r="B4178" s="1">
        <v>1.8597749720000001</v>
      </c>
      <c r="C4178" s="1">
        <v>160.22876020000001</v>
      </c>
      <c r="D4178" s="1">
        <v>11.65816386</v>
      </c>
      <c r="E4178" s="1">
        <v>0</v>
      </c>
      <c r="H4178">
        <f t="shared" si="325"/>
        <v>0.53444365628443724</v>
      </c>
      <c r="I4178">
        <f t="shared" si="326"/>
        <v>0.37290511053056025</v>
      </c>
      <c r="J4178">
        <f t="shared" si="327"/>
        <v>0.26771304538795621</v>
      </c>
      <c r="K4178">
        <f t="shared" si="328"/>
        <v>0.67694483636996172</v>
      </c>
      <c r="L4178" s="1">
        <f t="shared" si="329"/>
        <v>0</v>
      </c>
    </row>
    <row r="4179" spans="1:12">
      <c r="A4179" s="1">
        <v>2.682950001</v>
      </c>
      <c r="B4179" s="1">
        <v>1.837951136</v>
      </c>
      <c r="C4179" s="1">
        <v>199.7694401</v>
      </c>
      <c r="D4179" s="1">
        <v>2.260652259</v>
      </c>
      <c r="E4179" s="1">
        <v>1</v>
      </c>
      <c r="H4179">
        <f t="shared" si="325"/>
        <v>0.53448035256759041</v>
      </c>
      <c r="I4179">
        <f t="shared" si="326"/>
        <v>0.36852919403619588</v>
      </c>
      <c r="J4179">
        <f t="shared" si="327"/>
        <v>0.50650783484431428</v>
      </c>
      <c r="K4179">
        <f t="shared" si="328"/>
        <v>7.3321564956973381E-2</v>
      </c>
      <c r="L4179" s="1">
        <f t="shared" si="329"/>
        <v>1</v>
      </c>
    </row>
    <row r="4180" spans="1:12">
      <c r="A4180" s="1">
        <v>2.683439559</v>
      </c>
      <c r="B4180" s="1">
        <v>1.379866313</v>
      </c>
      <c r="C4180" s="1">
        <v>160.2359572</v>
      </c>
      <c r="D4180" s="1">
        <v>10.74458317</v>
      </c>
      <c r="E4180" s="1">
        <v>0</v>
      </c>
      <c r="H4180">
        <f t="shared" si="325"/>
        <v>0.53459044951310786</v>
      </c>
      <c r="I4180">
        <f t="shared" si="326"/>
        <v>0.27667820446755725</v>
      </c>
      <c r="J4180">
        <f t="shared" si="327"/>
        <v>0.26775650964057052</v>
      </c>
      <c r="K4180">
        <f t="shared" si="328"/>
        <v>0.61826349728666075</v>
      </c>
      <c r="L4180" s="1">
        <f t="shared" si="329"/>
        <v>0</v>
      </c>
    </row>
    <row r="4181" spans="1:12">
      <c r="A4181" s="1">
        <v>2.684083362</v>
      </c>
      <c r="B4181" s="1">
        <v>2.035806821</v>
      </c>
      <c r="C4181" s="1">
        <v>178.363202</v>
      </c>
      <c r="D4181" s="1">
        <v>14.249263729999999</v>
      </c>
      <c r="E4181" s="1">
        <v>0</v>
      </c>
      <c r="H4181">
        <f t="shared" si="325"/>
        <v>0.53473523469446527</v>
      </c>
      <c r="I4181">
        <f t="shared" si="326"/>
        <v>0.40820141094138429</v>
      </c>
      <c r="J4181">
        <f t="shared" si="327"/>
        <v>0.3772308944105669</v>
      </c>
      <c r="K4181">
        <f t="shared" si="328"/>
        <v>0.84337699910554542</v>
      </c>
      <c r="L4181" s="1">
        <f t="shared" si="329"/>
        <v>0</v>
      </c>
    </row>
    <row r="4182" spans="1:12">
      <c r="A4182" s="1">
        <v>2.684083362</v>
      </c>
      <c r="B4182" s="1">
        <v>2.8982260439999998</v>
      </c>
      <c r="C4182" s="1">
        <v>178.35935090000001</v>
      </c>
      <c r="D4182" s="1">
        <v>12.642153029999999</v>
      </c>
      <c r="E4182" s="1">
        <v>0</v>
      </c>
      <c r="H4182">
        <f t="shared" si="325"/>
        <v>0.53473523469446527</v>
      </c>
      <c r="I4182">
        <f t="shared" si="326"/>
        <v>0.58112584562750436</v>
      </c>
      <c r="J4182">
        <f t="shared" si="327"/>
        <v>0.37720763677776953</v>
      </c>
      <c r="K4182">
        <f t="shared" si="328"/>
        <v>0.74014867021967423</v>
      </c>
      <c r="L4182" s="1">
        <f t="shared" si="329"/>
        <v>0</v>
      </c>
    </row>
    <row r="4183" spans="1:12">
      <c r="A4183" s="1">
        <v>2.684676278</v>
      </c>
      <c r="B4183" s="1">
        <v>2.115227022</v>
      </c>
      <c r="C4183" s="1">
        <v>160.137047</v>
      </c>
      <c r="D4183" s="1">
        <v>15.00048731</v>
      </c>
      <c r="E4183" s="1">
        <v>0</v>
      </c>
      <c r="H4183">
        <f t="shared" si="325"/>
        <v>0.53486857587272907</v>
      </c>
      <c r="I4183">
        <f t="shared" si="326"/>
        <v>0.42412602508995251</v>
      </c>
      <c r="J4183">
        <f t="shared" si="327"/>
        <v>0.26715916937116135</v>
      </c>
      <c r="K4183">
        <f t="shared" si="328"/>
        <v>0.89162977645502217</v>
      </c>
      <c r="L4183" s="1">
        <f t="shared" si="329"/>
        <v>0</v>
      </c>
    </row>
    <row r="4184" spans="1:12">
      <c r="A4184" s="1">
        <v>2.684676278</v>
      </c>
      <c r="B4184" s="1">
        <v>2.028978237</v>
      </c>
      <c r="C4184" s="1">
        <v>178.35442979999999</v>
      </c>
      <c r="D4184" s="1">
        <v>12.75255475</v>
      </c>
      <c r="E4184" s="1">
        <v>0</v>
      </c>
      <c r="H4184">
        <f t="shared" si="325"/>
        <v>0.53486857587272907</v>
      </c>
      <c r="I4184">
        <f t="shared" si="326"/>
        <v>0.40683220557534538</v>
      </c>
      <c r="J4184">
        <f t="shared" si="327"/>
        <v>0.37717791718161259</v>
      </c>
      <c r="K4184">
        <f t="shared" si="328"/>
        <v>0.74724002059256767</v>
      </c>
      <c r="L4184" s="1">
        <f t="shared" si="329"/>
        <v>0</v>
      </c>
    </row>
    <row r="4185" spans="1:12">
      <c r="A4185" s="1">
        <v>2.6847453200000002</v>
      </c>
      <c r="B4185" s="1">
        <v>1.837951136</v>
      </c>
      <c r="C4185" s="1">
        <v>199.74966370000001</v>
      </c>
      <c r="D4185" s="1">
        <v>2.1639113120000002</v>
      </c>
      <c r="E4185" s="1">
        <v>1</v>
      </c>
      <c r="H4185">
        <f t="shared" si="325"/>
        <v>0.53488410276292886</v>
      </c>
      <c r="I4185">
        <f t="shared" si="326"/>
        <v>0.36852919403619588</v>
      </c>
      <c r="J4185">
        <f t="shared" si="327"/>
        <v>0.50638840085162262</v>
      </c>
      <c r="K4185">
        <f t="shared" si="328"/>
        <v>6.7107676707927055E-2</v>
      </c>
      <c r="L4185" s="1">
        <f t="shared" si="329"/>
        <v>1</v>
      </c>
    </row>
    <row r="4186" spans="1:12">
      <c r="A4186" s="1">
        <v>2.6848739199999998</v>
      </c>
      <c r="B4186" s="1">
        <v>1.966039482</v>
      </c>
      <c r="C4186" s="1">
        <v>176.6875029</v>
      </c>
      <c r="D4186" s="1">
        <v>10.165544799999999</v>
      </c>
      <c r="E4186" s="1">
        <v>0</v>
      </c>
      <c r="H4186">
        <f t="shared" si="325"/>
        <v>0.53491302368178528</v>
      </c>
      <c r="I4186">
        <f t="shared" si="326"/>
        <v>0.39421230061733264</v>
      </c>
      <c r="J4186">
        <f t="shared" si="327"/>
        <v>0.36711098208764531</v>
      </c>
      <c r="K4186">
        <f t="shared" si="328"/>
        <v>0.5810705626021373</v>
      </c>
      <c r="L4186" s="1">
        <f t="shared" si="329"/>
        <v>0</v>
      </c>
    </row>
    <row r="4187" spans="1:12">
      <c r="A4187" s="1">
        <v>2.6850718210000002</v>
      </c>
      <c r="B4187" s="1">
        <v>3.128761779</v>
      </c>
      <c r="C4187" s="1">
        <v>124.1686356</v>
      </c>
      <c r="D4187" s="1">
        <v>2.269835214</v>
      </c>
      <c r="E4187" s="1">
        <v>0</v>
      </c>
      <c r="H4187">
        <f t="shared" si="325"/>
        <v>0.53495752973748223</v>
      </c>
      <c r="I4187">
        <f t="shared" si="326"/>
        <v>0.62735076801635081</v>
      </c>
      <c r="J4187">
        <f t="shared" si="327"/>
        <v>4.9938088472583513E-2</v>
      </c>
      <c r="K4187">
        <f t="shared" si="328"/>
        <v>7.3911406776136265E-2</v>
      </c>
      <c r="L4187" s="1">
        <f t="shared" si="329"/>
        <v>0</v>
      </c>
    </row>
    <row r="4188" spans="1:12">
      <c r="A4188" s="1">
        <v>2.685888184</v>
      </c>
      <c r="B4188" s="1">
        <v>4.4392946379999998</v>
      </c>
      <c r="C4188" s="1">
        <v>184.3249581</v>
      </c>
      <c r="D4188" s="1">
        <v>3.0427519030000001</v>
      </c>
      <c r="E4188" s="1">
        <v>1</v>
      </c>
      <c r="H4188">
        <f t="shared" si="325"/>
        <v>0.53514112202426645</v>
      </c>
      <c r="I4188">
        <f t="shared" si="326"/>
        <v>0.89012686082169368</v>
      </c>
      <c r="J4188">
        <f t="shared" si="327"/>
        <v>0.41323523971494946</v>
      </c>
      <c r="K4188">
        <f t="shared" si="328"/>
        <v>0.12355758122663965</v>
      </c>
      <c r="L4188" s="1">
        <f t="shared" si="329"/>
        <v>1</v>
      </c>
    </row>
    <row r="4189" spans="1:12">
      <c r="A4189" s="1">
        <v>2.686214772</v>
      </c>
      <c r="B4189" s="1">
        <v>1.8485512850000001</v>
      </c>
      <c r="C4189" s="1">
        <v>160.26648879999999</v>
      </c>
      <c r="D4189" s="1">
        <v>10.242539369999999</v>
      </c>
      <c r="E4189" s="1">
        <v>0</v>
      </c>
      <c r="H4189">
        <f t="shared" si="325"/>
        <v>0.53521456856429372</v>
      </c>
      <c r="I4189">
        <f t="shared" si="326"/>
        <v>0.37065463920778807</v>
      </c>
      <c r="J4189">
        <f t="shared" si="327"/>
        <v>0.26794089663169463</v>
      </c>
      <c r="K4189">
        <f t="shared" si="328"/>
        <v>0.58601609671773136</v>
      </c>
      <c r="L4189" s="1">
        <f t="shared" si="329"/>
        <v>0</v>
      </c>
    </row>
    <row r="4190" spans="1:12">
      <c r="A4190" s="1">
        <v>2.6865978890000002</v>
      </c>
      <c r="B4190" s="1">
        <v>2.0017106490000001</v>
      </c>
      <c r="C4190" s="1">
        <v>188.0956462</v>
      </c>
      <c r="D4190" s="1">
        <v>8.089580239</v>
      </c>
      <c r="E4190" s="1">
        <v>0</v>
      </c>
      <c r="H4190">
        <f t="shared" si="325"/>
        <v>0.53530072793964012</v>
      </c>
      <c r="I4190">
        <f t="shared" si="326"/>
        <v>0.40136475759366463</v>
      </c>
      <c r="J4190">
        <f t="shared" si="327"/>
        <v>0.43600724751102926</v>
      </c>
      <c r="K4190">
        <f t="shared" si="328"/>
        <v>0.44772669745437793</v>
      </c>
      <c r="L4190" s="1">
        <f t="shared" si="329"/>
        <v>0</v>
      </c>
    </row>
    <row r="4191" spans="1:12">
      <c r="A4191" s="1">
        <v>2.6868070350000002</v>
      </c>
      <c r="B4191" s="1">
        <v>2.0130629510000002</v>
      </c>
      <c r="C4191" s="1">
        <v>154.8279508</v>
      </c>
      <c r="D4191" s="1">
        <v>8.1393536700000002</v>
      </c>
      <c r="E4191" s="1">
        <v>0</v>
      </c>
      <c r="H4191">
        <f t="shared" si="325"/>
        <v>0.53534776288905817</v>
      </c>
      <c r="I4191">
        <f t="shared" si="326"/>
        <v>0.40364101762287335</v>
      </c>
      <c r="J4191">
        <f t="shared" si="327"/>
        <v>0.23509637954334781</v>
      </c>
      <c r="K4191">
        <f t="shared" si="328"/>
        <v>0.45092375668934304</v>
      </c>
      <c r="L4191" s="1">
        <f t="shared" si="329"/>
        <v>0</v>
      </c>
    </row>
    <row r="4192" spans="1:12">
      <c r="A4192" s="1">
        <v>2.6869796940000001</v>
      </c>
      <c r="B4192" s="1">
        <v>2.8838924960000001</v>
      </c>
      <c r="C4192" s="1">
        <v>179.77628569999999</v>
      </c>
      <c r="D4192" s="1">
        <v>13.68535301</v>
      </c>
      <c r="E4192" s="1">
        <v>0</v>
      </c>
      <c r="H4192">
        <f t="shared" si="325"/>
        <v>0.53538659225864482</v>
      </c>
      <c r="I4192">
        <f t="shared" si="326"/>
        <v>0.57825181334848785</v>
      </c>
      <c r="J4192">
        <f t="shared" si="327"/>
        <v>0.38576481505834287</v>
      </c>
      <c r="K4192">
        <f t="shared" si="328"/>
        <v>0.80715574734832152</v>
      </c>
      <c r="L4192" s="1">
        <f t="shared" si="329"/>
        <v>0</v>
      </c>
    </row>
    <row r="4193" spans="1:12">
      <c r="A4193" s="1">
        <v>2.6870480809999999</v>
      </c>
      <c r="B4193" s="1">
        <v>2.8856838389999999</v>
      </c>
      <c r="C4193" s="1">
        <v>180.51717909999999</v>
      </c>
      <c r="D4193" s="1">
        <v>14.937397450000001</v>
      </c>
      <c r="E4193" s="1">
        <v>0</v>
      </c>
      <c r="H4193">
        <f t="shared" si="325"/>
        <v>0.53540197184556415</v>
      </c>
      <c r="I4193">
        <f t="shared" si="326"/>
        <v>0.57861099710430253</v>
      </c>
      <c r="J4193">
        <f t="shared" si="327"/>
        <v>0.39023923188450893</v>
      </c>
      <c r="K4193">
        <f t="shared" si="328"/>
        <v>0.887577373084524</v>
      </c>
      <c r="L4193" s="1">
        <f t="shared" si="329"/>
        <v>0</v>
      </c>
    </row>
    <row r="4194" spans="1:12">
      <c r="A4194" s="1">
        <v>2.6876649069999998</v>
      </c>
      <c r="B4194" s="1">
        <v>2.0392228339999998</v>
      </c>
      <c r="C4194" s="1">
        <v>166.34358280000001</v>
      </c>
      <c r="D4194" s="1">
        <v>11.549689280000001</v>
      </c>
      <c r="E4194" s="1">
        <v>0</v>
      </c>
      <c r="H4194">
        <f t="shared" si="325"/>
        <v>0.53554069015578643</v>
      </c>
      <c r="I4194">
        <f t="shared" si="326"/>
        <v>0.40888635870362289</v>
      </c>
      <c r="J4194">
        <f t="shared" si="327"/>
        <v>0.30464179266855063</v>
      </c>
      <c r="K4194">
        <f t="shared" si="328"/>
        <v>0.6699772705264907</v>
      </c>
      <c r="L4194" s="1">
        <f t="shared" si="329"/>
        <v>0</v>
      </c>
    </row>
    <row r="4195" spans="1:12">
      <c r="A4195" s="1">
        <v>2.6886649669999998</v>
      </c>
      <c r="B4195" s="1">
        <v>2.905395205</v>
      </c>
      <c r="C4195" s="1">
        <v>168.8005924</v>
      </c>
      <c r="D4195" s="1">
        <v>9.4050506570000003</v>
      </c>
      <c r="E4195" s="1">
        <v>0</v>
      </c>
      <c r="H4195">
        <f t="shared" si="325"/>
        <v>0.53576559415354397</v>
      </c>
      <c r="I4195">
        <f t="shared" si="326"/>
        <v>0.58256334038647595</v>
      </c>
      <c r="J4195">
        <f t="shared" si="327"/>
        <v>0.31948020949921946</v>
      </c>
      <c r="K4195">
        <f t="shared" si="328"/>
        <v>0.53222231617494176</v>
      </c>
      <c r="L4195" s="1">
        <f t="shared" si="329"/>
        <v>0</v>
      </c>
    </row>
    <row r="4196" spans="1:12">
      <c r="A4196" s="1">
        <v>2.6894103779999998</v>
      </c>
      <c r="B4196" s="1">
        <v>0.93175810100000001</v>
      </c>
      <c r="C4196" s="1">
        <v>175.92574189999999</v>
      </c>
      <c r="D4196" s="1">
        <v>11.965894690000001</v>
      </c>
      <c r="E4196" s="1">
        <v>0</v>
      </c>
      <c r="H4196">
        <f t="shared" si="325"/>
        <v>0.53593323000926518</v>
      </c>
      <c r="I4196">
        <f t="shared" si="326"/>
        <v>0.18682763391933091</v>
      </c>
      <c r="J4196">
        <f t="shared" si="327"/>
        <v>0.36251054127400451</v>
      </c>
      <c r="K4196">
        <f t="shared" si="328"/>
        <v>0.69671107856321079</v>
      </c>
      <c r="L4196" s="1">
        <f t="shared" si="329"/>
        <v>0</v>
      </c>
    </row>
    <row r="4197" spans="1:12">
      <c r="A4197" s="1">
        <v>2.6895693899999999</v>
      </c>
      <c r="B4197" s="1">
        <v>3.8477459249999999</v>
      </c>
      <c r="C4197" s="1">
        <v>186.4457199</v>
      </c>
      <c r="D4197" s="1">
        <v>9.4804176879999993</v>
      </c>
      <c r="E4197" s="1">
        <v>0</v>
      </c>
      <c r="H4197">
        <f t="shared" si="325"/>
        <v>0.53596899029813927</v>
      </c>
      <c r="I4197">
        <f t="shared" si="326"/>
        <v>0.77151490963049574</v>
      </c>
      <c r="J4197">
        <f t="shared" si="327"/>
        <v>0.42604298274817148</v>
      </c>
      <c r="K4197">
        <f t="shared" si="328"/>
        <v>0.53706330980607098</v>
      </c>
      <c r="L4197" s="1">
        <f t="shared" si="329"/>
        <v>0</v>
      </c>
    </row>
    <row r="4198" spans="1:12">
      <c r="A4198" s="1">
        <v>2.6902108299999998</v>
      </c>
      <c r="B4198" s="1">
        <v>1.913640615</v>
      </c>
      <c r="C4198" s="1">
        <v>178.23430250000001</v>
      </c>
      <c r="D4198" s="1">
        <v>15.34418134</v>
      </c>
      <c r="E4198" s="1">
        <v>0</v>
      </c>
      <c r="H4198">
        <f t="shared" si="325"/>
        <v>0.53611324406323502</v>
      </c>
      <c r="I4198">
        <f t="shared" si="326"/>
        <v>0.38370575784495731</v>
      </c>
      <c r="J4198">
        <f t="shared" si="327"/>
        <v>0.37645244221800545</v>
      </c>
      <c r="K4198">
        <f t="shared" si="328"/>
        <v>0.9137060157364546</v>
      </c>
      <c r="L4198" s="1">
        <f t="shared" si="329"/>
        <v>0</v>
      </c>
    </row>
    <row r="4199" spans="1:12">
      <c r="A4199" s="1">
        <v>2.6906062020000001</v>
      </c>
      <c r="B4199" s="1">
        <v>2.021017407</v>
      </c>
      <c r="C4199" s="1">
        <v>178.3022728</v>
      </c>
      <c r="D4199" s="1">
        <v>11.68198842</v>
      </c>
      <c r="E4199" s="1">
        <v>0</v>
      </c>
      <c r="H4199">
        <f t="shared" si="325"/>
        <v>0.53620215947171201</v>
      </c>
      <c r="I4199">
        <f t="shared" si="326"/>
        <v>0.40523597257094457</v>
      </c>
      <c r="J4199">
        <f t="shared" si="327"/>
        <v>0.37686292968354296</v>
      </c>
      <c r="K4199">
        <f t="shared" si="328"/>
        <v>0.67847514135470299</v>
      </c>
      <c r="L4199" s="1">
        <f t="shared" si="329"/>
        <v>0</v>
      </c>
    </row>
    <row r="4200" spans="1:12">
      <c r="A4200" s="1">
        <v>2.6910015789999999</v>
      </c>
      <c r="B4200" s="1">
        <v>0.91897556800000002</v>
      </c>
      <c r="C4200" s="1">
        <v>171.5874049</v>
      </c>
      <c r="D4200" s="1">
        <v>14.71252861</v>
      </c>
      <c r="E4200" s="1">
        <v>0</v>
      </c>
      <c r="H4200">
        <f t="shared" si="325"/>
        <v>0.53629107600464143</v>
      </c>
      <c r="I4200">
        <f t="shared" si="326"/>
        <v>0.18426459701809794</v>
      </c>
      <c r="J4200">
        <f t="shared" si="327"/>
        <v>0.33631037797064844</v>
      </c>
      <c r="K4200">
        <f t="shared" si="328"/>
        <v>0.87313354256824138</v>
      </c>
      <c r="L4200" s="1">
        <f t="shared" si="329"/>
        <v>0</v>
      </c>
    </row>
    <row r="4201" spans="1:12">
      <c r="A4201" s="1">
        <v>2.6911992699999998</v>
      </c>
      <c r="B4201" s="1">
        <v>1.837951136</v>
      </c>
      <c r="C4201" s="1">
        <v>171.58807830000001</v>
      </c>
      <c r="D4201" s="1">
        <v>14.590621970000001</v>
      </c>
      <c r="E4201" s="1">
        <v>0</v>
      </c>
      <c r="H4201">
        <f t="shared" si="325"/>
        <v>0.53633553483333229</v>
      </c>
      <c r="I4201">
        <f t="shared" si="326"/>
        <v>0.36852919403619588</v>
      </c>
      <c r="J4201">
        <f t="shared" si="327"/>
        <v>0.33631444478011224</v>
      </c>
      <c r="K4201">
        <f t="shared" si="328"/>
        <v>0.86530320535046823</v>
      </c>
      <c r="L4201" s="1">
        <f t="shared" si="329"/>
        <v>0</v>
      </c>
    </row>
    <row r="4202" spans="1:12">
      <c r="A4202" s="1">
        <v>2.6914435229999998</v>
      </c>
      <c r="B4202" s="1">
        <v>1.014489118</v>
      </c>
      <c r="C4202" s="1">
        <v>166.06732310000001</v>
      </c>
      <c r="D4202" s="1">
        <v>10.707778490000001</v>
      </c>
      <c r="E4202" s="1">
        <v>0</v>
      </c>
      <c r="H4202">
        <f t="shared" si="325"/>
        <v>0.53639046501368581</v>
      </c>
      <c r="I4202">
        <f t="shared" si="326"/>
        <v>0.20341610268741725</v>
      </c>
      <c r="J4202">
        <f t="shared" si="327"/>
        <v>0.30297340008998053</v>
      </c>
      <c r="K4202">
        <f t="shared" si="328"/>
        <v>0.61589945004860858</v>
      </c>
      <c r="L4202" s="1">
        <f t="shared" si="329"/>
        <v>0</v>
      </c>
    </row>
    <row r="4203" spans="1:12">
      <c r="A4203" s="1">
        <v>2.6917923520000002</v>
      </c>
      <c r="B4203" s="1">
        <v>1.9338861949999999</v>
      </c>
      <c r="C4203" s="1">
        <v>178.3127585</v>
      </c>
      <c r="D4203" s="1">
        <v>14.345069649999999</v>
      </c>
      <c r="E4203" s="1">
        <v>0</v>
      </c>
      <c r="H4203">
        <f t="shared" si="325"/>
        <v>0.53646891334341995</v>
      </c>
      <c r="I4203">
        <f t="shared" si="326"/>
        <v>0.38776521684473958</v>
      </c>
      <c r="J4203">
        <f t="shared" si="327"/>
        <v>0.37692625511269934</v>
      </c>
      <c r="K4203">
        <f t="shared" si="328"/>
        <v>0.84953082847086137</v>
      </c>
      <c r="L4203" s="1">
        <f t="shared" si="329"/>
        <v>0</v>
      </c>
    </row>
    <row r="4204" spans="1:12">
      <c r="A4204" s="1">
        <v>2.6919900490000002</v>
      </c>
      <c r="B4204" s="1">
        <v>2.0278405880000001</v>
      </c>
      <c r="C4204" s="1">
        <v>162.9775865</v>
      </c>
      <c r="D4204" s="1">
        <v>13.43286434</v>
      </c>
      <c r="E4204" s="1">
        <v>0</v>
      </c>
      <c r="H4204">
        <f t="shared" si="325"/>
        <v>0.5365133735214539</v>
      </c>
      <c r="I4204">
        <f t="shared" si="326"/>
        <v>0.40660409457671542</v>
      </c>
      <c r="J4204">
        <f t="shared" si="327"/>
        <v>0.2843138069130659</v>
      </c>
      <c r="K4204">
        <f t="shared" si="328"/>
        <v>0.79093783313325461</v>
      </c>
      <c r="L4204" s="1">
        <f t="shared" si="329"/>
        <v>0</v>
      </c>
    </row>
    <row r="4205" spans="1:12">
      <c r="A4205" s="1">
        <v>2.6922358970000002</v>
      </c>
      <c r="B4205" s="1">
        <v>1.838574674</v>
      </c>
      <c r="C4205" s="1">
        <v>160.33235339999999</v>
      </c>
      <c r="D4205" s="1">
        <v>9.5416477539999995</v>
      </c>
      <c r="E4205" s="1">
        <v>0</v>
      </c>
      <c r="H4205">
        <f t="shared" si="325"/>
        <v>0.53656866240216183</v>
      </c>
      <c r="I4205">
        <f t="shared" si="326"/>
        <v>0.36865422018737581</v>
      </c>
      <c r="J4205">
        <f t="shared" si="327"/>
        <v>0.26833866731569411</v>
      </c>
      <c r="K4205">
        <f t="shared" si="328"/>
        <v>0.54099625443194621</v>
      </c>
      <c r="L4205" s="1">
        <f t="shared" si="329"/>
        <v>0</v>
      </c>
    </row>
    <row r="4206" spans="1:12">
      <c r="A4206" s="1">
        <v>2.6937009860000001</v>
      </c>
      <c r="B4206" s="1">
        <v>1.8435629790000001</v>
      </c>
      <c r="C4206" s="1">
        <v>188.40341079999999</v>
      </c>
      <c r="D4206" s="1">
        <v>7.9681428519999997</v>
      </c>
      <c r="E4206" s="1">
        <v>0</v>
      </c>
      <c r="H4206">
        <f t="shared" si="325"/>
        <v>0.53689814700625627</v>
      </c>
      <c r="I4206">
        <f t="shared" si="326"/>
        <v>0.36965442959732653</v>
      </c>
      <c r="J4206">
        <f t="shared" si="327"/>
        <v>0.43786590505169326</v>
      </c>
      <c r="K4206">
        <f t="shared" si="328"/>
        <v>0.4399265014104608</v>
      </c>
      <c r="L4206" s="1">
        <f t="shared" si="329"/>
        <v>0</v>
      </c>
    </row>
    <row r="4207" spans="1:12">
      <c r="A4207" s="1">
        <v>2.6937693920000001</v>
      </c>
      <c r="B4207" s="1">
        <v>2.0460582719999998</v>
      </c>
      <c r="C4207" s="1">
        <v>160.62258539999999</v>
      </c>
      <c r="D4207" s="1">
        <v>15.5078823</v>
      </c>
      <c r="E4207" s="1">
        <v>0</v>
      </c>
      <c r="H4207">
        <f t="shared" si="325"/>
        <v>0.53691353086609528</v>
      </c>
      <c r="I4207">
        <f t="shared" si="326"/>
        <v>0.41025693837121224</v>
      </c>
      <c r="J4207">
        <f t="shared" si="327"/>
        <v>0.27009144166122323</v>
      </c>
      <c r="K4207">
        <f t="shared" si="328"/>
        <v>0.92422089597327517</v>
      </c>
      <c r="L4207" s="1">
        <f t="shared" si="329"/>
        <v>0</v>
      </c>
    </row>
    <row r="4208" spans="1:12">
      <c r="A4208" s="1">
        <v>2.6943625330000001</v>
      </c>
      <c r="B4208" s="1">
        <v>2.7569267040000001</v>
      </c>
      <c r="C4208" s="1">
        <v>171.59883679999999</v>
      </c>
      <c r="D4208" s="1">
        <v>14.93673858</v>
      </c>
      <c r="E4208" s="1">
        <v>0</v>
      </c>
      <c r="H4208">
        <f t="shared" si="325"/>
        <v>0.53704692264472242</v>
      </c>
      <c r="I4208">
        <f t="shared" si="326"/>
        <v>0.55279379105429383</v>
      </c>
      <c r="J4208">
        <f t="shared" si="327"/>
        <v>0.33637941770796426</v>
      </c>
      <c r="K4208">
        <f t="shared" si="328"/>
        <v>0.88753505238498975</v>
      </c>
      <c r="L4208" s="1">
        <f t="shared" si="329"/>
        <v>0</v>
      </c>
    </row>
    <row r="4209" spans="1:12">
      <c r="A4209" s="1">
        <v>2.6953692010000001</v>
      </c>
      <c r="B4209" s="1">
        <v>2.035806821</v>
      </c>
      <c r="C4209" s="1">
        <v>150.15586640000001</v>
      </c>
      <c r="D4209" s="1">
        <v>9.9657827609999998</v>
      </c>
      <c r="E4209" s="1">
        <v>0</v>
      </c>
      <c r="H4209">
        <f t="shared" si="325"/>
        <v>0.53727331271893264</v>
      </c>
      <c r="I4209">
        <f t="shared" si="326"/>
        <v>0.40820141094138429</v>
      </c>
      <c r="J4209">
        <f t="shared" si="327"/>
        <v>0.20688064290346439</v>
      </c>
      <c r="K4209">
        <f t="shared" si="328"/>
        <v>0.56823939828918468</v>
      </c>
      <c r="L4209" s="1">
        <f t="shared" si="329"/>
        <v>0</v>
      </c>
    </row>
    <row r="4210" spans="1:12">
      <c r="A4210" s="1">
        <v>2.6959443109999999</v>
      </c>
      <c r="B4210" s="1">
        <v>3.4500330250000002</v>
      </c>
      <c r="C4210" s="1">
        <v>138.7077334</v>
      </c>
      <c r="D4210" s="1">
        <v>16.03946985</v>
      </c>
      <c r="E4210" s="1">
        <v>0</v>
      </c>
      <c r="H4210">
        <f t="shared" si="325"/>
        <v>0.53740264949687633</v>
      </c>
      <c r="I4210">
        <f t="shared" si="326"/>
        <v>0.69176914728461469</v>
      </c>
      <c r="J4210">
        <f t="shared" si="327"/>
        <v>0.13774287096031201</v>
      </c>
      <c r="K4210">
        <f t="shared" si="328"/>
        <v>0.95836595794258095</v>
      </c>
      <c r="L4210" s="1">
        <f t="shared" si="329"/>
        <v>0</v>
      </c>
    </row>
    <row r="4211" spans="1:12">
      <c r="A4211" s="1">
        <v>2.6960238219999999</v>
      </c>
      <c r="B4211" s="1">
        <v>2.765344469</v>
      </c>
      <c r="C4211" s="1">
        <v>160.37352709999999</v>
      </c>
      <c r="D4211" s="1">
        <v>8.6894334569999998</v>
      </c>
      <c r="E4211" s="1">
        <v>0</v>
      </c>
      <c r="H4211">
        <f t="shared" si="325"/>
        <v>0.5374205307657659</v>
      </c>
      <c r="I4211">
        <f t="shared" si="326"/>
        <v>0.55448164449624515</v>
      </c>
      <c r="J4211">
        <f t="shared" si="327"/>
        <v>0.2685873242696844</v>
      </c>
      <c r="K4211">
        <f t="shared" si="328"/>
        <v>0.48625661656384073</v>
      </c>
      <c r="L4211" s="1">
        <f t="shared" si="329"/>
        <v>0</v>
      </c>
    </row>
    <row r="4212" spans="1:12">
      <c r="A4212" s="1">
        <v>2.6968032700000002</v>
      </c>
      <c r="B4212" s="1">
        <v>1.836080521</v>
      </c>
      <c r="C4212" s="1">
        <v>175.93714439999999</v>
      </c>
      <c r="D4212" s="1">
        <v>13.944370790000001</v>
      </c>
      <c r="E4212" s="1">
        <v>0</v>
      </c>
      <c r="H4212">
        <f t="shared" si="325"/>
        <v>0.53759582121958294</v>
      </c>
      <c r="I4212">
        <f t="shared" si="326"/>
        <v>0.36815411538214504</v>
      </c>
      <c r="J4212">
        <f t="shared" si="327"/>
        <v>0.36257940345830841</v>
      </c>
      <c r="K4212">
        <f t="shared" si="328"/>
        <v>0.82379304095922723</v>
      </c>
      <c r="L4212" s="1">
        <f t="shared" si="329"/>
        <v>0</v>
      </c>
    </row>
    <row r="4213" spans="1:12">
      <c r="A4213" s="1">
        <v>2.697005936</v>
      </c>
      <c r="B4213" s="1">
        <v>1.837951136</v>
      </c>
      <c r="C4213" s="1">
        <v>160.38416960000001</v>
      </c>
      <c r="D4213" s="1">
        <v>8.7466690099999997</v>
      </c>
      <c r="E4213" s="1">
        <v>0</v>
      </c>
      <c r="H4213">
        <f t="shared" si="325"/>
        <v>0.53764139887853291</v>
      </c>
      <c r="I4213">
        <f t="shared" si="326"/>
        <v>0.36852919403619588</v>
      </c>
      <c r="J4213">
        <f t="shared" si="327"/>
        <v>0.26865159664823784</v>
      </c>
      <c r="K4213">
        <f t="shared" si="328"/>
        <v>0.48993298465040047</v>
      </c>
      <c r="L4213" s="1">
        <f t="shared" si="329"/>
        <v>0</v>
      </c>
    </row>
    <row r="4214" spans="1:12">
      <c r="A4214" s="1">
        <v>2.6984795180000001</v>
      </c>
      <c r="B4214" s="1">
        <v>1.838574674</v>
      </c>
      <c r="C4214" s="1">
        <v>160.4001126</v>
      </c>
      <c r="D4214" s="1">
        <v>8.4127100000000006</v>
      </c>
      <c r="E4214" s="1">
        <v>0</v>
      </c>
      <c r="H4214">
        <f t="shared" si="325"/>
        <v>0.53797279347768068</v>
      </c>
      <c r="I4214">
        <f t="shared" si="326"/>
        <v>0.36865422018737581</v>
      </c>
      <c r="J4214">
        <f t="shared" si="327"/>
        <v>0.26874787990229237</v>
      </c>
      <c r="K4214">
        <f t="shared" si="328"/>
        <v>0.46848204756269402</v>
      </c>
      <c r="L4214" s="1">
        <f t="shared" si="329"/>
        <v>0</v>
      </c>
    </row>
    <row r="4215" spans="1:12">
      <c r="A4215" s="1">
        <v>2.6989104080000001</v>
      </c>
      <c r="B4215" s="1">
        <v>2.019880664</v>
      </c>
      <c r="C4215" s="1">
        <v>160.1780832</v>
      </c>
      <c r="D4215" s="1">
        <v>12.64261391</v>
      </c>
      <c r="E4215" s="1">
        <v>0</v>
      </c>
      <c r="H4215">
        <f t="shared" si="325"/>
        <v>0.53806969654709025</v>
      </c>
      <c r="I4215">
        <f t="shared" si="326"/>
        <v>0.40500804323516909</v>
      </c>
      <c r="J4215">
        <f t="shared" si="327"/>
        <v>0.26740699593266393</v>
      </c>
      <c r="K4215">
        <f t="shared" si="328"/>
        <v>0.74017827357693955</v>
      </c>
      <c r="L4215" s="1">
        <f t="shared" si="329"/>
        <v>0</v>
      </c>
    </row>
    <row r="4216" spans="1:12">
      <c r="A4216" s="1">
        <v>2.6993363700000002</v>
      </c>
      <c r="B4216" s="1">
        <v>2.9717831729999999</v>
      </c>
      <c r="C4216" s="1">
        <v>180.7044865</v>
      </c>
      <c r="D4216" s="1">
        <v>11.462500329999999</v>
      </c>
      <c r="E4216" s="1">
        <v>0</v>
      </c>
      <c r="H4216">
        <f t="shared" si="325"/>
        <v>0.53816549135609459</v>
      </c>
      <c r="I4216">
        <f t="shared" si="326"/>
        <v>0.59587485006784147</v>
      </c>
      <c r="J4216">
        <f t="shared" si="327"/>
        <v>0.39137042212351691</v>
      </c>
      <c r="K4216">
        <f t="shared" si="328"/>
        <v>0.66437692849291841</v>
      </c>
      <c r="L4216" s="1">
        <f t="shared" si="329"/>
        <v>0</v>
      </c>
    </row>
    <row r="4217" spans="1:12">
      <c r="A4217" s="1">
        <v>2.7010857619999999</v>
      </c>
      <c r="B4217" s="1">
        <v>2.4801347379999998</v>
      </c>
      <c r="C4217" s="1">
        <v>149.91915829999999</v>
      </c>
      <c r="D4217" s="1">
        <v>12.76672052</v>
      </c>
      <c r="E4217" s="1">
        <v>0</v>
      </c>
      <c r="H4217">
        <f t="shared" si="325"/>
        <v>0.53855891300524072</v>
      </c>
      <c r="I4217">
        <f t="shared" si="326"/>
        <v>0.49729399122410167</v>
      </c>
      <c r="J4217">
        <f t="shared" si="327"/>
        <v>0.20545111106321601</v>
      </c>
      <c r="K4217">
        <f t="shared" si="328"/>
        <v>0.74814991980765067</v>
      </c>
      <c r="L4217" s="1">
        <f t="shared" si="329"/>
        <v>0</v>
      </c>
    </row>
    <row r="4218" spans="1:12">
      <c r="A4218" s="1">
        <v>2.7012642919999998</v>
      </c>
      <c r="B4218" s="1">
        <v>1.85353959</v>
      </c>
      <c r="C4218" s="1">
        <v>160.43015930000001</v>
      </c>
      <c r="D4218" s="1">
        <v>7.6562926500000001</v>
      </c>
      <c r="E4218" s="1">
        <v>0</v>
      </c>
      <c r="H4218">
        <f t="shared" si="325"/>
        <v>0.53859906270697833</v>
      </c>
      <c r="I4218">
        <f t="shared" si="326"/>
        <v>0.37165484861773873</v>
      </c>
      <c r="J4218">
        <f t="shared" si="327"/>
        <v>0.26892933847656342</v>
      </c>
      <c r="K4218">
        <f t="shared" si="328"/>
        <v>0.41989566270396639</v>
      </c>
      <c r="L4218" s="1">
        <f t="shared" si="329"/>
        <v>0</v>
      </c>
    </row>
    <row r="4219" spans="1:12">
      <c r="A4219" s="1">
        <v>2.7012642919999998</v>
      </c>
      <c r="B4219" s="1">
        <v>1.8497983609999999</v>
      </c>
      <c r="C4219" s="1">
        <v>160.43015930000001</v>
      </c>
      <c r="D4219" s="1">
        <v>2.179406154</v>
      </c>
      <c r="E4219" s="1">
        <v>1</v>
      </c>
      <c r="H4219">
        <f t="shared" si="325"/>
        <v>0.53859906270697833</v>
      </c>
      <c r="I4219">
        <f t="shared" si="326"/>
        <v>0.37090469151014799</v>
      </c>
      <c r="J4219">
        <f t="shared" si="327"/>
        <v>0.26892933847656342</v>
      </c>
      <c r="K4219">
        <f t="shared" si="328"/>
        <v>6.8102945201883688E-2</v>
      </c>
      <c r="L4219" s="1">
        <f t="shared" si="329"/>
        <v>1</v>
      </c>
    </row>
    <row r="4220" spans="1:12">
      <c r="A4220" s="1">
        <v>2.7020746199999999</v>
      </c>
      <c r="B4220" s="1">
        <v>2.549862176</v>
      </c>
      <c r="C4220" s="1">
        <v>152.7357174</v>
      </c>
      <c r="D4220" s="1">
        <v>13.06535878</v>
      </c>
      <c r="E4220" s="1">
        <v>0</v>
      </c>
      <c r="H4220">
        <f t="shared" si="325"/>
        <v>0.53878129777956885</v>
      </c>
      <c r="I4220">
        <f t="shared" si="326"/>
        <v>0.51127510096365292</v>
      </c>
      <c r="J4220">
        <f t="shared" si="327"/>
        <v>0.22246092573956636</v>
      </c>
      <c r="K4220">
        <f t="shared" si="328"/>
        <v>0.76733212581323851</v>
      </c>
      <c r="L4220" s="1">
        <f t="shared" si="329"/>
        <v>0</v>
      </c>
    </row>
    <row r="4221" spans="1:12">
      <c r="A4221" s="1">
        <v>2.702247571</v>
      </c>
      <c r="B4221" s="1">
        <v>2.8910584699999999</v>
      </c>
      <c r="C4221" s="1">
        <v>151.5101214</v>
      </c>
      <c r="D4221" s="1">
        <v>8.1281473379999998</v>
      </c>
      <c r="E4221" s="1">
        <v>0</v>
      </c>
      <c r="H4221">
        <f t="shared" si="325"/>
        <v>0.53882019281718285</v>
      </c>
      <c r="I4221">
        <f t="shared" si="326"/>
        <v>0.57968866907929462</v>
      </c>
      <c r="J4221">
        <f t="shared" si="327"/>
        <v>0.21505928420182049</v>
      </c>
      <c r="K4221">
        <f t="shared" si="328"/>
        <v>0.45020394882215609</v>
      </c>
      <c r="L4221" s="1">
        <f t="shared" si="329"/>
        <v>0</v>
      </c>
    </row>
    <row r="4222" spans="1:12">
      <c r="A4222" s="1">
        <v>2.7029032110000002</v>
      </c>
      <c r="B4222" s="1">
        <v>2.7840506139999999</v>
      </c>
      <c r="C4222" s="1">
        <v>160.44779249999999</v>
      </c>
      <c r="D4222" s="1">
        <v>7.5475148259999996</v>
      </c>
      <c r="E4222" s="1">
        <v>0</v>
      </c>
      <c r="H4222">
        <f t="shared" si="325"/>
        <v>0.53896764002744002</v>
      </c>
      <c r="I4222">
        <f t="shared" si="326"/>
        <v>0.55823243003419876</v>
      </c>
      <c r="J4222">
        <f t="shared" si="327"/>
        <v>0.26903582921703845</v>
      </c>
      <c r="K4222">
        <f t="shared" si="328"/>
        <v>0.41290861881746782</v>
      </c>
      <c r="L4222" s="1">
        <f t="shared" si="329"/>
        <v>0</v>
      </c>
    </row>
    <row r="4223" spans="1:12">
      <c r="A4223" s="1">
        <v>2.7052554569999998</v>
      </c>
      <c r="B4223" s="1">
        <v>2.8713559270000002</v>
      </c>
      <c r="C4223" s="1">
        <v>150.57963860000001</v>
      </c>
      <c r="D4223" s="1">
        <v>12.69816608</v>
      </c>
      <c r="E4223" s="1">
        <v>0</v>
      </c>
      <c r="H4223">
        <f t="shared" si="325"/>
        <v>0.539496637816682</v>
      </c>
      <c r="I4223">
        <f t="shared" si="326"/>
        <v>0.57573809490458849</v>
      </c>
      <c r="J4223">
        <f t="shared" si="327"/>
        <v>0.20943989564095861</v>
      </c>
      <c r="K4223">
        <f t="shared" si="328"/>
        <v>0.74374651419352178</v>
      </c>
      <c r="L4223" s="1">
        <f t="shared" si="329"/>
        <v>0</v>
      </c>
    </row>
    <row r="4224" spans="1:12">
      <c r="A4224" s="1">
        <v>2.7060188219999999</v>
      </c>
      <c r="B4224" s="1">
        <v>2.0437792890000002</v>
      </c>
      <c r="C4224" s="1">
        <v>170.47213909999999</v>
      </c>
      <c r="D4224" s="1">
        <v>2.6594081439999999</v>
      </c>
      <c r="E4224" s="1">
        <v>0</v>
      </c>
      <c r="H4224">
        <f t="shared" si="325"/>
        <v>0.53966831135651783</v>
      </c>
      <c r="I4224">
        <f t="shared" si="326"/>
        <v>0.40979997749137087</v>
      </c>
      <c r="J4224">
        <f t="shared" si="327"/>
        <v>0.32957504457293219</v>
      </c>
      <c r="K4224">
        <f t="shared" si="328"/>
        <v>9.8934550821579093E-2</v>
      </c>
      <c r="L4224" s="1">
        <f t="shared" si="329"/>
        <v>0</v>
      </c>
    </row>
    <row r="4225" spans="1:12">
      <c r="A4225" s="1">
        <v>2.7061828609999998</v>
      </c>
      <c r="B4225" s="1">
        <v>2.4151361649999998</v>
      </c>
      <c r="C4225" s="1">
        <v>183.4665191</v>
      </c>
      <c r="D4225" s="1">
        <v>2.6043489910000002</v>
      </c>
      <c r="E4225" s="1">
        <v>1</v>
      </c>
      <c r="H4225">
        <f t="shared" si="325"/>
        <v>0.53970520216995721</v>
      </c>
      <c r="I4225">
        <f t="shared" si="326"/>
        <v>0.48426107035259008</v>
      </c>
      <c r="J4225">
        <f t="shared" si="327"/>
        <v>0.40805093937452647</v>
      </c>
      <c r="K4225">
        <f t="shared" si="328"/>
        <v>9.5397977793932984E-2</v>
      </c>
      <c r="L4225" s="1">
        <f t="shared" si="329"/>
        <v>1</v>
      </c>
    </row>
    <row r="4226" spans="1:12">
      <c r="A4226" s="1">
        <v>2.706510959</v>
      </c>
      <c r="B4226" s="1">
        <v>1.932197205</v>
      </c>
      <c r="C4226" s="1">
        <v>169.28266859999999</v>
      </c>
      <c r="D4226" s="1">
        <v>3.7094759380000002</v>
      </c>
      <c r="E4226" s="1">
        <v>0</v>
      </c>
      <c r="H4226">
        <f t="shared" si="325"/>
        <v>0.53977898829464599</v>
      </c>
      <c r="I4226">
        <f t="shared" si="326"/>
        <v>0.38742655597871145</v>
      </c>
      <c r="J4226">
        <f t="shared" si="327"/>
        <v>0.3223915728084002</v>
      </c>
      <c r="K4226">
        <f t="shared" si="328"/>
        <v>0.16638276306451497</v>
      </c>
      <c r="L4226" s="1">
        <f t="shared" si="329"/>
        <v>0</v>
      </c>
    </row>
    <row r="4227" spans="1:12">
      <c r="A4227" s="1">
        <v>2.706839081</v>
      </c>
      <c r="B4227" s="1">
        <v>2.0312539200000002</v>
      </c>
      <c r="C4227" s="1">
        <v>172.25036499999999</v>
      </c>
      <c r="D4227" s="1">
        <v>2.7340060340000001</v>
      </c>
      <c r="E4227" s="1">
        <v>0</v>
      </c>
      <c r="H4227">
        <f t="shared" ref="H4227:H4290" si="330">(A4227-$G$4)/($G$2-$G$4)</f>
        <v>0.53985277981670698</v>
      </c>
      <c r="I4227">
        <f t="shared" ref="I4227:I4290" si="331">(B4227-$G$8)/($G$6-$G$8)</f>
        <v>0.40728850476929301</v>
      </c>
      <c r="J4227">
        <f t="shared" ref="J4227:J4290" si="332">(C4227-$G$12)/($G$10-$G$12)</f>
        <v>0.34031413860141757</v>
      </c>
      <c r="K4227">
        <f t="shared" ref="K4227:K4290" si="333">(D4227-$G$16)/($G$14-$G$16)</f>
        <v>0.10372614079924028</v>
      </c>
      <c r="L4227" s="1">
        <f t="shared" ref="L4227:L4290" si="334">E4227</f>
        <v>0</v>
      </c>
    </row>
    <row r="4228" spans="1:12">
      <c r="A4228" s="1">
        <v>2.7084042049999999</v>
      </c>
      <c r="B4228" s="1">
        <v>1.837951136</v>
      </c>
      <c r="C4228" s="1">
        <v>171.6462501</v>
      </c>
      <c r="D4228" s="1">
        <v>16.14302795</v>
      </c>
      <c r="E4228" s="1">
        <v>0</v>
      </c>
      <c r="H4228">
        <f t="shared" si="330"/>
        <v>0.54020476134240181</v>
      </c>
      <c r="I4228">
        <f t="shared" si="331"/>
        <v>0.36852919403619588</v>
      </c>
      <c r="J4228">
        <f t="shared" si="332"/>
        <v>0.33666575696716688</v>
      </c>
      <c r="K4228">
        <f t="shared" si="333"/>
        <v>0.96501772723613122</v>
      </c>
      <c r="L4228" s="1">
        <f t="shared" si="334"/>
        <v>0</v>
      </c>
    </row>
    <row r="4229" spans="1:12">
      <c r="A4229" s="1">
        <v>2.7084346730000002</v>
      </c>
      <c r="B4229" s="1">
        <v>1.837951136</v>
      </c>
      <c r="C4229" s="1">
        <v>171.64635240000001</v>
      </c>
      <c r="D4229" s="1">
        <v>13.97139512</v>
      </c>
      <c r="E4229" s="1">
        <v>0</v>
      </c>
      <c r="H4229">
        <f t="shared" si="330"/>
        <v>0.54021161330628764</v>
      </c>
      <c r="I4229">
        <f t="shared" si="331"/>
        <v>0.36852919403619588</v>
      </c>
      <c r="J4229">
        <f t="shared" si="332"/>
        <v>0.33666637477917788</v>
      </c>
      <c r="K4229">
        <f t="shared" si="333"/>
        <v>0.82552887435586897</v>
      </c>
      <c r="L4229" s="1">
        <f t="shared" si="334"/>
        <v>0</v>
      </c>
    </row>
    <row r="4230" spans="1:12">
      <c r="A4230" s="1">
        <v>2.7094649199999998</v>
      </c>
      <c r="B4230" s="1">
        <v>1.83982175</v>
      </c>
      <c r="C4230" s="1">
        <v>160.518021</v>
      </c>
      <c r="D4230" s="1">
        <v>4.3369372889999998</v>
      </c>
      <c r="E4230" s="1">
        <v>0</v>
      </c>
      <c r="H4230">
        <f t="shared" si="330"/>
        <v>0.54044330607369939</v>
      </c>
      <c r="I4230">
        <f t="shared" si="331"/>
        <v>0.36890427248973579</v>
      </c>
      <c r="J4230">
        <f t="shared" si="332"/>
        <v>0.26945995444487347</v>
      </c>
      <c r="K4230">
        <f t="shared" si="333"/>
        <v>0.20668601454818747</v>
      </c>
      <c r="L4230" s="1">
        <f t="shared" si="334"/>
        <v>0</v>
      </c>
    </row>
    <row r="4231" spans="1:12">
      <c r="A4231" s="1">
        <v>2.7104500050000002</v>
      </c>
      <c r="B4231" s="1">
        <v>2.033530115</v>
      </c>
      <c r="C4231" s="1">
        <v>171.7189367</v>
      </c>
      <c r="D4231" s="1">
        <v>7.6061128120000001</v>
      </c>
      <c r="E4231" s="1">
        <v>0</v>
      </c>
      <c r="H4231">
        <f t="shared" si="330"/>
        <v>0.54066484233615475</v>
      </c>
      <c r="I4231">
        <f t="shared" si="331"/>
        <v>0.40774490662480961</v>
      </c>
      <c r="J4231">
        <f t="shared" si="332"/>
        <v>0.33710472719699591</v>
      </c>
      <c r="K4231">
        <f t="shared" si="333"/>
        <v>0.41667249903484038</v>
      </c>
      <c r="L4231" s="1">
        <f t="shared" si="334"/>
        <v>0</v>
      </c>
    </row>
    <row r="4232" spans="1:12">
      <c r="A4232" s="1">
        <v>2.710907588</v>
      </c>
      <c r="B4232" s="1">
        <v>1.837951136</v>
      </c>
      <c r="C4232" s="1">
        <v>188.34535539999999</v>
      </c>
      <c r="D4232" s="1">
        <v>3.5831658599999998</v>
      </c>
      <c r="E4232" s="1">
        <v>0</v>
      </c>
      <c r="H4232">
        <f t="shared" si="330"/>
        <v>0.54076774840779629</v>
      </c>
      <c r="I4232">
        <f t="shared" si="331"/>
        <v>0.36852919403619588</v>
      </c>
      <c r="J4232">
        <f t="shared" si="332"/>
        <v>0.43751529582962462</v>
      </c>
      <c r="K4232">
        <f t="shared" si="333"/>
        <v>0.15826958313647138</v>
      </c>
      <c r="L4232" s="1">
        <f t="shared" si="334"/>
        <v>0</v>
      </c>
    </row>
    <row r="4233" spans="1:12">
      <c r="A4233" s="1">
        <v>2.7111068490000001</v>
      </c>
      <c r="B4233" s="1">
        <v>2.0187440520000002</v>
      </c>
      <c r="C4233" s="1">
        <v>174.75978259999999</v>
      </c>
      <c r="D4233" s="1">
        <v>4.5437565849999997</v>
      </c>
      <c r="E4233" s="1">
        <v>0</v>
      </c>
      <c r="H4233">
        <f t="shared" si="330"/>
        <v>0.54081256031457914</v>
      </c>
      <c r="I4233">
        <f t="shared" si="331"/>
        <v>0.40478014016631853</v>
      </c>
      <c r="J4233">
        <f t="shared" si="332"/>
        <v>0.35546905877389751</v>
      </c>
      <c r="K4233">
        <f t="shared" si="333"/>
        <v>0.21997048232469615</v>
      </c>
      <c r="L4233" s="1">
        <f t="shared" si="334"/>
        <v>0</v>
      </c>
    </row>
    <row r="4234" spans="1:12">
      <c r="A4234" s="1">
        <v>2.712803579</v>
      </c>
      <c r="B4234" s="1">
        <v>3.5952102680000002</v>
      </c>
      <c r="C4234" s="1">
        <v>179.93920879999999</v>
      </c>
      <c r="D4234" s="1">
        <v>12.862920340000001</v>
      </c>
      <c r="E4234" s="1">
        <v>0</v>
      </c>
      <c r="H4234">
        <f t="shared" si="330"/>
        <v>0.54119413877998646</v>
      </c>
      <c r="I4234">
        <f t="shared" si="331"/>
        <v>0.72087876358900971</v>
      </c>
      <c r="J4234">
        <f t="shared" si="332"/>
        <v>0.3867487431916089</v>
      </c>
      <c r="K4234">
        <f t="shared" si="333"/>
        <v>0.75432905025443431</v>
      </c>
      <c r="L4234" s="1">
        <f t="shared" si="334"/>
        <v>0</v>
      </c>
    </row>
    <row r="4235" spans="1:12">
      <c r="A4235" s="1">
        <v>2.7130779540000001</v>
      </c>
      <c r="B4235" s="1">
        <v>1.837951136</v>
      </c>
      <c r="C4235" s="1">
        <v>160.55644040000001</v>
      </c>
      <c r="D4235" s="1">
        <v>3.5354177</v>
      </c>
      <c r="E4235" s="1">
        <v>0</v>
      </c>
      <c r="H4235">
        <f t="shared" si="330"/>
        <v>0.54125584311211128</v>
      </c>
      <c r="I4235">
        <f t="shared" si="331"/>
        <v>0.36852919403619588</v>
      </c>
      <c r="J4235">
        <f t="shared" si="332"/>
        <v>0.26969197758047064</v>
      </c>
      <c r="K4235">
        <f t="shared" si="333"/>
        <v>0.15520261160540311</v>
      </c>
      <c r="L4235" s="1">
        <f t="shared" si="334"/>
        <v>0</v>
      </c>
    </row>
    <row r="4236" spans="1:12">
      <c r="A4236" s="1">
        <v>2.7134065559999998</v>
      </c>
      <c r="B4236" s="1">
        <v>2.7616032399999999</v>
      </c>
      <c r="C4236" s="1">
        <v>160.5599259</v>
      </c>
      <c r="D4236" s="1">
        <v>5.3601075649999999</v>
      </c>
      <c r="E4236" s="1">
        <v>0</v>
      </c>
      <c r="H4236">
        <f t="shared" si="330"/>
        <v>0.54132974258161415</v>
      </c>
      <c r="I4236">
        <f t="shared" si="331"/>
        <v>0.55373148738865452</v>
      </c>
      <c r="J4236">
        <f t="shared" si="332"/>
        <v>0.26971302727513319</v>
      </c>
      <c r="K4236">
        <f t="shared" si="333"/>
        <v>0.27240653881398669</v>
      </c>
      <c r="L4236" s="1">
        <f t="shared" si="334"/>
        <v>0</v>
      </c>
    </row>
    <row r="4237" spans="1:12">
      <c r="A4237" s="1">
        <v>2.7140638300000002</v>
      </c>
      <c r="B4237" s="1">
        <v>2.7765681560000002</v>
      </c>
      <c r="C4237" s="1">
        <v>160.56689320000001</v>
      </c>
      <c r="D4237" s="1">
        <v>6.8633911359999997</v>
      </c>
      <c r="E4237" s="1">
        <v>0</v>
      </c>
      <c r="H4237">
        <f t="shared" si="330"/>
        <v>0.54147755726295554</v>
      </c>
      <c r="I4237">
        <f t="shared" si="331"/>
        <v>0.55673211581901738</v>
      </c>
      <c r="J4237">
        <f t="shared" si="332"/>
        <v>0.26975510431935174</v>
      </c>
      <c r="K4237">
        <f t="shared" si="333"/>
        <v>0.36896581806955686</v>
      </c>
      <c r="L4237" s="1">
        <f t="shared" si="334"/>
        <v>0</v>
      </c>
    </row>
    <row r="4238" spans="1:12">
      <c r="A4238" s="1">
        <v>2.7142805820000002</v>
      </c>
      <c r="B4238" s="1">
        <v>3.6971025700000002</v>
      </c>
      <c r="C4238" s="1">
        <v>193.25069049999999</v>
      </c>
      <c r="D4238" s="1">
        <v>5.0034968820000003</v>
      </c>
      <c r="E4238" s="1">
        <v>0</v>
      </c>
      <c r="H4238">
        <f t="shared" si="330"/>
        <v>0.54152630272954949</v>
      </c>
      <c r="I4238">
        <f t="shared" si="331"/>
        <v>0.74130927841557614</v>
      </c>
      <c r="J4238">
        <f t="shared" si="332"/>
        <v>0.46713968431712211</v>
      </c>
      <c r="K4238">
        <f t="shared" si="333"/>
        <v>0.24950063390716284</v>
      </c>
      <c r="L4238" s="1">
        <f t="shared" si="334"/>
        <v>0</v>
      </c>
    </row>
    <row r="4239" spans="1:12">
      <c r="A4239" s="1">
        <v>2.7157074329999999</v>
      </c>
      <c r="B4239" s="1">
        <v>2.7765681560000002</v>
      </c>
      <c r="C4239" s="1">
        <v>160.58429039999999</v>
      </c>
      <c r="D4239" s="1">
        <v>6.926518862</v>
      </c>
      <c r="E4239" s="1">
        <v>0</v>
      </c>
      <c r="H4239">
        <f t="shared" si="330"/>
        <v>0.54184718797053943</v>
      </c>
      <c r="I4239">
        <f t="shared" si="331"/>
        <v>0.55673211581901738</v>
      </c>
      <c r="J4239">
        <f t="shared" si="332"/>
        <v>0.26986016980435684</v>
      </c>
      <c r="K4239">
        <f t="shared" si="333"/>
        <v>0.3730206536582597</v>
      </c>
      <c r="L4239" s="1">
        <f t="shared" si="334"/>
        <v>0</v>
      </c>
    </row>
    <row r="4240" spans="1:12">
      <c r="A4240" s="1">
        <v>2.716773511</v>
      </c>
      <c r="B4240" s="1">
        <v>1.827350987</v>
      </c>
      <c r="C4240" s="1">
        <v>193.23583099999999</v>
      </c>
      <c r="D4240" s="1">
        <v>4.2373887559999996</v>
      </c>
      <c r="E4240" s="1">
        <v>0</v>
      </c>
      <c r="H4240">
        <f t="shared" si="330"/>
        <v>0.54208693878961178</v>
      </c>
      <c r="I4240">
        <f t="shared" si="331"/>
        <v>0.3664037488646037</v>
      </c>
      <c r="J4240">
        <f t="shared" si="332"/>
        <v>0.46704994455587118</v>
      </c>
      <c r="K4240">
        <f t="shared" si="333"/>
        <v>0.2002917887461752</v>
      </c>
      <c r="L4240" s="1">
        <f t="shared" si="334"/>
        <v>0</v>
      </c>
    </row>
    <row r="4241" spans="1:12">
      <c r="A4241" s="1">
        <v>2.7183384359999998</v>
      </c>
      <c r="B4241" s="1">
        <v>2.0025652140000001</v>
      </c>
      <c r="C4241" s="1">
        <v>160.61206379999999</v>
      </c>
      <c r="D4241" s="1">
        <v>7.0803713029999997</v>
      </c>
      <c r="E4241" s="1">
        <v>0</v>
      </c>
      <c r="H4241">
        <f t="shared" si="330"/>
        <v>0.54243887556209625</v>
      </c>
      <c r="I4241">
        <f t="shared" si="331"/>
        <v>0.40153610717120947</v>
      </c>
      <c r="J4241">
        <f t="shared" si="332"/>
        <v>0.2700278994241373</v>
      </c>
      <c r="K4241">
        <f t="shared" si="333"/>
        <v>0.38290294140573228</v>
      </c>
      <c r="L4241" s="1">
        <f t="shared" si="334"/>
        <v>0</v>
      </c>
    </row>
    <row r="4242" spans="1:12">
      <c r="A4242" s="1">
        <v>2.7183680190000001</v>
      </c>
      <c r="B4242" s="1">
        <v>2.9929359029999998</v>
      </c>
      <c r="C4242" s="1">
        <v>151.64466880000001</v>
      </c>
      <c r="D4242" s="1">
        <v>14.17031839</v>
      </c>
      <c r="E4242" s="1">
        <v>0</v>
      </c>
      <c r="H4242">
        <f t="shared" si="330"/>
        <v>0.54244552849788574</v>
      </c>
      <c r="I4242">
        <f t="shared" si="331"/>
        <v>0.60011620250963194</v>
      </c>
      <c r="J4242">
        <f t="shared" si="332"/>
        <v>0.21587184529424877</v>
      </c>
      <c r="K4242">
        <f t="shared" si="333"/>
        <v>0.83830616265256996</v>
      </c>
      <c r="L4242" s="1">
        <f t="shared" si="334"/>
        <v>0</v>
      </c>
    </row>
    <row r="4243" spans="1:12">
      <c r="A4243" s="1">
        <v>2.7185256330000001</v>
      </c>
      <c r="B4243" s="1">
        <v>1.8485512850000001</v>
      </c>
      <c r="C4243" s="1">
        <v>171.68008230000001</v>
      </c>
      <c r="D4243" s="1">
        <v>11.83487287</v>
      </c>
      <c r="E4243" s="1">
        <v>0</v>
      </c>
      <c r="H4243">
        <f t="shared" si="330"/>
        <v>0.54248097438983478</v>
      </c>
      <c r="I4243">
        <f t="shared" si="331"/>
        <v>0.37065463920778807</v>
      </c>
      <c r="J4243">
        <f t="shared" si="332"/>
        <v>0.33687007700152843</v>
      </c>
      <c r="K4243">
        <f t="shared" si="333"/>
        <v>0.68829525286670745</v>
      </c>
      <c r="L4243" s="1">
        <f t="shared" si="334"/>
        <v>0</v>
      </c>
    </row>
    <row r="4244" spans="1:12">
      <c r="A4244" s="1">
        <v>2.718624583</v>
      </c>
      <c r="B4244" s="1">
        <v>0.92365210399999997</v>
      </c>
      <c r="C4244" s="1">
        <v>171.68041170000001</v>
      </c>
      <c r="D4244" s="1">
        <v>13.93570175</v>
      </c>
      <c r="E4244" s="1">
        <v>0</v>
      </c>
      <c r="H4244">
        <f t="shared" si="330"/>
        <v>0.54250322730523803</v>
      </c>
      <c r="I4244">
        <f t="shared" si="331"/>
        <v>0.18520229335245861</v>
      </c>
      <c r="J4244">
        <f t="shared" si="332"/>
        <v>0.33687206631996824</v>
      </c>
      <c r="K4244">
        <f t="shared" si="333"/>
        <v>0.82323620905446493</v>
      </c>
      <c r="L4244" s="1">
        <f t="shared" si="334"/>
        <v>0</v>
      </c>
    </row>
    <row r="4245" spans="1:12">
      <c r="A4245" s="1">
        <v>2.7209709590000002</v>
      </c>
      <c r="B4245" s="1">
        <v>2.034668404</v>
      </c>
      <c r="C4245" s="1">
        <v>172.52426779999999</v>
      </c>
      <c r="D4245" s="1">
        <v>7.9191790810000002</v>
      </c>
      <c r="E4245" s="1">
        <v>0</v>
      </c>
      <c r="H4245">
        <f t="shared" si="330"/>
        <v>0.54303090498721962</v>
      </c>
      <c r="I4245">
        <f t="shared" si="331"/>
        <v>0.4079731459504008</v>
      </c>
      <c r="J4245">
        <f t="shared" si="332"/>
        <v>0.34196829734686462</v>
      </c>
      <c r="K4245">
        <f t="shared" si="333"/>
        <v>0.43678144845531564</v>
      </c>
      <c r="L4245" s="1">
        <f t="shared" si="334"/>
        <v>0</v>
      </c>
    </row>
    <row r="4246" spans="1:12">
      <c r="A4246" s="1">
        <v>2.7212658950000002</v>
      </c>
      <c r="B4246" s="1">
        <v>2.2082212530000001</v>
      </c>
      <c r="C4246" s="1">
        <v>160.8092106</v>
      </c>
      <c r="D4246" s="1">
        <v>15.879937440000001</v>
      </c>
      <c r="E4246" s="1">
        <v>0</v>
      </c>
      <c r="H4246">
        <f t="shared" si="330"/>
        <v>0.54309723329300397</v>
      </c>
      <c r="I4246">
        <f t="shared" si="331"/>
        <v>0.44277237989731222</v>
      </c>
      <c r="J4246">
        <f t="shared" si="332"/>
        <v>0.27121851194564828</v>
      </c>
      <c r="K4246">
        <f t="shared" si="333"/>
        <v>0.94811883303237066</v>
      </c>
      <c r="L4246" s="1">
        <f t="shared" si="334"/>
        <v>0</v>
      </c>
    </row>
    <row r="4247" spans="1:12">
      <c r="A4247" s="1">
        <v>2.721629327</v>
      </c>
      <c r="B4247" s="1">
        <v>2.887475282</v>
      </c>
      <c r="C4247" s="1">
        <v>152.7478816</v>
      </c>
      <c r="D4247" s="1">
        <v>4.4245624509999999</v>
      </c>
      <c r="E4247" s="1">
        <v>0</v>
      </c>
      <c r="H4247">
        <f t="shared" si="330"/>
        <v>0.54317896569877266</v>
      </c>
      <c r="I4247">
        <f t="shared" si="331"/>
        <v>0.57897020091120499</v>
      </c>
      <c r="J4247">
        <f t="shared" si="332"/>
        <v>0.22253438799629163</v>
      </c>
      <c r="K4247">
        <f t="shared" si="333"/>
        <v>0.21231437545799522</v>
      </c>
      <c r="L4247" s="1">
        <f t="shared" si="334"/>
        <v>0</v>
      </c>
    </row>
    <row r="4248" spans="1:12">
      <c r="A4248" s="1">
        <v>2.7223849640000002</v>
      </c>
      <c r="B4248" s="1">
        <v>1.8373275979999999</v>
      </c>
      <c r="C4248" s="1">
        <v>188.30709229999999</v>
      </c>
      <c r="D4248" s="1">
        <v>8.0652067059999997</v>
      </c>
      <c r="E4248" s="1">
        <v>0</v>
      </c>
      <c r="H4248">
        <f t="shared" si="330"/>
        <v>0.54334890128479107</v>
      </c>
      <c r="I4248">
        <f t="shared" si="331"/>
        <v>0.3684041678850159</v>
      </c>
      <c r="J4248">
        <f t="shared" si="332"/>
        <v>0.43728421662381545</v>
      </c>
      <c r="K4248">
        <f t="shared" si="333"/>
        <v>0.44616113070117625</v>
      </c>
      <c r="L4248" s="1">
        <f t="shared" si="334"/>
        <v>0</v>
      </c>
    </row>
    <row r="4249" spans="1:12">
      <c r="A4249" s="1">
        <v>2.7250873100000002</v>
      </c>
      <c r="B4249" s="1">
        <v>1.8522925139999999</v>
      </c>
      <c r="C4249" s="1">
        <v>160.68288559999999</v>
      </c>
      <c r="D4249" s="1">
        <v>8.8380982190000008</v>
      </c>
      <c r="E4249" s="1">
        <v>0</v>
      </c>
      <c r="H4249">
        <f t="shared" si="330"/>
        <v>0.54395663323959809</v>
      </c>
      <c r="I4249">
        <f t="shared" si="331"/>
        <v>0.37140479631537876</v>
      </c>
      <c r="J4249">
        <f t="shared" si="332"/>
        <v>0.27045560772006672</v>
      </c>
      <c r="K4249">
        <f t="shared" si="333"/>
        <v>0.49580568804066921</v>
      </c>
      <c r="L4249" s="1">
        <f t="shared" si="334"/>
        <v>0</v>
      </c>
    </row>
    <row r="4250" spans="1:12">
      <c r="A4250" s="1">
        <v>2.7252266700000001</v>
      </c>
      <c r="B4250" s="1">
        <v>2.1238314489999999</v>
      </c>
      <c r="C4250" s="1">
        <v>149.32800940000001</v>
      </c>
      <c r="D4250" s="1">
        <v>13.63357381</v>
      </c>
      <c r="E4250" s="1">
        <v>0</v>
      </c>
      <c r="H4250">
        <f t="shared" si="330"/>
        <v>0.54398797398028109</v>
      </c>
      <c r="I4250">
        <f t="shared" si="331"/>
        <v>0.42585130629321366</v>
      </c>
      <c r="J4250">
        <f t="shared" si="332"/>
        <v>0.20188103393075749</v>
      </c>
      <c r="K4250">
        <f t="shared" si="333"/>
        <v>0.80382985306670962</v>
      </c>
      <c r="L4250" s="1">
        <f t="shared" si="334"/>
        <v>0</v>
      </c>
    </row>
    <row r="4251" spans="1:12">
      <c r="A4251" s="1">
        <v>2.725416778</v>
      </c>
      <c r="B4251" s="1">
        <v>2.7728269270000001</v>
      </c>
      <c r="C4251" s="1">
        <v>160.6863276</v>
      </c>
      <c r="D4251" s="1">
        <v>3.6755094220000002</v>
      </c>
      <c r="E4251" s="1">
        <v>0</v>
      </c>
      <c r="H4251">
        <f t="shared" si="330"/>
        <v>0.54403072746427772</v>
      </c>
      <c r="I4251">
        <f t="shared" si="331"/>
        <v>0.55598195871142664</v>
      </c>
      <c r="J4251">
        <f t="shared" si="332"/>
        <v>0.27047639470874241</v>
      </c>
      <c r="K4251">
        <f t="shared" si="333"/>
        <v>0.16420101747302882</v>
      </c>
      <c r="L4251" s="1">
        <f t="shared" si="334"/>
        <v>0</v>
      </c>
    </row>
    <row r="4252" spans="1:12">
      <c r="A4252" s="1">
        <v>2.725642187</v>
      </c>
      <c r="B4252" s="1">
        <v>4.2511061860000003</v>
      </c>
      <c r="C4252" s="1">
        <v>182.99083920000001</v>
      </c>
      <c r="D4252" s="1">
        <v>10.80114775</v>
      </c>
      <c r="E4252" s="1">
        <v>0</v>
      </c>
      <c r="H4252">
        <f t="shared" si="330"/>
        <v>0.54408141980796765</v>
      </c>
      <c r="I4252">
        <f t="shared" si="331"/>
        <v>0.85239302928283434</v>
      </c>
      <c r="J4252">
        <f t="shared" si="332"/>
        <v>0.40517820471603316</v>
      </c>
      <c r="K4252">
        <f t="shared" si="333"/>
        <v>0.62189676727081999</v>
      </c>
      <c r="L4252" s="1">
        <f t="shared" si="334"/>
        <v>0</v>
      </c>
    </row>
    <row r="4253" spans="1:12">
      <c r="A4253" s="1">
        <v>2.7257346089999999</v>
      </c>
      <c r="B4253" s="1">
        <v>2.813514853</v>
      </c>
      <c r="C4253" s="1">
        <v>175.62231120000001</v>
      </c>
      <c r="D4253" s="1">
        <v>2.0335593420000002</v>
      </c>
      <c r="E4253" s="1">
        <v>1</v>
      </c>
      <c r="H4253">
        <f t="shared" si="330"/>
        <v>0.54410220463815862</v>
      </c>
      <c r="I4253">
        <f t="shared" si="331"/>
        <v>0.56414033043420153</v>
      </c>
      <c r="J4253">
        <f t="shared" si="332"/>
        <v>0.36067805710063322</v>
      </c>
      <c r="K4253">
        <f t="shared" si="333"/>
        <v>5.8734876981012658E-2</v>
      </c>
      <c r="L4253" s="1">
        <f t="shared" si="334"/>
        <v>1</v>
      </c>
    </row>
    <row r="4254" spans="1:12">
      <c r="A4254" s="1">
        <v>2.7266407749999999</v>
      </c>
      <c r="B4254" s="1">
        <v>0.931134562</v>
      </c>
      <c r="C4254" s="1">
        <v>171.70700310000001</v>
      </c>
      <c r="D4254" s="1">
        <v>14.135412499999999</v>
      </c>
      <c r="E4254" s="1">
        <v>0</v>
      </c>
      <c r="H4254">
        <f t="shared" si="330"/>
        <v>0.54430599276690295</v>
      </c>
      <c r="I4254">
        <f t="shared" si="331"/>
        <v>0.18670260756764007</v>
      </c>
      <c r="J4254">
        <f t="shared" si="332"/>
        <v>0.33703265758396289</v>
      </c>
      <c r="K4254">
        <f t="shared" si="333"/>
        <v>0.83606407895978263</v>
      </c>
      <c r="L4254" s="1">
        <f t="shared" si="334"/>
        <v>0</v>
      </c>
    </row>
    <row r="4255" spans="1:12">
      <c r="A4255" s="1">
        <v>2.7278885349999999</v>
      </c>
      <c r="B4255" s="1">
        <v>1.837951136</v>
      </c>
      <c r="C4255" s="1">
        <v>160.71210490000001</v>
      </c>
      <c r="D4255" s="1">
        <v>4.1937487009999996</v>
      </c>
      <c r="E4255" s="1">
        <v>0</v>
      </c>
      <c r="H4255">
        <f t="shared" si="330"/>
        <v>0.54458660214258248</v>
      </c>
      <c r="I4255">
        <f t="shared" si="331"/>
        <v>0.36852919403619588</v>
      </c>
      <c r="J4255">
        <f t="shared" si="332"/>
        <v>0.27063206944528778</v>
      </c>
      <c r="K4255">
        <f t="shared" si="333"/>
        <v>0.19748869002364319</v>
      </c>
      <c r="L4255" s="1">
        <f t="shared" si="334"/>
        <v>0</v>
      </c>
    </row>
    <row r="4256" spans="1:12">
      <c r="A4256" s="1">
        <v>2.7283830450000002</v>
      </c>
      <c r="B4256" s="1">
        <v>2.9741779369999999</v>
      </c>
      <c r="C4256" s="1">
        <v>168.42526530000001</v>
      </c>
      <c r="D4256" s="1">
        <v>3.2745571760000001</v>
      </c>
      <c r="E4256" s="1">
        <v>0</v>
      </c>
      <c r="H4256">
        <f t="shared" si="330"/>
        <v>0.54469781274587736</v>
      </c>
      <c r="I4256">
        <f t="shared" si="331"/>
        <v>0.5963550262975249</v>
      </c>
      <c r="J4256">
        <f t="shared" si="332"/>
        <v>0.31721352728615604</v>
      </c>
      <c r="K4256">
        <f t="shared" si="333"/>
        <v>0.13844695440965879</v>
      </c>
      <c r="L4256" s="1">
        <f t="shared" si="334"/>
        <v>0</v>
      </c>
    </row>
    <row r="4257" spans="1:12">
      <c r="A4257" s="1">
        <v>2.7288776079999999</v>
      </c>
      <c r="B4257" s="1">
        <v>2.7784387709999998</v>
      </c>
      <c r="C4257" s="1">
        <v>160.72239740000001</v>
      </c>
      <c r="D4257" s="1">
        <v>5.3661681349999997</v>
      </c>
      <c r="E4257" s="1">
        <v>0</v>
      </c>
      <c r="H4257">
        <f t="shared" si="330"/>
        <v>0.54480903526836899</v>
      </c>
      <c r="I4257">
        <f t="shared" si="331"/>
        <v>0.55710719447306811</v>
      </c>
      <c r="J4257">
        <f t="shared" si="332"/>
        <v>0.27069422809750859</v>
      </c>
      <c r="K4257">
        <f t="shared" si="333"/>
        <v>0.27279582283356035</v>
      </c>
      <c r="L4257" s="1">
        <f t="shared" si="334"/>
        <v>0</v>
      </c>
    </row>
    <row r="4258" spans="1:12">
      <c r="A4258" s="1">
        <v>2.7288776079999999</v>
      </c>
      <c r="B4258" s="1">
        <v>2.780173268</v>
      </c>
      <c r="C4258" s="1">
        <v>152.81884969999999</v>
      </c>
      <c r="D4258" s="1">
        <v>3.8728879350000001</v>
      </c>
      <c r="E4258" s="1">
        <v>0</v>
      </c>
      <c r="H4258">
        <f t="shared" si="330"/>
        <v>0.54480903526836899</v>
      </c>
      <c r="I4258">
        <f t="shared" si="331"/>
        <v>0.55745497998757287</v>
      </c>
      <c r="J4258">
        <f t="shared" si="332"/>
        <v>0.22296297982982796</v>
      </c>
      <c r="K4258">
        <f t="shared" si="333"/>
        <v>0.17687908255900467</v>
      </c>
      <c r="L4258" s="1">
        <f t="shared" si="334"/>
        <v>0</v>
      </c>
    </row>
    <row r="4259" spans="1:12">
      <c r="A4259" s="1">
        <v>2.729016407</v>
      </c>
      <c r="B4259" s="1">
        <v>2.7155546089999998</v>
      </c>
      <c r="C4259" s="1">
        <v>146.24525560000001</v>
      </c>
      <c r="D4259" s="1">
        <v>11.9914539</v>
      </c>
      <c r="E4259" s="1">
        <v>0</v>
      </c>
      <c r="H4259">
        <f t="shared" si="330"/>
        <v>0.54484024984547919</v>
      </c>
      <c r="I4259">
        <f t="shared" si="331"/>
        <v>0.54449823600535974</v>
      </c>
      <c r="J4259">
        <f t="shared" si="332"/>
        <v>0.18326361140594175</v>
      </c>
      <c r="K4259">
        <f t="shared" si="333"/>
        <v>0.69835280401245525</v>
      </c>
      <c r="L4259" s="1">
        <f t="shared" si="334"/>
        <v>0</v>
      </c>
    </row>
    <row r="4260" spans="1:12">
      <c r="A4260" s="1">
        <v>2.7295371080000002</v>
      </c>
      <c r="B4260" s="1">
        <v>2.7746975420000002</v>
      </c>
      <c r="C4260" s="1">
        <v>160.72925309999999</v>
      </c>
      <c r="D4260" s="1">
        <v>5.8346817350000002</v>
      </c>
      <c r="E4260" s="1">
        <v>0</v>
      </c>
      <c r="H4260">
        <f t="shared" si="330"/>
        <v>0.54495735055597294</v>
      </c>
      <c r="I4260">
        <f t="shared" si="331"/>
        <v>0.55635703736547748</v>
      </c>
      <c r="J4260">
        <f t="shared" si="332"/>
        <v>0.27073563116498778</v>
      </c>
      <c r="K4260">
        <f t="shared" si="333"/>
        <v>0.30288950336739262</v>
      </c>
      <c r="L4260" s="1">
        <f t="shared" si="334"/>
        <v>0</v>
      </c>
    </row>
    <row r="4261" spans="1:12">
      <c r="A4261" s="1">
        <v>2.7308563879999999</v>
      </c>
      <c r="B4261" s="1">
        <v>2.7565992549999998</v>
      </c>
      <c r="C4261" s="1">
        <v>140.73319430000001</v>
      </c>
      <c r="D4261" s="1">
        <v>3.361953991</v>
      </c>
      <c r="E4261" s="1">
        <v>0</v>
      </c>
      <c r="H4261">
        <f t="shared" si="330"/>
        <v>0.54525404410052192</v>
      </c>
      <c r="I4261">
        <f t="shared" si="331"/>
        <v>0.55272813396815346</v>
      </c>
      <c r="J4261">
        <f t="shared" si="332"/>
        <v>0.14997507107398755</v>
      </c>
      <c r="K4261">
        <f t="shared" si="333"/>
        <v>0.14406064807892355</v>
      </c>
      <c r="L4261" s="1">
        <f t="shared" si="334"/>
        <v>0</v>
      </c>
    </row>
    <row r="4262" spans="1:12">
      <c r="A4262" s="1">
        <v>2.7312932540000001</v>
      </c>
      <c r="B4262" s="1">
        <v>2.8084019229999999</v>
      </c>
      <c r="C4262" s="1">
        <v>167.2767475</v>
      </c>
      <c r="D4262" s="1">
        <v>11.83135298</v>
      </c>
      <c r="E4262" s="1">
        <v>0</v>
      </c>
      <c r="H4262">
        <f t="shared" si="330"/>
        <v>0.54535229111558536</v>
      </c>
      <c r="I4262">
        <f t="shared" si="331"/>
        <v>0.56311513235621324</v>
      </c>
      <c r="J4262">
        <f t="shared" si="332"/>
        <v>0.31027737780841574</v>
      </c>
      <c r="K4262">
        <f t="shared" si="333"/>
        <v>0.68806916242840599</v>
      </c>
      <c r="L4262" s="1">
        <f t="shared" si="334"/>
        <v>0</v>
      </c>
    </row>
    <row r="4263" spans="1:12">
      <c r="A4263" s="1">
        <v>2.7323410269999999</v>
      </c>
      <c r="B4263" s="1">
        <v>2.040361758</v>
      </c>
      <c r="C4263" s="1">
        <v>151.06694920000001</v>
      </c>
      <c r="D4263" s="1">
        <v>5.7638412739999998</v>
      </c>
      <c r="E4263" s="1">
        <v>0</v>
      </c>
      <c r="H4263">
        <f t="shared" si="330"/>
        <v>0.54558792531397593</v>
      </c>
      <c r="I4263">
        <f t="shared" si="331"/>
        <v>0.40911472535362098</v>
      </c>
      <c r="J4263">
        <f t="shared" si="332"/>
        <v>0.21238287063332467</v>
      </c>
      <c r="K4263">
        <f t="shared" si="333"/>
        <v>0.29833926149137574</v>
      </c>
      <c r="L4263" s="1">
        <f t="shared" si="334"/>
        <v>0</v>
      </c>
    </row>
    <row r="4264" spans="1:12">
      <c r="A4264" s="1">
        <v>2.732382248</v>
      </c>
      <c r="B4264" s="1">
        <v>1.8970938509999999</v>
      </c>
      <c r="C4264" s="1">
        <v>176.0518041</v>
      </c>
      <c r="D4264" s="1">
        <v>11.562438909999999</v>
      </c>
      <c r="E4264" s="1">
        <v>0</v>
      </c>
      <c r="H4264">
        <f t="shared" si="330"/>
        <v>0.54559719552545483</v>
      </c>
      <c r="I4264">
        <f t="shared" si="331"/>
        <v>0.38038795168494244</v>
      </c>
      <c r="J4264">
        <f t="shared" si="332"/>
        <v>0.36327185839307119</v>
      </c>
      <c r="K4264">
        <f t="shared" si="333"/>
        <v>0.67079620788955663</v>
      </c>
      <c r="L4264" s="1">
        <f t="shared" si="334"/>
        <v>0</v>
      </c>
    </row>
    <row r="4265" spans="1:12">
      <c r="A4265" s="1">
        <v>2.7325060159999999</v>
      </c>
      <c r="B4265" s="1">
        <v>1.858527896</v>
      </c>
      <c r="C4265" s="1">
        <v>160.76004599999999</v>
      </c>
      <c r="D4265" s="1">
        <v>9.7359663459999997</v>
      </c>
      <c r="E4265" s="1">
        <v>0</v>
      </c>
      <c r="H4265">
        <f t="shared" si="330"/>
        <v>0.54562502977339444</v>
      </c>
      <c r="I4265">
        <f t="shared" si="331"/>
        <v>0.37265505822820028</v>
      </c>
      <c r="J4265">
        <f t="shared" si="332"/>
        <v>0.27092159620379958</v>
      </c>
      <c r="K4265">
        <f t="shared" si="333"/>
        <v>0.55347777392131026</v>
      </c>
      <c r="L4265" s="1">
        <f t="shared" si="334"/>
        <v>0</v>
      </c>
    </row>
    <row r="4266" spans="1:12">
      <c r="A4266" s="1">
        <v>2.7325060159999999</v>
      </c>
      <c r="B4266" s="1">
        <v>2.7578620109999998</v>
      </c>
      <c r="C4266" s="1">
        <v>160.76004599999999</v>
      </c>
      <c r="D4266" s="1">
        <v>7.8361816429999998</v>
      </c>
      <c r="E4266" s="1">
        <v>0</v>
      </c>
      <c r="H4266">
        <f t="shared" si="330"/>
        <v>0.54562502977339444</v>
      </c>
      <c r="I4266">
        <f t="shared" si="331"/>
        <v>0.55298133028106378</v>
      </c>
      <c r="J4266">
        <f t="shared" si="332"/>
        <v>0.27092159620379958</v>
      </c>
      <c r="K4266">
        <f t="shared" si="333"/>
        <v>0.43145033664917265</v>
      </c>
      <c r="L4266" s="1">
        <f t="shared" si="334"/>
        <v>0</v>
      </c>
    </row>
    <row r="4267" spans="1:12">
      <c r="A4267" s="1">
        <v>2.7325060159999999</v>
      </c>
      <c r="B4267" s="1">
        <v>2.0221542800000001</v>
      </c>
      <c r="C4267" s="1">
        <v>148.93858539999999</v>
      </c>
      <c r="D4267" s="1">
        <v>3.1416931250000002</v>
      </c>
      <c r="E4267" s="1">
        <v>0</v>
      </c>
      <c r="H4267">
        <f t="shared" si="330"/>
        <v>0.54562502977339444</v>
      </c>
      <c r="I4267">
        <f t="shared" si="331"/>
        <v>0.40546392797313408</v>
      </c>
      <c r="J4267">
        <f t="shared" si="332"/>
        <v>0.19952921746416058</v>
      </c>
      <c r="K4267">
        <f t="shared" si="333"/>
        <v>0.12991279807945882</v>
      </c>
      <c r="L4267" s="1">
        <f t="shared" si="334"/>
        <v>0</v>
      </c>
    </row>
    <row r="4268" spans="1:12">
      <c r="A4268" s="1">
        <v>2.7328360119999999</v>
      </c>
      <c r="B4268" s="1">
        <v>1.837951136</v>
      </c>
      <c r="C4268" s="1">
        <v>160.7634616</v>
      </c>
      <c r="D4268" s="1">
        <v>4.8156735590000004</v>
      </c>
      <c r="E4268" s="1">
        <v>0</v>
      </c>
      <c r="H4268">
        <f t="shared" si="330"/>
        <v>0.54569924274026038</v>
      </c>
      <c r="I4268">
        <f t="shared" si="331"/>
        <v>0.36852919403619588</v>
      </c>
      <c r="J4268">
        <f t="shared" si="332"/>
        <v>0.27094222375711768</v>
      </c>
      <c r="K4268">
        <f t="shared" si="333"/>
        <v>0.23743632013022067</v>
      </c>
      <c r="L4268" s="1">
        <f t="shared" si="334"/>
        <v>0</v>
      </c>
    </row>
    <row r="4269" spans="1:12">
      <c r="A4269" s="1">
        <v>2.7341562289999999</v>
      </c>
      <c r="B4269" s="1">
        <v>1.8497983609999999</v>
      </c>
      <c r="C4269" s="1">
        <v>160.7771123</v>
      </c>
      <c r="D4269" s="1">
        <v>6.2581295749999999</v>
      </c>
      <c r="E4269" s="1">
        <v>0</v>
      </c>
      <c r="H4269">
        <f t="shared" si="330"/>
        <v>0.545996147007212</v>
      </c>
      <c r="I4269">
        <f t="shared" si="331"/>
        <v>0.37090469151014799</v>
      </c>
      <c r="J4269">
        <f t="shared" si="332"/>
        <v>0.27102466331153796</v>
      </c>
      <c r="K4269">
        <f t="shared" si="333"/>
        <v>0.33008850894524838</v>
      </c>
      <c r="L4269" s="1">
        <f t="shared" si="334"/>
        <v>0</v>
      </c>
    </row>
    <row r="4270" spans="1:12">
      <c r="A4270" s="1">
        <v>2.7353117249999999</v>
      </c>
      <c r="B4270" s="1">
        <v>1.838574674</v>
      </c>
      <c r="C4270" s="1">
        <v>160.7890414</v>
      </c>
      <c r="D4270" s="1">
        <v>8.0743626180000003</v>
      </c>
      <c r="E4270" s="1">
        <v>0</v>
      </c>
      <c r="H4270">
        <f t="shared" si="330"/>
        <v>0.54625600708540023</v>
      </c>
      <c r="I4270">
        <f t="shared" si="331"/>
        <v>0.36865422018737581</v>
      </c>
      <c r="J4270">
        <f t="shared" si="332"/>
        <v>0.27109670574808958</v>
      </c>
      <c r="K4270">
        <f t="shared" si="333"/>
        <v>0.44674923548772649</v>
      </c>
      <c r="L4270" s="1">
        <f t="shared" si="334"/>
        <v>0</v>
      </c>
    </row>
    <row r="4271" spans="1:12">
      <c r="A4271" s="1">
        <v>2.735352459</v>
      </c>
      <c r="B4271" s="1">
        <v>2.769085698</v>
      </c>
      <c r="C4271" s="1">
        <v>171.73570190000001</v>
      </c>
      <c r="D4271" s="1">
        <v>7.2881024769999998</v>
      </c>
      <c r="E4271" s="1">
        <v>0</v>
      </c>
      <c r="H4271">
        <f t="shared" si="330"/>
        <v>0.54626516777520351</v>
      </c>
      <c r="I4271">
        <f t="shared" si="331"/>
        <v>0.55523180160383589</v>
      </c>
      <c r="J4271">
        <f t="shared" si="332"/>
        <v>0.33720597589616652</v>
      </c>
      <c r="K4271">
        <f t="shared" si="333"/>
        <v>0.39624598115372234</v>
      </c>
      <c r="L4271" s="1">
        <f t="shared" si="334"/>
        <v>0</v>
      </c>
    </row>
    <row r="4272" spans="1:12">
      <c r="A4272" s="1">
        <v>2.736137255</v>
      </c>
      <c r="B4272" s="1">
        <v>2.8056269029999998</v>
      </c>
      <c r="C4272" s="1">
        <v>155.8418025</v>
      </c>
      <c r="D4272" s="1">
        <v>6.3649153959999998</v>
      </c>
      <c r="E4272" s="1">
        <v>0</v>
      </c>
      <c r="H4272">
        <f t="shared" si="330"/>
        <v>0.5464416609434376</v>
      </c>
      <c r="I4272">
        <f t="shared" si="331"/>
        <v>0.5625587106625114</v>
      </c>
      <c r="J4272">
        <f t="shared" si="332"/>
        <v>0.2412192510734722</v>
      </c>
      <c r="K4272">
        <f t="shared" si="333"/>
        <v>0.33694760200619045</v>
      </c>
      <c r="L4272" s="1">
        <f t="shared" si="334"/>
        <v>0</v>
      </c>
    </row>
    <row r="4273" spans="1:12">
      <c r="A4273" s="1">
        <v>2.7369629299999998</v>
      </c>
      <c r="B4273" s="1">
        <v>2.0278405880000001</v>
      </c>
      <c r="C4273" s="1">
        <v>149.5356869</v>
      </c>
      <c r="D4273" s="1">
        <v>6.4864110789999998</v>
      </c>
      <c r="E4273" s="1">
        <v>0</v>
      </c>
      <c r="H4273">
        <f t="shared" si="330"/>
        <v>0.54662734741059804</v>
      </c>
      <c r="I4273">
        <f t="shared" si="331"/>
        <v>0.40660409457671542</v>
      </c>
      <c r="J4273">
        <f t="shared" si="332"/>
        <v>0.20313524364623889</v>
      </c>
      <c r="K4273">
        <f t="shared" si="333"/>
        <v>0.34475154253308604</v>
      </c>
      <c r="L4273" s="1">
        <f t="shared" si="334"/>
        <v>0</v>
      </c>
    </row>
    <row r="4274" spans="1:12">
      <c r="A4274" s="1">
        <v>2.7372932400000001</v>
      </c>
      <c r="B4274" s="1">
        <v>1.856033743</v>
      </c>
      <c r="C4274" s="1">
        <v>160.80945819999999</v>
      </c>
      <c r="D4274" s="1">
        <v>10.613702529999999</v>
      </c>
      <c r="E4274" s="1">
        <v>0</v>
      </c>
      <c r="H4274">
        <f t="shared" si="330"/>
        <v>0.54670163099308244</v>
      </c>
      <c r="I4274">
        <f t="shared" si="331"/>
        <v>0.3721549534229695</v>
      </c>
      <c r="J4274">
        <f t="shared" si="332"/>
        <v>0.271220007256048</v>
      </c>
      <c r="K4274">
        <f t="shared" si="333"/>
        <v>0.60985673989856459</v>
      </c>
      <c r="L4274" s="1">
        <f t="shared" si="334"/>
        <v>0</v>
      </c>
    </row>
    <row r="4275" spans="1:12">
      <c r="A4275" s="1">
        <v>2.73778875</v>
      </c>
      <c r="B4275" s="1">
        <v>1.837951136</v>
      </c>
      <c r="C4275" s="1">
        <v>160.81455579999999</v>
      </c>
      <c r="D4275" s="1">
        <v>3.7439487489999999</v>
      </c>
      <c r="E4275" s="1">
        <v>0</v>
      </c>
      <c r="H4275">
        <f t="shared" si="330"/>
        <v>0.54681306648688166</v>
      </c>
      <c r="I4275">
        <f t="shared" si="331"/>
        <v>0.36852919403619588</v>
      </c>
      <c r="J4275">
        <f t="shared" si="332"/>
        <v>0.27125079277419822</v>
      </c>
      <c r="K4275">
        <f t="shared" si="333"/>
        <v>0.16859702912069172</v>
      </c>
      <c r="L4275" s="1">
        <f t="shared" si="334"/>
        <v>0</v>
      </c>
    </row>
    <row r="4276" spans="1:12">
      <c r="A4276" s="1">
        <v>2.7391445769999998</v>
      </c>
      <c r="B4276" s="1">
        <v>3.0821114299999999</v>
      </c>
      <c r="C4276" s="1">
        <v>146.5226198</v>
      </c>
      <c r="D4276" s="1">
        <v>10.463652590000001</v>
      </c>
      <c r="E4276" s="1">
        <v>0</v>
      </c>
      <c r="H4276">
        <f t="shared" si="330"/>
        <v>0.54711797910469229</v>
      </c>
      <c r="I4276">
        <f t="shared" si="331"/>
        <v>0.61799686562921063</v>
      </c>
      <c r="J4276">
        <f t="shared" si="332"/>
        <v>0.18493867430089539</v>
      </c>
      <c r="K4276">
        <f t="shared" si="333"/>
        <v>0.60021869532850158</v>
      </c>
      <c r="L4276" s="1">
        <f t="shared" si="334"/>
        <v>0</v>
      </c>
    </row>
    <row r="4277" spans="1:12">
      <c r="A4277" s="1">
        <v>2.739907418</v>
      </c>
      <c r="B4277" s="1">
        <v>2.1640675819999999</v>
      </c>
      <c r="C4277" s="1">
        <v>180.31958159999999</v>
      </c>
      <c r="D4277" s="1">
        <v>7.4329813820000004</v>
      </c>
      <c r="E4277" s="1">
        <v>0</v>
      </c>
      <c r="H4277">
        <f t="shared" si="330"/>
        <v>0.5472895348019039</v>
      </c>
      <c r="I4277">
        <f t="shared" si="331"/>
        <v>0.43391908860536715</v>
      </c>
      <c r="J4277">
        <f t="shared" si="332"/>
        <v>0.38904589748740354</v>
      </c>
      <c r="K4277">
        <f t="shared" si="333"/>
        <v>0.40555187853463387</v>
      </c>
      <c r="L4277" s="1">
        <f t="shared" si="334"/>
        <v>0</v>
      </c>
    </row>
    <row r="4278" spans="1:12">
      <c r="A4278" s="1">
        <v>2.741589394</v>
      </c>
      <c r="B4278" s="1">
        <v>2.028978237</v>
      </c>
      <c r="C4278" s="1">
        <v>151.13713569999999</v>
      </c>
      <c r="D4278" s="1">
        <v>6.873390906</v>
      </c>
      <c r="E4278" s="1">
        <v>0</v>
      </c>
      <c r="H4278">
        <f t="shared" si="330"/>
        <v>0.54766779523281051</v>
      </c>
      <c r="I4278">
        <f t="shared" si="331"/>
        <v>0.40683220557534538</v>
      </c>
      <c r="J4278">
        <f t="shared" si="332"/>
        <v>0.21280674221399959</v>
      </c>
      <c r="K4278">
        <f t="shared" si="333"/>
        <v>0.36960812575025553</v>
      </c>
      <c r="L4278" s="1">
        <f t="shared" si="334"/>
        <v>0</v>
      </c>
    </row>
    <row r="4279" spans="1:12">
      <c r="A4279" s="1">
        <v>2.7417547089999998</v>
      </c>
      <c r="B4279" s="1">
        <v>1.837951136</v>
      </c>
      <c r="C4279" s="1">
        <v>160.8552435</v>
      </c>
      <c r="D4279" s="1">
        <v>7.5766145030000001</v>
      </c>
      <c r="E4279" s="1">
        <v>0</v>
      </c>
      <c r="H4279">
        <f t="shared" si="330"/>
        <v>0.54770497300653331</v>
      </c>
      <c r="I4279">
        <f t="shared" si="331"/>
        <v>0.36852919403619588</v>
      </c>
      <c r="J4279">
        <f t="shared" si="332"/>
        <v>0.27149651466819541</v>
      </c>
      <c r="K4279">
        <f t="shared" si="333"/>
        <v>0.41477775641192766</v>
      </c>
      <c r="L4279" s="1">
        <f t="shared" si="334"/>
        <v>0</v>
      </c>
    </row>
    <row r="4280" spans="1:12">
      <c r="A4280" s="1">
        <v>2.7424822999999998</v>
      </c>
      <c r="B4280" s="1">
        <v>2.028978237</v>
      </c>
      <c r="C4280" s="1">
        <v>180.61372940000001</v>
      </c>
      <c r="D4280" s="1">
        <v>3.8123941870000002</v>
      </c>
      <c r="E4280" s="1">
        <v>0</v>
      </c>
      <c r="H4280">
        <f t="shared" si="330"/>
        <v>0.54786860131346737</v>
      </c>
      <c r="I4280">
        <f t="shared" si="331"/>
        <v>0.40683220557534538</v>
      </c>
      <c r="J4280">
        <f t="shared" si="332"/>
        <v>0.39082232020314078</v>
      </c>
      <c r="K4280">
        <f t="shared" si="333"/>
        <v>0.17299343329160635</v>
      </c>
      <c r="L4280" s="1">
        <f t="shared" si="334"/>
        <v>0</v>
      </c>
    </row>
    <row r="4281" spans="1:12">
      <c r="A4281" s="1">
        <v>2.74274672</v>
      </c>
      <c r="B4281" s="1">
        <v>2.4658091550000001</v>
      </c>
      <c r="C4281" s="1">
        <v>169.7383829</v>
      </c>
      <c r="D4281" s="1">
        <v>8.4070728050000003</v>
      </c>
      <c r="E4281" s="1">
        <v>0</v>
      </c>
      <c r="H4281">
        <f t="shared" si="330"/>
        <v>0.54792806686062157</v>
      </c>
      <c r="I4281">
        <f t="shared" si="331"/>
        <v>0.49442155601421994</v>
      </c>
      <c r="J4281">
        <f t="shared" si="332"/>
        <v>0.32514373085413867</v>
      </c>
      <c r="K4281">
        <f t="shared" si="333"/>
        <v>0.46811995787002147</v>
      </c>
      <c r="L4281" s="1">
        <f t="shared" si="334"/>
        <v>0</v>
      </c>
    </row>
    <row r="4282" spans="1:12">
      <c r="A4282" s="1">
        <v>2.74274672</v>
      </c>
      <c r="B4282" s="1">
        <v>2.7569267040000001</v>
      </c>
      <c r="C4282" s="1">
        <v>160.86538949999999</v>
      </c>
      <c r="D4282" s="1">
        <v>2.6229513779999998</v>
      </c>
      <c r="E4282" s="1">
        <v>0</v>
      </c>
      <c r="H4282">
        <f t="shared" si="330"/>
        <v>0.54792806686062157</v>
      </c>
      <c r="I4282">
        <f t="shared" si="331"/>
        <v>0.55279379105429383</v>
      </c>
      <c r="J4282">
        <f t="shared" si="332"/>
        <v>0.2715577885749656</v>
      </c>
      <c r="K4282">
        <f t="shared" si="333"/>
        <v>9.6592850880956926E-2</v>
      </c>
      <c r="L4282" s="1">
        <f t="shared" si="334"/>
        <v>0</v>
      </c>
    </row>
    <row r="4283" spans="1:12">
      <c r="A4283" s="1">
        <v>2.7427794169999999</v>
      </c>
      <c r="B4283" s="1">
        <v>1.837951136</v>
      </c>
      <c r="C4283" s="1">
        <v>171.76000590000001</v>
      </c>
      <c r="D4283" s="1">
        <v>4.0023121489999998</v>
      </c>
      <c r="E4283" s="1">
        <v>0</v>
      </c>
      <c r="H4283">
        <f t="shared" si="330"/>
        <v>0.54793542010544161</v>
      </c>
      <c r="I4283">
        <f t="shared" si="331"/>
        <v>0.36852919403619588</v>
      </c>
      <c r="J4283">
        <f t="shared" si="332"/>
        <v>0.33735275305269558</v>
      </c>
      <c r="K4283">
        <f t="shared" si="333"/>
        <v>0.185192290434845</v>
      </c>
      <c r="L4283" s="1">
        <f t="shared" si="334"/>
        <v>0</v>
      </c>
    </row>
    <row r="4284" spans="1:12">
      <c r="A4284" s="1">
        <v>2.7430774370000002</v>
      </c>
      <c r="B4284" s="1">
        <v>1.837951136</v>
      </c>
      <c r="C4284" s="1">
        <v>160.8687692</v>
      </c>
      <c r="D4284" s="1">
        <v>3.0028827709999999</v>
      </c>
      <c r="E4284" s="1">
        <v>1</v>
      </c>
      <c r="H4284">
        <f t="shared" si="330"/>
        <v>0.54800244197354131</v>
      </c>
      <c r="I4284">
        <f t="shared" si="331"/>
        <v>0.36852919403619588</v>
      </c>
      <c r="J4284">
        <f t="shared" si="332"/>
        <v>0.27157819932035415</v>
      </c>
      <c r="K4284">
        <f t="shared" si="333"/>
        <v>0.12099669735567156</v>
      </c>
      <c r="L4284" s="1">
        <f t="shared" si="334"/>
        <v>1</v>
      </c>
    </row>
    <row r="4285" spans="1:12">
      <c r="A4285" s="1">
        <v>2.744731367</v>
      </c>
      <c r="B4285" s="1">
        <v>2.7569267040000001</v>
      </c>
      <c r="C4285" s="1">
        <v>160.8856504</v>
      </c>
      <c r="D4285" s="1">
        <v>1.848142108</v>
      </c>
      <c r="E4285" s="1">
        <v>1</v>
      </c>
      <c r="H4285">
        <f t="shared" si="330"/>
        <v>0.54837439512536335</v>
      </c>
      <c r="I4285">
        <f t="shared" si="331"/>
        <v>0.55279379105429383</v>
      </c>
      <c r="J4285">
        <f t="shared" si="332"/>
        <v>0.27168014856882344</v>
      </c>
      <c r="K4285">
        <f t="shared" si="333"/>
        <v>4.6825111703200396E-2</v>
      </c>
      <c r="L4285" s="1">
        <f t="shared" si="334"/>
        <v>1</v>
      </c>
    </row>
    <row r="4286" spans="1:12">
      <c r="A4286" s="1">
        <v>2.745255523</v>
      </c>
      <c r="B4286" s="1">
        <v>1.8622691250000001</v>
      </c>
      <c r="C4286" s="1">
        <v>171.7680757</v>
      </c>
      <c r="D4286" s="1">
        <v>13.12500936</v>
      </c>
      <c r="E4286" s="1">
        <v>0</v>
      </c>
      <c r="H4286">
        <f t="shared" si="330"/>
        <v>0.54849227283254964</v>
      </c>
      <c r="I4286">
        <f t="shared" si="331"/>
        <v>0.37340521533579102</v>
      </c>
      <c r="J4286">
        <f t="shared" si="332"/>
        <v>0.33740148833486128</v>
      </c>
      <c r="K4286">
        <f t="shared" si="333"/>
        <v>0.77116361650673759</v>
      </c>
      <c r="L4286" s="1">
        <f t="shared" si="334"/>
        <v>0</v>
      </c>
    </row>
    <row r="4287" spans="1:12">
      <c r="A4287" s="1">
        <v>2.745558548</v>
      </c>
      <c r="B4287" s="1">
        <v>2.7569267040000001</v>
      </c>
      <c r="C4287" s="1">
        <v>160.89408030000001</v>
      </c>
      <c r="D4287" s="1">
        <v>2.3459455249999999</v>
      </c>
      <c r="E4287" s="1">
        <v>1</v>
      </c>
      <c r="H4287">
        <f t="shared" si="330"/>
        <v>0.54856042027762342</v>
      </c>
      <c r="I4287">
        <f t="shared" si="331"/>
        <v>0.55279379105429383</v>
      </c>
      <c r="J4287">
        <f t="shared" si="332"/>
        <v>0.27173105857342456</v>
      </c>
      <c r="K4287">
        <f t="shared" si="333"/>
        <v>7.8800142950634963E-2</v>
      </c>
      <c r="L4287" s="1">
        <f t="shared" si="334"/>
        <v>1</v>
      </c>
    </row>
    <row r="4288" spans="1:12">
      <c r="A4288" s="1">
        <v>2.748206497</v>
      </c>
      <c r="B4288" s="1">
        <v>1.837951136</v>
      </c>
      <c r="C4288" s="1">
        <v>160.92100780000001</v>
      </c>
      <c r="D4288" s="1">
        <v>3.4916242280000001</v>
      </c>
      <c r="E4288" s="1">
        <v>0</v>
      </c>
      <c r="H4288">
        <f t="shared" si="330"/>
        <v>0.54915591886366655</v>
      </c>
      <c r="I4288">
        <f t="shared" si="331"/>
        <v>0.36852919403619588</v>
      </c>
      <c r="J4288">
        <f t="shared" si="332"/>
        <v>0.27189367961862027</v>
      </c>
      <c r="K4288">
        <f t="shared" si="333"/>
        <v>0.15238965856447681</v>
      </c>
      <c r="L4288" s="1">
        <f t="shared" si="334"/>
        <v>0</v>
      </c>
    </row>
    <row r="4289" spans="1:12">
      <c r="A4289" s="1">
        <v>2.7485375940000001</v>
      </c>
      <c r="B4289" s="1">
        <v>2.7569267040000001</v>
      </c>
      <c r="C4289" s="1">
        <v>160.92436860000001</v>
      </c>
      <c r="D4289" s="1">
        <v>8.0841244920000008</v>
      </c>
      <c r="E4289" s="1">
        <v>0</v>
      </c>
      <c r="H4289">
        <f t="shared" si="330"/>
        <v>0.54923037943497777</v>
      </c>
      <c r="I4289">
        <f t="shared" si="331"/>
        <v>0.55279379105429383</v>
      </c>
      <c r="J4289">
        <f t="shared" si="332"/>
        <v>0.27191397622278674</v>
      </c>
      <c r="K4289">
        <f t="shared" si="333"/>
        <v>0.44737626257417085</v>
      </c>
      <c r="L4289" s="1">
        <f t="shared" si="334"/>
        <v>0</v>
      </c>
    </row>
    <row r="4290" spans="1:12">
      <c r="A4290" s="1">
        <v>2.7486807180000001</v>
      </c>
      <c r="B4290" s="1">
        <v>2.9071877420000001</v>
      </c>
      <c r="C4290" s="1">
        <v>158.0575733</v>
      </c>
      <c r="D4290" s="1">
        <v>8.3194781980000005</v>
      </c>
      <c r="E4290" s="1">
        <v>0</v>
      </c>
      <c r="H4290">
        <f t="shared" si="330"/>
        <v>0.54926256666351914</v>
      </c>
      <c r="I4290">
        <f t="shared" si="331"/>
        <v>0.58292276355227768</v>
      </c>
      <c r="J4290">
        <f t="shared" si="332"/>
        <v>0.25460077417847948</v>
      </c>
      <c r="K4290">
        <f t="shared" si="333"/>
        <v>0.46249355957647226</v>
      </c>
      <c r="L4290" s="1">
        <f t="shared" si="334"/>
        <v>0</v>
      </c>
    </row>
    <row r="4291" spans="1:12">
      <c r="A4291" s="1">
        <v>2.7488687139999999</v>
      </c>
      <c r="B4291" s="1">
        <v>2.4672768899999999</v>
      </c>
      <c r="C4291" s="1">
        <v>170.6945843</v>
      </c>
      <c r="D4291" s="1">
        <v>2.7065587240000002</v>
      </c>
      <c r="E4291" s="1">
        <v>0</v>
      </c>
      <c r="H4291">
        <f t="shared" ref="H4291:H4354" si="335">(A4291-$G$4)/($G$2-$G$4)</f>
        <v>0.54930484517877065</v>
      </c>
      <c r="I4291">
        <f t="shared" ref="I4291:I4354" si="336">(B4291-$G$8)/($G$6-$G$8)</f>
        <v>0.49471585284617264</v>
      </c>
      <c r="J4291">
        <f t="shared" ref="J4291:J4354" si="337">(C4291-$G$12)/($G$10-$G$12)</f>
        <v>0.33091843964944379</v>
      </c>
      <c r="K4291">
        <f t="shared" ref="K4291:K4354" si="338">(D4291-$G$16)/($G$14-$G$16)</f>
        <v>0.10196313844743438</v>
      </c>
      <c r="L4291" s="1">
        <f t="shared" ref="L4291:L4354" si="339">E4291</f>
        <v>0</v>
      </c>
    </row>
    <row r="4292" spans="1:12">
      <c r="A4292" s="1">
        <v>2.7490597829999999</v>
      </c>
      <c r="B4292" s="1">
        <v>1.847304209</v>
      </c>
      <c r="C4292" s="1">
        <v>199.07033369999999</v>
      </c>
      <c r="D4292" s="1">
        <v>10.195240480000001</v>
      </c>
      <c r="E4292" s="1">
        <v>0</v>
      </c>
      <c r="H4292">
        <f t="shared" si="335"/>
        <v>0.54934781478254191</v>
      </c>
      <c r="I4292">
        <f t="shared" si="336"/>
        <v>0.3704045869054281</v>
      </c>
      <c r="J4292">
        <f t="shared" si="337"/>
        <v>0.5022857788245948</v>
      </c>
      <c r="K4292">
        <f t="shared" si="338"/>
        <v>0.58297798280755919</v>
      </c>
      <c r="L4292" s="1">
        <f t="shared" si="339"/>
        <v>0</v>
      </c>
    </row>
    <row r="4293" spans="1:12">
      <c r="A4293" s="1">
        <v>2.7510892579999999</v>
      </c>
      <c r="B4293" s="1">
        <v>1.8510454380000001</v>
      </c>
      <c r="C4293" s="1">
        <v>166.96508220000001</v>
      </c>
      <c r="D4293" s="1">
        <v>6.9954117150000004</v>
      </c>
      <c r="E4293" s="1">
        <v>0</v>
      </c>
      <c r="H4293">
        <f t="shared" si="335"/>
        <v>0.54980422443881172</v>
      </c>
      <c r="I4293">
        <f t="shared" si="336"/>
        <v>0.37115474401301884</v>
      </c>
      <c r="J4293">
        <f t="shared" si="337"/>
        <v>0.30839516308973691</v>
      </c>
      <c r="K4293">
        <f t="shared" si="338"/>
        <v>0.37744579629925512</v>
      </c>
      <c r="L4293" s="1">
        <f t="shared" si="339"/>
        <v>0</v>
      </c>
    </row>
    <row r="4294" spans="1:12">
      <c r="A4294" s="1">
        <v>2.7514963059999999</v>
      </c>
      <c r="B4294" s="1">
        <v>1.837951136</v>
      </c>
      <c r="C4294" s="1">
        <v>171.78834209999999</v>
      </c>
      <c r="D4294" s="1">
        <v>4.9233922379999999</v>
      </c>
      <c r="E4294" s="1">
        <v>0</v>
      </c>
      <c r="H4294">
        <f t="shared" si="335"/>
        <v>0.54989576566881715</v>
      </c>
      <c r="I4294">
        <f t="shared" si="336"/>
        <v>0.36852919403619588</v>
      </c>
      <c r="J4294">
        <f t="shared" si="337"/>
        <v>0.33752388154441859</v>
      </c>
      <c r="K4294">
        <f t="shared" si="338"/>
        <v>0.24435533275515281</v>
      </c>
      <c r="L4294" s="1">
        <f t="shared" si="339"/>
        <v>0</v>
      </c>
    </row>
    <row r="4295" spans="1:12">
      <c r="A4295" s="1">
        <v>2.7515525009999999</v>
      </c>
      <c r="B4295" s="1">
        <v>2.7746975420000002</v>
      </c>
      <c r="C4295" s="1">
        <v>166.967749</v>
      </c>
      <c r="D4295" s="1">
        <v>5.7936085090000002</v>
      </c>
      <c r="E4295" s="1">
        <v>0</v>
      </c>
      <c r="H4295">
        <f t="shared" si="335"/>
        <v>0.5499084033907079</v>
      </c>
      <c r="I4295">
        <f t="shared" si="336"/>
        <v>0.55635703736547748</v>
      </c>
      <c r="J4295">
        <f t="shared" si="337"/>
        <v>0.30841126847654687</v>
      </c>
      <c r="K4295">
        <f t="shared" si="338"/>
        <v>0.30025127783511801</v>
      </c>
      <c r="L4295" s="1">
        <f t="shared" si="339"/>
        <v>0</v>
      </c>
    </row>
    <row r="4296" spans="1:12">
      <c r="A4296" s="1">
        <v>2.7515953770000001</v>
      </c>
      <c r="B4296" s="1">
        <v>2.887475282</v>
      </c>
      <c r="C4296" s="1">
        <v>163.208517</v>
      </c>
      <c r="D4296" s="1">
        <v>7.0232953260000004</v>
      </c>
      <c r="E4296" s="1">
        <v>0</v>
      </c>
      <c r="H4296">
        <f t="shared" si="335"/>
        <v>0.54991804579597148</v>
      </c>
      <c r="I4296">
        <f t="shared" si="336"/>
        <v>0.57897020091120499</v>
      </c>
      <c r="J4296">
        <f t="shared" si="337"/>
        <v>0.28570844656686079</v>
      </c>
      <c r="K4296">
        <f t="shared" si="338"/>
        <v>0.37923682324396635</v>
      </c>
      <c r="L4296" s="1">
        <f t="shared" si="339"/>
        <v>0</v>
      </c>
    </row>
    <row r="4297" spans="1:12">
      <c r="A4297" s="1">
        <v>2.7534056750000002</v>
      </c>
      <c r="B4297" s="1">
        <v>1.841068827</v>
      </c>
      <c r="C4297" s="1">
        <v>166.97840540000001</v>
      </c>
      <c r="D4297" s="1">
        <v>4.8893421909999999</v>
      </c>
      <c r="E4297" s="1">
        <v>0</v>
      </c>
      <c r="H4297">
        <f t="shared" si="335"/>
        <v>0.55032516462617431</v>
      </c>
      <c r="I4297">
        <f t="shared" si="336"/>
        <v>0.36915432499260659</v>
      </c>
      <c r="J4297">
        <f t="shared" si="337"/>
        <v>0.30847562480023177</v>
      </c>
      <c r="K4297">
        <f t="shared" si="338"/>
        <v>0.24216822177997518</v>
      </c>
      <c r="L4297" s="1">
        <f t="shared" si="339"/>
        <v>0</v>
      </c>
    </row>
    <row r="4298" spans="1:12">
      <c r="A4298" s="1">
        <v>2.753675962</v>
      </c>
      <c r="B4298" s="1">
        <v>2.7784387709999998</v>
      </c>
      <c r="C4298" s="1">
        <v>171.79539589999999</v>
      </c>
      <c r="D4298" s="1">
        <v>6.3660427000000004</v>
      </c>
      <c r="E4298" s="1">
        <v>0</v>
      </c>
      <c r="H4298">
        <f t="shared" si="335"/>
        <v>0.55038594960591736</v>
      </c>
      <c r="I4298">
        <f t="shared" si="336"/>
        <v>0.55710719447306811</v>
      </c>
      <c r="J4298">
        <f t="shared" si="337"/>
        <v>0.337566480981002</v>
      </c>
      <c r="K4298">
        <f t="shared" si="338"/>
        <v>0.33702001127337189</v>
      </c>
      <c r="L4298" s="1">
        <f t="shared" si="339"/>
        <v>0</v>
      </c>
    </row>
    <row r="4299" spans="1:12">
      <c r="A4299" s="1">
        <v>2.7541207820000002</v>
      </c>
      <c r="B4299" s="1">
        <v>2.7806543399999999</v>
      </c>
      <c r="C4299" s="1">
        <v>157.86596460000001</v>
      </c>
      <c r="D4299" s="1">
        <v>11.046383499999999</v>
      </c>
      <c r="E4299" s="1">
        <v>0</v>
      </c>
      <c r="H4299">
        <f t="shared" si="335"/>
        <v>0.55048598540005234</v>
      </c>
      <c r="I4299">
        <f t="shared" si="336"/>
        <v>0.55755144015615987</v>
      </c>
      <c r="J4299">
        <f t="shared" si="337"/>
        <v>0.25344360745068872</v>
      </c>
      <c r="K4299">
        <f t="shared" si="338"/>
        <v>0.63764881014849684</v>
      </c>
      <c r="L4299" s="1">
        <f t="shared" si="339"/>
        <v>0</v>
      </c>
    </row>
    <row r="4300" spans="1:12">
      <c r="A4300" s="1">
        <v>2.7541697530000002</v>
      </c>
      <c r="B4300" s="1">
        <v>0.93175810100000001</v>
      </c>
      <c r="C4300" s="1">
        <v>160.9813283</v>
      </c>
      <c r="D4300" s="1">
        <v>13.1252646</v>
      </c>
      <c r="E4300" s="1">
        <v>0</v>
      </c>
      <c r="H4300">
        <f t="shared" si="335"/>
        <v>0.55049699851293965</v>
      </c>
      <c r="I4300">
        <f t="shared" si="336"/>
        <v>0.18682763391933091</v>
      </c>
      <c r="J4300">
        <f t="shared" si="337"/>
        <v>0.272257968273591</v>
      </c>
      <c r="K4300">
        <f t="shared" si="338"/>
        <v>0.77118001114505641</v>
      </c>
      <c r="L4300" s="1">
        <f t="shared" si="339"/>
        <v>0</v>
      </c>
    </row>
    <row r="4301" spans="1:12">
      <c r="A4301" s="1">
        <v>2.7545177340000002</v>
      </c>
      <c r="B4301" s="1">
        <v>2.1399098539999999</v>
      </c>
      <c r="C4301" s="1">
        <v>157.23510680000001</v>
      </c>
      <c r="D4301" s="1">
        <v>3.7395571240000001</v>
      </c>
      <c r="E4301" s="1">
        <v>0</v>
      </c>
      <c r="H4301">
        <f t="shared" si="335"/>
        <v>0.55057525613552605</v>
      </c>
      <c r="I4301">
        <f t="shared" si="336"/>
        <v>0.4290752013794199</v>
      </c>
      <c r="J4301">
        <f t="shared" si="337"/>
        <v>0.24963371961090222</v>
      </c>
      <c r="K4301">
        <f t="shared" si="338"/>
        <v>0.16831494518593637</v>
      </c>
      <c r="L4301" s="1">
        <f t="shared" si="339"/>
        <v>0</v>
      </c>
    </row>
    <row r="4302" spans="1:12">
      <c r="A4302" s="1">
        <v>2.7546670259999999</v>
      </c>
      <c r="B4302" s="1">
        <v>2.6627138960000001</v>
      </c>
      <c r="C4302" s="1">
        <v>140.326503</v>
      </c>
      <c r="D4302" s="1">
        <v>12.919527199999999</v>
      </c>
      <c r="E4302" s="1">
        <v>0</v>
      </c>
      <c r="H4302">
        <f t="shared" si="335"/>
        <v>0.55060883048869802</v>
      </c>
      <c r="I4302">
        <f t="shared" si="336"/>
        <v>0.5339030983040558</v>
      </c>
      <c r="J4302">
        <f t="shared" si="337"/>
        <v>0.14751897361681576</v>
      </c>
      <c r="K4302">
        <f t="shared" si="338"/>
        <v>0.75796503597792941</v>
      </c>
      <c r="L4302" s="1">
        <f t="shared" si="339"/>
        <v>0</v>
      </c>
    </row>
    <row r="4303" spans="1:12">
      <c r="A4303" s="1">
        <v>2.7549985700000001</v>
      </c>
      <c r="B4303" s="1">
        <v>2.0323919529999999</v>
      </c>
      <c r="C4303" s="1">
        <v>149.83233440000001</v>
      </c>
      <c r="D4303" s="1">
        <v>10.821570510000001</v>
      </c>
      <c r="E4303" s="1">
        <v>0</v>
      </c>
      <c r="H4303">
        <f t="shared" si="335"/>
        <v>0.55068339158606483</v>
      </c>
      <c r="I4303">
        <f t="shared" si="336"/>
        <v>0.40751669276409969</v>
      </c>
      <c r="J4303">
        <f t="shared" si="337"/>
        <v>0.20492676259544279</v>
      </c>
      <c r="K4303">
        <f t="shared" si="338"/>
        <v>0.62320856700312055</v>
      </c>
      <c r="L4303" s="1">
        <f t="shared" si="339"/>
        <v>0</v>
      </c>
    </row>
    <row r="4304" spans="1:12">
      <c r="A4304" s="1">
        <v>2.7553301370000001</v>
      </c>
      <c r="B4304" s="1">
        <v>2.0267030680000002</v>
      </c>
      <c r="C4304" s="1">
        <v>170.79439450000001</v>
      </c>
      <c r="D4304" s="1">
        <v>2.1769723390000002</v>
      </c>
      <c r="E4304" s="1">
        <v>0</v>
      </c>
      <c r="H4304">
        <f t="shared" si="335"/>
        <v>0.55075795785591308</v>
      </c>
      <c r="I4304">
        <f t="shared" si="336"/>
        <v>0.40637600944398861</v>
      </c>
      <c r="J4304">
        <f t="shared" si="337"/>
        <v>0.33152121521513656</v>
      </c>
      <c r="K4304">
        <f t="shared" si="338"/>
        <v>6.7946615799517468E-2</v>
      </c>
      <c r="L4304" s="1">
        <f t="shared" si="339"/>
        <v>0</v>
      </c>
    </row>
    <row r="4305" spans="1:12">
      <c r="A4305" s="1">
        <v>2.7558275289999998</v>
      </c>
      <c r="B4305" s="1">
        <v>1.83982175</v>
      </c>
      <c r="C4305" s="1">
        <v>160.99801890000001</v>
      </c>
      <c r="D4305" s="1">
        <v>11.17384594</v>
      </c>
      <c r="E4305" s="1">
        <v>0</v>
      </c>
      <c r="H4305">
        <f t="shared" si="335"/>
        <v>0.55086981659364143</v>
      </c>
      <c r="I4305">
        <f t="shared" si="336"/>
        <v>0.36890427248973579</v>
      </c>
      <c r="J4305">
        <f t="shared" si="337"/>
        <v>0.27235876644709184</v>
      </c>
      <c r="K4305">
        <f t="shared" si="338"/>
        <v>0.64583600887532733</v>
      </c>
      <c r="L4305" s="1">
        <f t="shared" si="339"/>
        <v>0</v>
      </c>
    </row>
    <row r="4306" spans="1:12">
      <c r="A4306" s="1">
        <v>2.7560539660000001</v>
      </c>
      <c r="B4306" s="1">
        <v>2.7784387709999998</v>
      </c>
      <c r="C4306" s="1">
        <v>171.80307730000001</v>
      </c>
      <c r="D4306" s="1">
        <v>9.7281598850000002</v>
      </c>
      <c r="E4306" s="1">
        <v>0</v>
      </c>
      <c r="H4306">
        <f t="shared" si="335"/>
        <v>0.55092074012476988</v>
      </c>
      <c r="I4306">
        <f t="shared" si="336"/>
        <v>0.55710719447306811</v>
      </c>
      <c r="J4306">
        <f t="shared" si="337"/>
        <v>0.33761287063086071</v>
      </c>
      <c r="K4306">
        <f t="shared" si="338"/>
        <v>0.55297634740256285</v>
      </c>
      <c r="L4306" s="1">
        <f t="shared" si="339"/>
        <v>0</v>
      </c>
    </row>
    <row r="4307" spans="1:12">
      <c r="A4307" s="1">
        <v>2.7563249729999999</v>
      </c>
      <c r="B4307" s="1">
        <v>2.9036027660000001</v>
      </c>
      <c r="C4307" s="1">
        <v>169.95568249999999</v>
      </c>
      <c r="D4307" s="1">
        <v>11.445364270000001</v>
      </c>
      <c r="E4307" s="1">
        <v>0</v>
      </c>
      <c r="H4307">
        <f t="shared" si="335"/>
        <v>0.55098168702567607</v>
      </c>
      <c r="I4307">
        <f t="shared" si="336"/>
        <v>0.58220393687074012</v>
      </c>
      <c r="J4307">
        <f t="shared" si="337"/>
        <v>0.32645605053003146</v>
      </c>
      <c r="K4307">
        <f t="shared" si="338"/>
        <v>0.66327624088161197</v>
      </c>
      <c r="L4307" s="1">
        <f t="shared" si="339"/>
        <v>0</v>
      </c>
    </row>
    <row r="4308" spans="1:12">
      <c r="A4308" s="1">
        <v>2.7566566309999998</v>
      </c>
      <c r="B4308" s="1">
        <v>1.856033743</v>
      </c>
      <c r="C4308" s="1">
        <v>161.00635360000001</v>
      </c>
      <c r="D4308" s="1">
        <v>11.028233780000001</v>
      </c>
      <c r="E4308" s="1">
        <v>0</v>
      </c>
      <c r="H4308">
        <f t="shared" si="335"/>
        <v>0.55105627376056021</v>
      </c>
      <c r="I4308">
        <f t="shared" si="336"/>
        <v>0.3721549534229695</v>
      </c>
      <c r="J4308">
        <f t="shared" si="337"/>
        <v>0.27240910151813047</v>
      </c>
      <c r="K4308">
        <f t="shared" si="338"/>
        <v>0.63648301287930664</v>
      </c>
      <c r="L4308" s="1">
        <f t="shared" si="339"/>
        <v>0</v>
      </c>
    </row>
    <row r="4309" spans="1:12">
      <c r="A4309" s="1">
        <v>2.7569267040000001</v>
      </c>
      <c r="B4309" s="1">
        <v>3.2412234450000001</v>
      </c>
      <c r="C4309" s="1">
        <v>162.98204179999999</v>
      </c>
      <c r="D4309" s="1">
        <v>6.4833411610000002</v>
      </c>
      <c r="E4309" s="1">
        <v>0</v>
      </c>
      <c r="H4309">
        <f t="shared" si="335"/>
        <v>0.55111701061373553</v>
      </c>
      <c r="I4309">
        <f t="shared" si="336"/>
        <v>0.64990055528716317</v>
      </c>
      <c r="J4309">
        <f t="shared" si="337"/>
        <v>0.28434071344143497</v>
      </c>
      <c r="K4309">
        <f t="shared" si="338"/>
        <v>0.34455435480671687</v>
      </c>
      <c r="L4309" s="1">
        <f t="shared" si="339"/>
        <v>0</v>
      </c>
    </row>
    <row r="4310" spans="1:12">
      <c r="A4310" s="1">
        <v>2.7569267040000001</v>
      </c>
      <c r="B4310" s="1">
        <v>1.907464295</v>
      </c>
      <c r="C4310" s="1">
        <v>190.14279500000001</v>
      </c>
      <c r="D4310" s="1">
        <v>5.0962381519999997</v>
      </c>
      <c r="E4310" s="1">
        <v>0</v>
      </c>
      <c r="H4310">
        <f t="shared" si="335"/>
        <v>0.55111701061373553</v>
      </c>
      <c r="I4310">
        <f t="shared" si="336"/>
        <v>0.38246733850554915</v>
      </c>
      <c r="J4310">
        <f t="shared" si="337"/>
        <v>0.44837042558278106</v>
      </c>
      <c r="K4310">
        <f t="shared" si="338"/>
        <v>0.25545761392157834</v>
      </c>
      <c r="L4310" s="1">
        <f t="shared" si="339"/>
        <v>0</v>
      </c>
    </row>
    <row r="4311" spans="1:12">
      <c r="A4311" s="1">
        <v>2.7569267040000001</v>
      </c>
      <c r="B4311" s="1">
        <v>2.8982260439999998</v>
      </c>
      <c r="C4311" s="1">
        <v>171.4233539</v>
      </c>
      <c r="D4311" s="1">
        <v>4.4148151699999998</v>
      </c>
      <c r="E4311" s="1">
        <v>0</v>
      </c>
      <c r="H4311">
        <f t="shared" si="335"/>
        <v>0.55111701061373553</v>
      </c>
      <c r="I4311">
        <f t="shared" si="336"/>
        <v>0.58112584562750436</v>
      </c>
      <c r="J4311">
        <f t="shared" si="337"/>
        <v>0.33531963820329547</v>
      </c>
      <c r="K4311">
        <f t="shared" si="338"/>
        <v>0.2116882857127082</v>
      </c>
      <c r="L4311" s="1">
        <f t="shared" si="339"/>
        <v>0</v>
      </c>
    </row>
    <row r="4312" spans="1:12">
      <c r="A4312" s="1">
        <v>2.7569267040000001</v>
      </c>
      <c r="B4312" s="1">
        <v>2.7859212289999999</v>
      </c>
      <c r="C4312" s="1">
        <v>180</v>
      </c>
      <c r="D4312" s="1">
        <v>3.8064539580000001</v>
      </c>
      <c r="E4312" s="1">
        <v>0</v>
      </c>
      <c r="H4312">
        <f t="shared" si="335"/>
        <v>0.55111701061373553</v>
      </c>
      <c r="I4312">
        <f t="shared" si="336"/>
        <v>0.5586075086882496</v>
      </c>
      <c r="J4312">
        <f t="shared" si="337"/>
        <v>0.38711587450653606</v>
      </c>
      <c r="K4312">
        <f t="shared" si="338"/>
        <v>0.17261187904467776</v>
      </c>
      <c r="L4312" s="1">
        <f t="shared" si="339"/>
        <v>0</v>
      </c>
    </row>
    <row r="4313" spans="1:12">
      <c r="A4313" s="1">
        <v>2.7569267040000001</v>
      </c>
      <c r="B4313" s="1">
        <v>1.837951136</v>
      </c>
      <c r="C4313" s="1">
        <v>180</v>
      </c>
      <c r="D4313" s="1">
        <v>3.745505155</v>
      </c>
      <c r="E4313" s="1">
        <v>0</v>
      </c>
      <c r="H4313">
        <f t="shared" si="335"/>
        <v>0.55111701061373553</v>
      </c>
      <c r="I4313">
        <f t="shared" si="336"/>
        <v>0.36852919403619588</v>
      </c>
      <c r="J4313">
        <f t="shared" si="337"/>
        <v>0.38711587450653606</v>
      </c>
      <c r="K4313">
        <f t="shared" si="338"/>
        <v>0.16869700057284365</v>
      </c>
      <c r="L4313" s="1">
        <f t="shared" si="339"/>
        <v>0</v>
      </c>
    </row>
    <row r="4314" spans="1:12">
      <c r="A4314" s="1">
        <v>2.7569267040000001</v>
      </c>
      <c r="B4314" s="1">
        <v>1.8572808190000001</v>
      </c>
      <c r="C4314" s="1">
        <v>180</v>
      </c>
      <c r="D4314" s="1">
        <v>3.6636461649999998</v>
      </c>
      <c r="E4314" s="1">
        <v>0</v>
      </c>
      <c r="H4314">
        <f t="shared" si="335"/>
        <v>0.55111701061373553</v>
      </c>
      <c r="I4314">
        <f t="shared" si="336"/>
        <v>0.37240500572532947</v>
      </c>
      <c r="J4314">
        <f t="shared" si="337"/>
        <v>0.38711587450653606</v>
      </c>
      <c r="K4314">
        <f t="shared" si="338"/>
        <v>0.16343901383802495</v>
      </c>
      <c r="L4314" s="1">
        <f t="shared" si="339"/>
        <v>0</v>
      </c>
    </row>
    <row r="4315" spans="1:12">
      <c r="A4315" s="1">
        <v>2.7569267040000001</v>
      </c>
      <c r="B4315" s="1">
        <v>3.7276139989999999</v>
      </c>
      <c r="C4315" s="1">
        <v>152.27615660000001</v>
      </c>
      <c r="D4315" s="1">
        <v>3.575960394</v>
      </c>
      <c r="E4315" s="1">
        <v>0</v>
      </c>
      <c r="H4315">
        <f t="shared" si="335"/>
        <v>0.55111701061373553</v>
      </c>
      <c r="I4315">
        <f t="shared" si="336"/>
        <v>0.74742715180079244</v>
      </c>
      <c r="J4315">
        <f t="shared" si="337"/>
        <v>0.2196855378414338</v>
      </c>
      <c r="K4315">
        <f t="shared" si="338"/>
        <v>0.15780675987605505</v>
      </c>
      <c r="L4315" s="1">
        <f t="shared" si="339"/>
        <v>0</v>
      </c>
    </row>
    <row r="4316" spans="1:12">
      <c r="A4316" s="1">
        <v>2.7569267040000001</v>
      </c>
      <c r="B4316" s="1">
        <v>2.7709563130000001</v>
      </c>
      <c r="C4316" s="1">
        <v>180</v>
      </c>
      <c r="D4316" s="1">
        <v>3.371610902</v>
      </c>
      <c r="E4316" s="1">
        <v>0</v>
      </c>
      <c r="H4316">
        <f t="shared" si="335"/>
        <v>0.55111701061373553</v>
      </c>
      <c r="I4316">
        <f t="shared" si="336"/>
        <v>0.55560688025788674</v>
      </c>
      <c r="J4316">
        <f t="shared" si="337"/>
        <v>0.38711587450653606</v>
      </c>
      <c r="K4316">
        <f t="shared" si="338"/>
        <v>0.14468093315619271</v>
      </c>
      <c r="L4316" s="1">
        <f t="shared" si="339"/>
        <v>0</v>
      </c>
    </row>
    <row r="4317" spans="1:12">
      <c r="A4317" s="1">
        <v>2.7569267040000001</v>
      </c>
      <c r="B4317" s="1">
        <v>2.003980045</v>
      </c>
      <c r="C4317" s="1">
        <v>170.0024396</v>
      </c>
      <c r="D4317" s="1">
        <v>3.2411904370000002</v>
      </c>
      <c r="E4317" s="1">
        <v>0</v>
      </c>
      <c r="H4317">
        <f t="shared" si="335"/>
        <v>0.55111701061373553</v>
      </c>
      <c r="I4317">
        <f t="shared" si="336"/>
        <v>0.40181979617572899</v>
      </c>
      <c r="J4317">
        <f t="shared" si="337"/>
        <v>0.32673842685432153</v>
      </c>
      <c r="K4317">
        <f t="shared" si="338"/>
        <v>0.13630373384162883</v>
      </c>
      <c r="L4317" s="1">
        <f t="shared" si="339"/>
        <v>0</v>
      </c>
    </row>
    <row r="4318" spans="1:12">
      <c r="A4318" s="1">
        <v>2.7569267040000001</v>
      </c>
      <c r="B4318" s="1">
        <v>2.035806821</v>
      </c>
      <c r="C4318" s="1">
        <v>190.0797681</v>
      </c>
      <c r="D4318" s="1">
        <v>3.1188372179999999</v>
      </c>
      <c r="E4318" s="1">
        <v>1</v>
      </c>
      <c r="H4318">
        <f t="shared" si="335"/>
        <v>0.55111701061373553</v>
      </c>
      <c r="I4318">
        <f t="shared" si="336"/>
        <v>0.40820141094138429</v>
      </c>
      <c r="J4318">
        <f t="shared" si="337"/>
        <v>0.44798979238796366</v>
      </c>
      <c r="K4318">
        <f t="shared" si="338"/>
        <v>0.12844471185193204</v>
      </c>
      <c r="L4318" s="1">
        <f t="shared" si="339"/>
        <v>1</v>
      </c>
    </row>
    <row r="4319" spans="1:12">
      <c r="A4319" s="1">
        <v>2.7569267040000001</v>
      </c>
      <c r="B4319" s="1">
        <v>2.8910584699999999</v>
      </c>
      <c r="C4319" s="1">
        <v>171.23313970000001</v>
      </c>
      <c r="D4319" s="1">
        <v>3.0586256010000001</v>
      </c>
      <c r="E4319" s="1">
        <v>0</v>
      </c>
      <c r="H4319">
        <f t="shared" si="335"/>
        <v>0.55111701061373553</v>
      </c>
      <c r="I4319">
        <f t="shared" si="336"/>
        <v>0.57968866907929462</v>
      </c>
      <c r="J4319">
        <f t="shared" si="337"/>
        <v>0.33417089316513526</v>
      </c>
      <c r="K4319">
        <f t="shared" si="338"/>
        <v>0.12457718449216393</v>
      </c>
      <c r="L4319" s="1">
        <f t="shared" si="339"/>
        <v>0</v>
      </c>
    </row>
    <row r="4320" spans="1:12">
      <c r="A4320" s="1">
        <v>2.7569267040000001</v>
      </c>
      <c r="B4320" s="1">
        <v>3.151212729</v>
      </c>
      <c r="C4320" s="1">
        <v>197.488349</v>
      </c>
      <c r="D4320" s="1">
        <v>2.9723325370000002</v>
      </c>
      <c r="E4320" s="1">
        <v>1</v>
      </c>
      <c r="H4320">
        <f t="shared" si="335"/>
        <v>0.55111701061373553</v>
      </c>
      <c r="I4320">
        <f t="shared" si="336"/>
        <v>0.63185242768879102</v>
      </c>
      <c r="J4320">
        <f t="shared" si="337"/>
        <v>0.49273182820171552</v>
      </c>
      <c r="K4320">
        <f t="shared" si="338"/>
        <v>0.11903438722800438</v>
      </c>
      <c r="L4320" s="1">
        <f t="shared" si="339"/>
        <v>1</v>
      </c>
    </row>
    <row r="4321" spans="1:12">
      <c r="A4321" s="1">
        <v>2.7569267040000001</v>
      </c>
      <c r="B4321" s="1">
        <v>2.769085698</v>
      </c>
      <c r="C4321" s="1">
        <v>180</v>
      </c>
      <c r="D4321" s="1">
        <v>2.7959670000000001</v>
      </c>
      <c r="E4321" s="1">
        <v>1</v>
      </c>
      <c r="H4321">
        <f t="shared" si="335"/>
        <v>0.55111701061373553</v>
      </c>
      <c r="I4321">
        <f t="shared" si="336"/>
        <v>0.55523180160383589</v>
      </c>
      <c r="J4321">
        <f t="shared" si="337"/>
        <v>0.38711587450653606</v>
      </c>
      <c r="K4321">
        <f t="shared" si="338"/>
        <v>0.1077060327732868</v>
      </c>
      <c r="L4321" s="1">
        <f t="shared" si="339"/>
        <v>1</v>
      </c>
    </row>
    <row r="4322" spans="1:12">
      <c r="A4322" s="1">
        <v>2.7569267040000001</v>
      </c>
      <c r="B4322" s="1">
        <v>1.8460571320000001</v>
      </c>
      <c r="C4322" s="1">
        <v>180</v>
      </c>
      <c r="D4322" s="1">
        <v>2.6394832450000001</v>
      </c>
      <c r="E4322" s="1">
        <v>1</v>
      </c>
      <c r="H4322">
        <f t="shared" si="335"/>
        <v>0.55111701061373553</v>
      </c>
      <c r="I4322">
        <f t="shared" si="336"/>
        <v>0.3701545344025573</v>
      </c>
      <c r="J4322">
        <f t="shared" si="337"/>
        <v>0.38711587450653606</v>
      </c>
      <c r="K4322">
        <f t="shared" si="338"/>
        <v>9.7654729819211458E-2</v>
      </c>
      <c r="L4322" s="1">
        <f t="shared" si="339"/>
        <v>1</v>
      </c>
    </row>
    <row r="4323" spans="1:12">
      <c r="A4323" s="1">
        <v>2.7569267040000001</v>
      </c>
      <c r="B4323" s="1">
        <v>3.1216158580000002</v>
      </c>
      <c r="C4323" s="1">
        <v>152.53044879999999</v>
      </c>
      <c r="D4323" s="1">
        <v>2.615474415</v>
      </c>
      <c r="E4323" s="1">
        <v>1</v>
      </c>
      <c r="H4323">
        <f t="shared" si="335"/>
        <v>0.55111701061373553</v>
      </c>
      <c r="I4323">
        <f t="shared" si="336"/>
        <v>0.6259179331301592</v>
      </c>
      <c r="J4323">
        <f t="shared" si="337"/>
        <v>0.22122126389654875</v>
      </c>
      <c r="K4323">
        <f t="shared" si="338"/>
        <v>9.611258875860812E-2</v>
      </c>
      <c r="L4323" s="1">
        <f t="shared" si="339"/>
        <v>1</v>
      </c>
    </row>
    <row r="4324" spans="1:12">
      <c r="A4324" s="1">
        <v>2.7569267040000001</v>
      </c>
      <c r="B4324" s="1">
        <v>2.9221293570000002</v>
      </c>
      <c r="C4324" s="1">
        <v>171.29482619999999</v>
      </c>
      <c r="D4324" s="1">
        <v>2.4830585749999998</v>
      </c>
      <c r="E4324" s="1">
        <v>1</v>
      </c>
      <c r="H4324">
        <f t="shared" si="335"/>
        <v>0.55111701061373553</v>
      </c>
      <c r="I4324">
        <f t="shared" si="336"/>
        <v>0.58591871987869726</v>
      </c>
      <c r="J4324">
        <f t="shared" si="337"/>
        <v>0.33454343139202081</v>
      </c>
      <c r="K4324">
        <f t="shared" si="338"/>
        <v>8.7607222027356255E-2</v>
      </c>
      <c r="L4324" s="1">
        <f t="shared" si="339"/>
        <v>1</v>
      </c>
    </row>
    <row r="4325" spans="1:12">
      <c r="A4325" s="1">
        <v>2.7569267040000001</v>
      </c>
      <c r="B4325" s="1">
        <v>1.844810056</v>
      </c>
      <c r="C4325" s="1">
        <v>180</v>
      </c>
      <c r="D4325" s="1">
        <v>2.1952866929999999</v>
      </c>
      <c r="E4325" s="1">
        <v>0</v>
      </c>
      <c r="H4325">
        <f t="shared" si="335"/>
        <v>0.55111701061373553</v>
      </c>
      <c r="I4325">
        <f t="shared" si="336"/>
        <v>0.36990448210019733</v>
      </c>
      <c r="J4325">
        <f t="shared" si="337"/>
        <v>0.38711587450653606</v>
      </c>
      <c r="K4325">
        <f t="shared" si="338"/>
        <v>6.9122987880198813E-2</v>
      </c>
      <c r="L4325" s="1">
        <f t="shared" si="339"/>
        <v>0</v>
      </c>
    </row>
    <row r="4326" spans="1:12">
      <c r="A4326" s="1">
        <v>2.7569267040000001</v>
      </c>
      <c r="B4326" s="1">
        <v>3.7653184660000001</v>
      </c>
      <c r="C4326" s="1">
        <v>155.6606549</v>
      </c>
      <c r="D4326" s="1">
        <v>2.0179556000000001</v>
      </c>
      <c r="E4326" s="1">
        <v>0</v>
      </c>
      <c r="H4326">
        <f t="shared" si="335"/>
        <v>0.55111701061373553</v>
      </c>
      <c r="I4326">
        <f t="shared" si="336"/>
        <v>0.75498730754318888</v>
      </c>
      <c r="J4326">
        <f t="shared" si="337"/>
        <v>0.24012526121007269</v>
      </c>
      <c r="K4326">
        <f t="shared" si="338"/>
        <v>5.7732613595530689E-2</v>
      </c>
      <c r="L4326" s="1">
        <f t="shared" si="339"/>
        <v>0</v>
      </c>
    </row>
    <row r="4327" spans="1:12">
      <c r="A4327" s="1">
        <v>2.7569267040000001</v>
      </c>
      <c r="B4327" s="1">
        <v>3.1340454270000002</v>
      </c>
      <c r="C4327" s="1">
        <v>155.6855688</v>
      </c>
      <c r="D4327" s="1">
        <v>1.866220835</v>
      </c>
      <c r="E4327" s="1">
        <v>0</v>
      </c>
      <c r="H4327">
        <f t="shared" si="335"/>
        <v>0.55111701061373553</v>
      </c>
      <c r="I4327">
        <f t="shared" si="336"/>
        <v>0.62841019691022704</v>
      </c>
      <c r="J4327">
        <f t="shared" si="337"/>
        <v>0.24027572168571659</v>
      </c>
      <c r="K4327">
        <f t="shared" si="338"/>
        <v>4.7986348932592175E-2</v>
      </c>
      <c r="L4327" s="1">
        <f t="shared" si="339"/>
        <v>0</v>
      </c>
    </row>
    <row r="4328" spans="1:12">
      <c r="A4328" s="1">
        <v>2.7569267040000001</v>
      </c>
      <c r="B4328" s="1">
        <v>3.1355578689999999</v>
      </c>
      <c r="C4328" s="1">
        <v>152.7826661</v>
      </c>
      <c r="D4328" s="1">
        <v>1.7161843290000001</v>
      </c>
      <c r="E4328" s="1">
        <v>1</v>
      </c>
      <c r="H4328">
        <f t="shared" si="335"/>
        <v>0.55111701061373553</v>
      </c>
      <c r="I4328">
        <f t="shared" si="336"/>
        <v>0.62871345798195466</v>
      </c>
      <c r="J4328">
        <f t="shared" si="337"/>
        <v>0.22274445917804298</v>
      </c>
      <c r="K4328">
        <f t="shared" si="338"/>
        <v>3.8349167258513985E-2</v>
      </c>
      <c r="L4328" s="1">
        <f t="shared" si="339"/>
        <v>1</v>
      </c>
    </row>
    <row r="4329" spans="1:12">
      <c r="A4329" s="1">
        <v>2.7569267040000001</v>
      </c>
      <c r="B4329" s="1">
        <v>3.1370715649999998</v>
      </c>
      <c r="C4329" s="1">
        <v>149.16293379999999</v>
      </c>
      <c r="D4329" s="1">
        <v>1.593936434</v>
      </c>
      <c r="E4329" s="1">
        <v>1</v>
      </c>
      <c r="H4329">
        <f t="shared" si="335"/>
        <v>0.55111701061373553</v>
      </c>
      <c r="I4329">
        <f t="shared" si="336"/>
        <v>0.62901697049432204</v>
      </c>
      <c r="J4329">
        <f t="shared" si="337"/>
        <v>0.20088410638054641</v>
      </c>
      <c r="K4329">
        <f t="shared" si="338"/>
        <v>3.0496910465832899E-2</v>
      </c>
      <c r="L4329" s="1">
        <f t="shared" si="339"/>
        <v>1</v>
      </c>
    </row>
    <row r="4330" spans="1:12">
      <c r="A4330" s="1">
        <v>2.7569267040000001</v>
      </c>
      <c r="B4330" s="1">
        <v>2.4903348109999999</v>
      </c>
      <c r="C4330" s="1">
        <v>158.1416213</v>
      </c>
      <c r="D4330" s="1">
        <v>1.4740564709999999</v>
      </c>
      <c r="E4330" s="1">
        <v>1</v>
      </c>
      <c r="H4330">
        <f t="shared" si="335"/>
        <v>0.55111701061373553</v>
      </c>
      <c r="I4330">
        <f t="shared" si="336"/>
        <v>0.49933921680609472</v>
      </c>
      <c r="J4330">
        <f t="shared" si="337"/>
        <v>0.25510835838074875</v>
      </c>
      <c r="K4330">
        <f t="shared" si="338"/>
        <v>2.2796751262493597E-2</v>
      </c>
      <c r="L4330" s="1">
        <f t="shared" si="339"/>
        <v>1</v>
      </c>
    </row>
    <row r="4331" spans="1:12">
      <c r="A4331" s="1">
        <v>2.7573421370000002</v>
      </c>
      <c r="B4331" s="1">
        <v>1.837951136</v>
      </c>
      <c r="C4331" s="1">
        <v>171.80723209999999</v>
      </c>
      <c r="D4331" s="1">
        <v>5.9453054659999998</v>
      </c>
      <c r="E4331" s="1">
        <v>0</v>
      </c>
      <c r="H4331">
        <f t="shared" si="335"/>
        <v>0.55121043755061971</v>
      </c>
      <c r="I4331">
        <f t="shared" si="336"/>
        <v>0.36852919403619588</v>
      </c>
      <c r="J4331">
        <f t="shared" si="337"/>
        <v>0.3376379623741928</v>
      </c>
      <c r="K4331">
        <f t="shared" si="338"/>
        <v>0.30999511400532198</v>
      </c>
      <c r="L4331" s="1">
        <f t="shared" si="339"/>
        <v>0</v>
      </c>
    </row>
    <row r="4332" spans="1:12">
      <c r="A4332" s="1">
        <v>2.7578620109999998</v>
      </c>
      <c r="B4332" s="1">
        <v>2.8785190730000001</v>
      </c>
      <c r="C4332" s="1">
        <v>169.98439189999999</v>
      </c>
      <c r="D4332" s="1">
        <v>4.4653004779999996</v>
      </c>
      <c r="E4332" s="1">
        <v>0</v>
      </c>
      <c r="H4332">
        <f t="shared" si="335"/>
        <v>0.55132735227666629</v>
      </c>
      <c r="I4332">
        <f t="shared" si="336"/>
        <v>0.57717438359063522</v>
      </c>
      <c r="J4332">
        <f t="shared" si="337"/>
        <v>0.32662943285794677</v>
      </c>
      <c r="K4332">
        <f t="shared" si="338"/>
        <v>0.21493107040584011</v>
      </c>
      <c r="L4332" s="1">
        <f t="shared" si="339"/>
        <v>0</v>
      </c>
    </row>
    <row r="4333" spans="1:12">
      <c r="A4333" s="1">
        <v>2.7586303679999999</v>
      </c>
      <c r="B4333" s="1">
        <v>1.8610220479999999</v>
      </c>
      <c r="C4333" s="1">
        <v>171.8113827</v>
      </c>
      <c r="D4333" s="1">
        <v>9.6657867619999998</v>
      </c>
      <c r="E4333" s="1">
        <v>0</v>
      </c>
      <c r="H4333">
        <f t="shared" si="335"/>
        <v>0.55150014846989981</v>
      </c>
      <c r="I4333">
        <f t="shared" si="336"/>
        <v>0.37315516283292016</v>
      </c>
      <c r="J4333">
        <f t="shared" si="337"/>
        <v>0.33766302875280907</v>
      </c>
      <c r="K4333">
        <f t="shared" si="338"/>
        <v>0.54896998165894417</v>
      </c>
      <c r="L4333" s="1">
        <f t="shared" si="339"/>
        <v>0</v>
      </c>
    </row>
    <row r="4334" spans="1:12">
      <c r="A4334" s="1">
        <v>2.7586303679999999</v>
      </c>
      <c r="B4334" s="1">
        <v>1.8510454380000001</v>
      </c>
      <c r="C4334" s="1">
        <v>171.8113827</v>
      </c>
      <c r="D4334" s="1">
        <v>3.5233542459999998</v>
      </c>
      <c r="E4334" s="1">
        <v>0</v>
      </c>
      <c r="H4334">
        <f t="shared" si="335"/>
        <v>0.55150014846989981</v>
      </c>
      <c r="I4334">
        <f t="shared" si="336"/>
        <v>0.37115474401301884</v>
      </c>
      <c r="J4334">
        <f t="shared" si="337"/>
        <v>0.33766302875280907</v>
      </c>
      <c r="K4334">
        <f t="shared" si="338"/>
        <v>0.15442774886756461</v>
      </c>
      <c r="L4334" s="1">
        <f t="shared" si="339"/>
        <v>0</v>
      </c>
    </row>
    <row r="4335" spans="1:12">
      <c r="A4335" s="1">
        <v>2.759423156</v>
      </c>
      <c r="B4335" s="1">
        <v>2.0301160139999999</v>
      </c>
      <c r="C4335" s="1">
        <v>163.32112989999999</v>
      </c>
      <c r="D4335" s="1">
        <v>10.228046819999999</v>
      </c>
      <c r="E4335" s="1">
        <v>0</v>
      </c>
      <c r="H4335">
        <f t="shared" si="335"/>
        <v>0.55167843896304447</v>
      </c>
      <c r="I4335">
        <f t="shared" si="336"/>
        <v>0.4070603422393676</v>
      </c>
      <c r="J4335">
        <f t="shared" si="337"/>
        <v>0.28638854043003098</v>
      </c>
      <c r="K4335">
        <f t="shared" si="338"/>
        <v>0.58508520768949268</v>
      </c>
      <c r="L4335" s="1">
        <f t="shared" si="339"/>
        <v>0</v>
      </c>
    </row>
    <row r="4336" spans="1:12">
      <c r="A4336" s="1">
        <v>2.759423156</v>
      </c>
      <c r="B4336" s="1">
        <v>2.8928502140000001</v>
      </c>
      <c r="C4336" s="1">
        <v>179.74434099999999</v>
      </c>
      <c r="D4336" s="1">
        <v>8.6309550480000006</v>
      </c>
      <c r="E4336" s="1">
        <v>0</v>
      </c>
      <c r="H4336">
        <f t="shared" si="335"/>
        <v>0.55167843896304447</v>
      </c>
      <c r="I4336">
        <f t="shared" si="336"/>
        <v>0.58004793323997095</v>
      </c>
      <c r="J4336">
        <f t="shared" si="337"/>
        <v>0.38557189404813164</v>
      </c>
      <c r="K4336">
        <f t="shared" si="338"/>
        <v>0.48250041704567781</v>
      </c>
      <c r="L4336" s="1">
        <f t="shared" si="339"/>
        <v>0</v>
      </c>
    </row>
    <row r="4337" spans="1:12">
      <c r="A4337" s="1">
        <v>2.7603150689999998</v>
      </c>
      <c r="B4337" s="1">
        <v>1.856033743</v>
      </c>
      <c r="C4337" s="1">
        <v>171.81680420000001</v>
      </c>
      <c r="D4337" s="1">
        <v>8.6685481679999992</v>
      </c>
      <c r="E4337" s="1">
        <v>0</v>
      </c>
      <c r="H4337">
        <f t="shared" si="335"/>
        <v>0.55187902172743053</v>
      </c>
      <c r="I4337">
        <f t="shared" si="336"/>
        <v>0.3721549534229695</v>
      </c>
      <c r="J4337">
        <f t="shared" si="337"/>
        <v>0.33769577037369963</v>
      </c>
      <c r="K4337">
        <f t="shared" si="338"/>
        <v>0.48491510755530226</v>
      </c>
      <c r="L4337" s="1">
        <f t="shared" si="339"/>
        <v>0</v>
      </c>
    </row>
    <row r="4338" spans="1:12">
      <c r="A4338" s="1">
        <v>2.7605433910000001</v>
      </c>
      <c r="B4338" s="1">
        <v>2.040361758</v>
      </c>
      <c r="C4338" s="1">
        <v>177.10193340000001</v>
      </c>
      <c r="D4338" s="1">
        <v>4.6591910289999996</v>
      </c>
      <c r="E4338" s="1">
        <v>0</v>
      </c>
      <c r="H4338">
        <f t="shared" si="335"/>
        <v>0.55193036917715965</v>
      </c>
      <c r="I4338">
        <f t="shared" si="336"/>
        <v>0.40911472535362098</v>
      </c>
      <c r="J4338">
        <f t="shared" si="337"/>
        <v>0.36961381826148143</v>
      </c>
      <c r="K4338">
        <f t="shared" si="338"/>
        <v>0.2273850958606459</v>
      </c>
      <c r="L4338" s="1">
        <f t="shared" si="339"/>
        <v>0</v>
      </c>
    </row>
    <row r="4339" spans="1:12">
      <c r="A4339" s="1">
        <v>2.7616032399999999</v>
      </c>
      <c r="B4339" s="1">
        <v>3.3121582859999998</v>
      </c>
      <c r="C4339" s="1">
        <v>165.02954260000001</v>
      </c>
      <c r="D4339" s="1">
        <v>14.55680154</v>
      </c>
      <c r="E4339" s="1">
        <v>0</v>
      </c>
      <c r="H4339">
        <f t="shared" si="335"/>
        <v>0.55216871915328047</v>
      </c>
      <c r="I4339">
        <f t="shared" si="336"/>
        <v>0.66412376246105376</v>
      </c>
      <c r="J4339">
        <f t="shared" si="337"/>
        <v>0.29670601731795559</v>
      </c>
      <c r="K4339">
        <f t="shared" si="338"/>
        <v>0.86313084319078526</v>
      </c>
      <c r="L4339" s="1">
        <f t="shared" si="339"/>
        <v>0</v>
      </c>
    </row>
    <row r="4340" spans="1:12">
      <c r="A4340" s="1">
        <v>2.7616032399999999</v>
      </c>
      <c r="B4340" s="1">
        <v>1.837951136</v>
      </c>
      <c r="C4340" s="1">
        <v>180</v>
      </c>
      <c r="D4340" s="1">
        <v>12.508300719999999</v>
      </c>
      <c r="E4340" s="1">
        <v>0</v>
      </c>
      <c r="H4340">
        <f t="shared" si="335"/>
        <v>0.55216871915328047</v>
      </c>
      <c r="I4340">
        <f t="shared" si="336"/>
        <v>0.36852919403619588</v>
      </c>
      <c r="J4340">
        <f t="shared" si="337"/>
        <v>0.38711587450653606</v>
      </c>
      <c r="K4340">
        <f t="shared" si="338"/>
        <v>0.73155103579485614</v>
      </c>
      <c r="L4340" s="1">
        <f t="shared" si="339"/>
        <v>0</v>
      </c>
    </row>
    <row r="4341" spans="1:12">
      <c r="A4341" s="1">
        <v>2.7616032399999999</v>
      </c>
      <c r="B4341" s="1">
        <v>2.8803101130000002</v>
      </c>
      <c r="C4341" s="1">
        <v>172.89545459999999</v>
      </c>
      <c r="D4341" s="1">
        <v>12.257843429999999</v>
      </c>
      <c r="E4341" s="1">
        <v>0</v>
      </c>
      <c r="H4341">
        <f t="shared" si="335"/>
        <v>0.55216871915328047</v>
      </c>
      <c r="I4341">
        <f t="shared" si="336"/>
        <v>0.57753350659165414</v>
      </c>
      <c r="J4341">
        <f t="shared" si="337"/>
        <v>0.34420997538525822</v>
      </c>
      <c r="K4341">
        <f t="shared" si="338"/>
        <v>0.71546360167847323</v>
      </c>
      <c r="L4341" s="1">
        <f t="shared" si="339"/>
        <v>0</v>
      </c>
    </row>
    <row r="4342" spans="1:12">
      <c r="A4342" s="1">
        <v>2.7616032399999999</v>
      </c>
      <c r="B4342" s="1">
        <v>3.7722883989999998</v>
      </c>
      <c r="C4342" s="1">
        <v>173.55034699999999</v>
      </c>
      <c r="D4342" s="1">
        <v>11.606564000000001</v>
      </c>
      <c r="E4342" s="1">
        <v>0</v>
      </c>
      <c r="H4342">
        <f t="shared" si="335"/>
        <v>0.55216871915328047</v>
      </c>
      <c r="I4342">
        <f t="shared" si="336"/>
        <v>0.75638485492117113</v>
      </c>
      <c r="J4342">
        <f t="shared" si="337"/>
        <v>0.34816501341621953</v>
      </c>
      <c r="K4342">
        <f t="shared" si="338"/>
        <v>0.67363046149924188</v>
      </c>
      <c r="L4342" s="1">
        <f t="shared" si="339"/>
        <v>0</v>
      </c>
    </row>
    <row r="4343" spans="1:12">
      <c r="A4343" s="1">
        <v>2.7616032399999999</v>
      </c>
      <c r="B4343" s="1">
        <v>3.6796435010000001</v>
      </c>
      <c r="C4343" s="1">
        <v>180</v>
      </c>
      <c r="D4343" s="1">
        <v>11.4497456</v>
      </c>
      <c r="E4343" s="1">
        <v>0</v>
      </c>
      <c r="H4343">
        <f t="shared" si="335"/>
        <v>0.55216871915328047</v>
      </c>
      <c r="I4343">
        <f t="shared" si="336"/>
        <v>0.73780854517998251</v>
      </c>
      <c r="J4343">
        <f t="shared" si="337"/>
        <v>0.38711587450653606</v>
      </c>
      <c r="K4343">
        <f t="shared" si="338"/>
        <v>0.6635576635454008</v>
      </c>
      <c r="L4343" s="1">
        <f t="shared" si="339"/>
        <v>0</v>
      </c>
    </row>
    <row r="4344" spans="1:12">
      <c r="A4344" s="1">
        <v>2.7616032399999999</v>
      </c>
      <c r="B4344" s="1">
        <v>2.9418625669999998</v>
      </c>
      <c r="C4344" s="1">
        <v>173.63574489999999</v>
      </c>
      <c r="D4344" s="1">
        <v>11.24065444</v>
      </c>
      <c r="E4344" s="1">
        <v>0</v>
      </c>
      <c r="H4344">
        <f t="shared" si="335"/>
        <v>0.55216871915328047</v>
      </c>
      <c r="I4344">
        <f t="shared" si="336"/>
        <v>0.58987544312046614</v>
      </c>
      <c r="J4344">
        <f t="shared" si="337"/>
        <v>0.34868074995899245</v>
      </c>
      <c r="K4344">
        <f t="shared" si="338"/>
        <v>0.65012726884290251</v>
      </c>
      <c r="L4344" s="1">
        <f t="shared" si="339"/>
        <v>0</v>
      </c>
    </row>
    <row r="4345" spans="1:12">
      <c r="A4345" s="1">
        <v>2.7616032399999999</v>
      </c>
      <c r="B4345" s="1">
        <v>2.8785190730000001</v>
      </c>
      <c r="C4345" s="1">
        <v>171.29194269999999</v>
      </c>
      <c r="D4345" s="1">
        <v>10.45317105</v>
      </c>
      <c r="E4345" s="1">
        <v>0</v>
      </c>
      <c r="H4345">
        <f t="shared" si="335"/>
        <v>0.55216871915328047</v>
      </c>
      <c r="I4345">
        <f t="shared" si="336"/>
        <v>0.57717438359063522</v>
      </c>
      <c r="J4345">
        <f t="shared" si="337"/>
        <v>0.33452601730665005</v>
      </c>
      <c r="K4345">
        <f t="shared" si="338"/>
        <v>0.59954544247893093</v>
      </c>
      <c r="L4345" s="1">
        <f t="shared" si="339"/>
        <v>0</v>
      </c>
    </row>
    <row r="4346" spans="1:12">
      <c r="A4346" s="1">
        <v>2.7616032399999999</v>
      </c>
      <c r="B4346" s="1">
        <v>3.7722883989999998</v>
      </c>
      <c r="C4346" s="1">
        <v>173.56855619999999</v>
      </c>
      <c r="D4346" s="1">
        <v>9.358888791</v>
      </c>
      <c r="E4346" s="1">
        <v>0</v>
      </c>
      <c r="H4346">
        <f t="shared" si="335"/>
        <v>0.55216871915328047</v>
      </c>
      <c r="I4346">
        <f t="shared" si="336"/>
        <v>0.75638485492117113</v>
      </c>
      <c r="J4346">
        <f t="shared" si="337"/>
        <v>0.34827498274631619</v>
      </c>
      <c r="K4346">
        <f t="shared" si="338"/>
        <v>0.52925723586937634</v>
      </c>
      <c r="L4346" s="1">
        <f t="shared" si="339"/>
        <v>0</v>
      </c>
    </row>
    <row r="4347" spans="1:12">
      <c r="A4347" s="1">
        <v>2.7616032399999999</v>
      </c>
      <c r="B4347" s="1">
        <v>2.8892668260000001</v>
      </c>
      <c r="C4347" s="1">
        <v>171.24117150000001</v>
      </c>
      <c r="D4347" s="1">
        <v>5.9880236370000004</v>
      </c>
      <c r="E4347" s="1">
        <v>0</v>
      </c>
      <c r="H4347">
        <f t="shared" si="335"/>
        <v>0.55216871915328047</v>
      </c>
      <c r="I4347">
        <f t="shared" si="336"/>
        <v>0.57932942496970596</v>
      </c>
      <c r="J4347">
        <f t="shared" si="337"/>
        <v>0.33421939895701352</v>
      </c>
      <c r="K4347">
        <f t="shared" si="338"/>
        <v>0.31273899804852506</v>
      </c>
      <c r="L4347" s="1">
        <f t="shared" si="339"/>
        <v>0</v>
      </c>
    </row>
    <row r="4348" spans="1:12">
      <c r="A4348" s="1">
        <v>2.7616032399999999</v>
      </c>
      <c r="B4348" s="1">
        <v>1.83982175</v>
      </c>
      <c r="C4348" s="1">
        <v>180</v>
      </c>
      <c r="D4348" s="1">
        <v>4.1017068019999998</v>
      </c>
      <c r="E4348" s="1">
        <v>0</v>
      </c>
      <c r="H4348">
        <f t="shared" si="335"/>
        <v>0.55216871915328047</v>
      </c>
      <c r="I4348">
        <f t="shared" si="336"/>
        <v>0.36890427248973579</v>
      </c>
      <c r="J4348">
        <f t="shared" si="337"/>
        <v>0.38711587450653606</v>
      </c>
      <c r="K4348">
        <f t="shared" si="338"/>
        <v>0.19157663217893336</v>
      </c>
      <c r="L4348" s="1">
        <f t="shared" si="339"/>
        <v>0</v>
      </c>
    </row>
    <row r="4349" spans="1:12">
      <c r="A4349" s="1">
        <v>2.7616032399999999</v>
      </c>
      <c r="B4349" s="1">
        <v>0.91991087500000002</v>
      </c>
      <c r="C4349" s="1">
        <v>180</v>
      </c>
      <c r="D4349" s="1">
        <v>3.8664594430000001</v>
      </c>
      <c r="E4349" s="1">
        <v>0</v>
      </c>
      <c r="H4349">
        <f t="shared" si="335"/>
        <v>0.55216871915328047</v>
      </c>
      <c r="I4349">
        <f t="shared" si="336"/>
        <v>0.18445213624486789</v>
      </c>
      <c r="J4349">
        <f t="shared" si="337"/>
        <v>0.38711587450653606</v>
      </c>
      <c r="K4349">
        <f t="shared" si="338"/>
        <v>0.17646616608323468</v>
      </c>
      <c r="L4349" s="1">
        <f t="shared" si="339"/>
        <v>0</v>
      </c>
    </row>
    <row r="4350" spans="1:12">
      <c r="A4350" s="1">
        <v>2.7616032399999999</v>
      </c>
      <c r="B4350" s="1">
        <v>2.7746975420000002</v>
      </c>
      <c r="C4350" s="1">
        <v>180</v>
      </c>
      <c r="D4350" s="1">
        <v>3.7958258319999998</v>
      </c>
      <c r="E4350" s="1">
        <v>0</v>
      </c>
      <c r="H4350">
        <f t="shared" si="335"/>
        <v>0.55216871915328047</v>
      </c>
      <c r="I4350">
        <f t="shared" si="336"/>
        <v>0.55635703736547748</v>
      </c>
      <c r="J4350">
        <f t="shared" si="337"/>
        <v>0.38711587450653606</v>
      </c>
      <c r="K4350">
        <f t="shared" si="338"/>
        <v>0.17192921064718122</v>
      </c>
      <c r="L4350" s="1">
        <f t="shared" si="339"/>
        <v>0</v>
      </c>
    </row>
    <row r="4351" spans="1:12">
      <c r="A4351" s="1">
        <v>2.7616032399999999</v>
      </c>
      <c r="B4351" s="1">
        <v>2.767215084</v>
      </c>
      <c r="C4351" s="1">
        <v>180</v>
      </c>
      <c r="D4351" s="1">
        <v>3.738869341</v>
      </c>
      <c r="E4351" s="1">
        <v>0</v>
      </c>
      <c r="H4351">
        <f t="shared" si="335"/>
        <v>0.55216871915328047</v>
      </c>
      <c r="I4351">
        <f t="shared" si="336"/>
        <v>0.55485672315029599</v>
      </c>
      <c r="J4351">
        <f t="shared" si="337"/>
        <v>0.38711587450653606</v>
      </c>
      <c r="K4351">
        <f t="shared" si="338"/>
        <v>0.16827076733949048</v>
      </c>
      <c r="L4351" s="1">
        <f t="shared" si="339"/>
        <v>0</v>
      </c>
    </row>
    <row r="4352" spans="1:12">
      <c r="A4352" s="1">
        <v>2.7621980910000001</v>
      </c>
      <c r="B4352" s="1">
        <v>2.7569267040000001</v>
      </c>
      <c r="C4352" s="1">
        <v>171.822855</v>
      </c>
      <c r="D4352" s="1">
        <v>1.9512386660000001</v>
      </c>
      <c r="E4352" s="1">
        <v>1</v>
      </c>
      <c r="H4352">
        <f t="shared" si="335"/>
        <v>0.55230249549467014</v>
      </c>
      <c r="I4352">
        <f t="shared" si="336"/>
        <v>0.55279379105429383</v>
      </c>
      <c r="J4352">
        <f t="shared" si="337"/>
        <v>0.33773231247453595</v>
      </c>
      <c r="K4352">
        <f t="shared" si="338"/>
        <v>5.3447235117738856E-2</v>
      </c>
      <c r="L4352" s="1">
        <f t="shared" si="339"/>
        <v>1</v>
      </c>
    </row>
    <row r="4353" spans="1:12">
      <c r="A4353" s="1">
        <v>2.7625945330000001</v>
      </c>
      <c r="B4353" s="1">
        <v>2.7915330730000001</v>
      </c>
      <c r="C4353" s="1">
        <v>171.82412769999999</v>
      </c>
      <c r="D4353" s="1">
        <v>12.424142160000001</v>
      </c>
      <c r="E4353" s="1">
        <v>0</v>
      </c>
      <c r="H4353">
        <f t="shared" si="335"/>
        <v>0.55239165153598668</v>
      </c>
      <c r="I4353">
        <f t="shared" si="336"/>
        <v>0.55973274444989118</v>
      </c>
      <c r="J4353">
        <f t="shared" si="337"/>
        <v>0.33773999858740267</v>
      </c>
      <c r="K4353">
        <f t="shared" si="338"/>
        <v>0.72614534251545648</v>
      </c>
      <c r="L4353" s="1">
        <f t="shared" si="339"/>
        <v>0</v>
      </c>
    </row>
    <row r="4354" spans="1:12">
      <c r="A4354" s="1">
        <v>2.7627927560000001</v>
      </c>
      <c r="B4354" s="1">
        <v>2.7569267040000001</v>
      </c>
      <c r="C4354" s="1">
        <v>171.82476389999999</v>
      </c>
      <c r="D4354" s="1">
        <v>2.6477295609999998</v>
      </c>
      <c r="E4354" s="1">
        <v>0</v>
      </c>
      <c r="H4354">
        <f t="shared" si="335"/>
        <v>0.55243623000642594</v>
      </c>
      <c r="I4354">
        <f t="shared" si="336"/>
        <v>0.55279379105429383</v>
      </c>
      <c r="J4354">
        <f t="shared" si="337"/>
        <v>0.33774384073795338</v>
      </c>
      <c r="K4354">
        <f t="shared" si="338"/>
        <v>9.8184409212264345E-2</v>
      </c>
      <c r="L4354" s="1">
        <f t="shared" si="339"/>
        <v>0</v>
      </c>
    </row>
    <row r="4355" spans="1:12">
      <c r="A4355" s="1">
        <v>2.7629909810000002</v>
      </c>
      <c r="B4355" s="1">
        <v>2.0232912829999998</v>
      </c>
      <c r="C4355" s="1">
        <v>163.2766512</v>
      </c>
      <c r="D4355" s="1">
        <v>9.0240399650000001</v>
      </c>
      <c r="E4355" s="1">
        <v>0</v>
      </c>
      <c r="H4355">
        <f t="shared" ref="H4355:H4418" si="340">(A4355-$G$4)/($G$2-$G$4)</f>
        <v>0.55248080892664631</v>
      </c>
      <c r="I4355">
        <f t="shared" ref="I4355:I4418" si="341">(B4355-$G$8)/($G$6-$G$8)</f>
        <v>0.40569190944173755</v>
      </c>
      <c r="J4355">
        <f t="shared" ref="J4355:J4418" si="342">(C4355-$G$12)/($G$10-$G$12)</f>
        <v>0.28611992386024387</v>
      </c>
      <c r="K4355">
        <f t="shared" ref="K4355:K4418" si="343">(D4355-$G$16)/($G$14-$G$16)</f>
        <v>0.50774914390198667</v>
      </c>
      <c r="L4355" s="1">
        <f t="shared" ref="L4355:L4418" si="344">E4355</f>
        <v>0</v>
      </c>
    </row>
    <row r="4356" spans="1:12">
      <c r="A4356" s="1">
        <v>2.7633874340000002</v>
      </c>
      <c r="B4356" s="1">
        <v>2.7569267040000001</v>
      </c>
      <c r="C4356" s="1">
        <v>171.826672</v>
      </c>
      <c r="D4356" s="1">
        <v>2.4919372059999998</v>
      </c>
      <c r="E4356" s="1">
        <v>0</v>
      </c>
      <c r="H4356">
        <f t="shared" si="340"/>
        <v>0.55256996744175835</v>
      </c>
      <c r="I4356">
        <f t="shared" si="341"/>
        <v>0.55279379105429383</v>
      </c>
      <c r="J4356">
        <f t="shared" si="342"/>
        <v>0.33775536416999641</v>
      </c>
      <c r="K4356">
        <f t="shared" si="343"/>
        <v>8.8177516432666525E-2</v>
      </c>
      <c r="L4356" s="1">
        <f t="shared" si="344"/>
        <v>0</v>
      </c>
    </row>
    <row r="4357" spans="1:12">
      <c r="A4357" s="1">
        <v>2.763473855</v>
      </c>
      <c r="B4357" s="1">
        <v>2.9741779369999999</v>
      </c>
      <c r="C4357" s="1">
        <v>171.34996799999999</v>
      </c>
      <c r="D4357" s="1">
        <v>12.770273469999999</v>
      </c>
      <c r="E4357" s="1">
        <v>0</v>
      </c>
      <c r="H4357">
        <f t="shared" si="340"/>
        <v>0.55258940270403278</v>
      </c>
      <c r="I4357">
        <f t="shared" si="341"/>
        <v>0.5963550262975249</v>
      </c>
      <c r="J4357">
        <f t="shared" si="342"/>
        <v>0.33487644474825407</v>
      </c>
      <c r="K4357">
        <f t="shared" si="343"/>
        <v>0.74837813376398554</v>
      </c>
      <c r="L4357" s="1">
        <f t="shared" si="344"/>
        <v>0</v>
      </c>
    </row>
    <row r="4358" spans="1:12">
      <c r="A4358" s="1">
        <v>2.763473855</v>
      </c>
      <c r="B4358" s="1">
        <v>2.0187440520000002</v>
      </c>
      <c r="C4358" s="1">
        <v>170.1056739</v>
      </c>
      <c r="D4358" s="1">
        <v>11.044508840000001</v>
      </c>
      <c r="E4358" s="1">
        <v>0</v>
      </c>
      <c r="H4358">
        <f t="shared" si="340"/>
        <v>0.55258940270403278</v>
      </c>
      <c r="I4358">
        <f t="shared" si="341"/>
        <v>0.40478014016631853</v>
      </c>
      <c r="J4358">
        <f t="shared" si="342"/>
        <v>0.32736188130668598</v>
      </c>
      <c r="K4358">
        <f t="shared" si="343"/>
        <v>0.63752839652731375</v>
      </c>
      <c r="L4358" s="1">
        <f t="shared" si="344"/>
        <v>0</v>
      </c>
    </row>
    <row r="4359" spans="1:12">
      <c r="A4359" s="1">
        <v>2.763473855</v>
      </c>
      <c r="B4359" s="1">
        <v>2.7616032399999999</v>
      </c>
      <c r="C4359" s="1">
        <v>180</v>
      </c>
      <c r="D4359" s="1">
        <v>7.6126527680000002</v>
      </c>
      <c r="E4359" s="1">
        <v>0</v>
      </c>
      <c r="H4359">
        <f t="shared" si="340"/>
        <v>0.55258940270403278</v>
      </c>
      <c r="I4359">
        <f t="shared" si="341"/>
        <v>0.55373148738865452</v>
      </c>
      <c r="J4359">
        <f t="shared" si="342"/>
        <v>0.38711587450653606</v>
      </c>
      <c r="K4359">
        <f t="shared" si="343"/>
        <v>0.41709257509361286</v>
      </c>
      <c r="L4359" s="1">
        <f t="shared" si="344"/>
        <v>0</v>
      </c>
    </row>
    <row r="4360" spans="1:12">
      <c r="A4360" s="1">
        <v>2.763473855</v>
      </c>
      <c r="B4360" s="1">
        <v>2.767215084</v>
      </c>
      <c r="C4360" s="1">
        <v>180</v>
      </c>
      <c r="D4360" s="1">
        <v>3.5054526739999998</v>
      </c>
      <c r="E4360" s="1">
        <v>0</v>
      </c>
      <c r="H4360">
        <f t="shared" si="340"/>
        <v>0.55258940270403278</v>
      </c>
      <c r="I4360">
        <f t="shared" si="341"/>
        <v>0.55485672315029599</v>
      </c>
      <c r="J4360">
        <f t="shared" si="342"/>
        <v>0.38711587450653606</v>
      </c>
      <c r="K4360">
        <f t="shared" si="343"/>
        <v>0.15327789070160866</v>
      </c>
      <c r="L4360" s="1">
        <f t="shared" si="344"/>
        <v>0</v>
      </c>
    </row>
    <row r="4361" spans="1:12">
      <c r="A4361" s="1">
        <v>2.7637927690000001</v>
      </c>
      <c r="B4361" s="1">
        <v>2.0369453649999998</v>
      </c>
      <c r="C4361" s="1">
        <v>148.0041382</v>
      </c>
      <c r="D4361" s="1">
        <v>14.1733662</v>
      </c>
      <c r="E4361" s="1">
        <v>0</v>
      </c>
      <c r="H4361">
        <f t="shared" si="340"/>
        <v>0.55266112343432994</v>
      </c>
      <c r="I4361">
        <f t="shared" si="341"/>
        <v>0.4084297013972491</v>
      </c>
      <c r="J4361">
        <f t="shared" si="342"/>
        <v>0.19388588702709134</v>
      </c>
      <c r="K4361">
        <f t="shared" si="343"/>
        <v>0.83850193033245768</v>
      </c>
      <c r="L4361" s="1">
        <f t="shared" si="344"/>
        <v>0</v>
      </c>
    </row>
    <row r="4362" spans="1:12">
      <c r="A4362" s="1">
        <v>2.7642709710000002</v>
      </c>
      <c r="B4362" s="1">
        <v>2.130145373</v>
      </c>
      <c r="C4362" s="1">
        <v>155.68295330000001</v>
      </c>
      <c r="D4362" s="1">
        <v>15.31124028</v>
      </c>
      <c r="E4362" s="1">
        <v>0</v>
      </c>
      <c r="H4362">
        <f t="shared" si="340"/>
        <v>0.55276866652328027</v>
      </c>
      <c r="I4362">
        <f t="shared" si="341"/>
        <v>0.42711731673133113</v>
      </c>
      <c r="J4362">
        <f t="shared" si="342"/>
        <v>0.24025992611079475</v>
      </c>
      <c r="K4362">
        <f t="shared" si="343"/>
        <v>0.91159013748641915</v>
      </c>
      <c r="L4362" s="1">
        <f t="shared" si="344"/>
        <v>0</v>
      </c>
    </row>
    <row r="4363" spans="1:12">
      <c r="A4363" s="1">
        <v>2.7644091620000002</v>
      </c>
      <c r="B4363" s="1">
        <v>1.837951136</v>
      </c>
      <c r="C4363" s="1">
        <v>180</v>
      </c>
      <c r="D4363" s="1">
        <v>5.4296369499999999</v>
      </c>
      <c r="E4363" s="1">
        <v>0</v>
      </c>
      <c r="H4363">
        <f t="shared" si="340"/>
        <v>0.55279974436696377</v>
      </c>
      <c r="I4363">
        <f t="shared" si="341"/>
        <v>0.36852919403619588</v>
      </c>
      <c r="J4363">
        <f t="shared" si="342"/>
        <v>0.38711587450653606</v>
      </c>
      <c r="K4363">
        <f t="shared" si="343"/>
        <v>0.2768725673346184</v>
      </c>
      <c r="L4363" s="1">
        <f t="shared" si="344"/>
        <v>0</v>
      </c>
    </row>
    <row r="4364" spans="1:12">
      <c r="A4364" s="1">
        <v>2.7650724229999999</v>
      </c>
      <c r="B4364" s="1">
        <v>1.837951136</v>
      </c>
      <c r="C4364" s="1">
        <v>171.83207329999999</v>
      </c>
      <c r="D4364" s="1">
        <v>1.276310568</v>
      </c>
      <c r="E4364" s="1">
        <v>1</v>
      </c>
      <c r="H4364">
        <f t="shared" si="340"/>
        <v>0.55294890546775433</v>
      </c>
      <c r="I4364">
        <f t="shared" si="341"/>
        <v>0.36852919403619588</v>
      </c>
      <c r="J4364">
        <f t="shared" si="342"/>
        <v>0.33778798379868136</v>
      </c>
      <c r="K4364">
        <f t="shared" si="343"/>
        <v>1.0095087891876022E-2</v>
      </c>
      <c r="L4364" s="1">
        <f t="shared" si="344"/>
        <v>1</v>
      </c>
    </row>
    <row r="4365" spans="1:12">
      <c r="A4365" s="1">
        <v>2.7652877039999999</v>
      </c>
      <c r="B4365" s="1">
        <v>2.4968433120000002</v>
      </c>
      <c r="C4365" s="1">
        <v>179.08622170000001</v>
      </c>
      <c r="D4365" s="1">
        <v>13.6128444</v>
      </c>
      <c r="E4365" s="1">
        <v>0</v>
      </c>
      <c r="H4365">
        <f t="shared" si="340"/>
        <v>0.55299732012041647</v>
      </c>
      <c r="I4365">
        <f t="shared" si="341"/>
        <v>0.50064424204911295</v>
      </c>
      <c r="J4365">
        <f t="shared" si="342"/>
        <v>0.38159736806430655</v>
      </c>
      <c r="K4365">
        <f t="shared" si="343"/>
        <v>0.80249835651635371</v>
      </c>
      <c r="L4365" s="1">
        <f t="shared" si="344"/>
        <v>0</v>
      </c>
    </row>
    <row r="4366" spans="1:12">
      <c r="A4366" s="1">
        <v>2.7652877039999999</v>
      </c>
      <c r="B4366" s="1">
        <v>1.8572808190000001</v>
      </c>
      <c r="C4366" s="1">
        <v>161.09261900000001</v>
      </c>
      <c r="D4366" s="1">
        <v>12.624309609999999</v>
      </c>
      <c r="E4366" s="1">
        <v>0</v>
      </c>
      <c r="H4366">
        <f t="shared" si="340"/>
        <v>0.55299732012041647</v>
      </c>
      <c r="I4366">
        <f t="shared" si="341"/>
        <v>0.37240500572532947</v>
      </c>
      <c r="J4366">
        <f t="shared" si="342"/>
        <v>0.27293007708259892</v>
      </c>
      <c r="K4366">
        <f t="shared" si="343"/>
        <v>0.73900254728725356</v>
      </c>
      <c r="L4366" s="1">
        <f t="shared" si="344"/>
        <v>0</v>
      </c>
    </row>
    <row r="4367" spans="1:12">
      <c r="A4367" s="1">
        <v>2.765344469</v>
      </c>
      <c r="B4367" s="1">
        <v>1.837951136</v>
      </c>
      <c r="C4367" s="1">
        <v>180</v>
      </c>
      <c r="D4367" s="1">
        <v>11.99043966</v>
      </c>
      <c r="E4367" s="1">
        <v>0</v>
      </c>
      <c r="H4367">
        <f t="shared" si="340"/>
        <v>0.55301008602989465</v>
      </c>
      <c r="I4367">
        <f t="shared" si="341"/>
        <v>0.36852919403619588</v>
      </c>
      <c r="J4367">
        <f t="shared" si="342"/>
        <v>0.38711587450653606</v>
      </c>
      <c r="K4367">
        <f t="shared" si="343"/>
        <v>0.69828765709986906</v>
      </c>
      <c r="L4367" s="1">
        <f t="shared" si="344"/>
        <v>0</v>
      </c>
    </row>
    <row r="4368" spans="1:12">
      <c r="A4368" s="1">
        <v>2.765344469</v>
      </c>
      <c r="B4368" s="1">
        <v>2.8856838389999999</v>
      </c>
      <c r="C4368" s="1">
        <v>171.1460524</v>
      </c>
      <c r="D4368" s="1">
        <v>11.38646951</v>
      </c>
      <c r="E4368" s="1">
        <v>0</v>
      </c>
      <c r="H4368">
        <f t="shared" si="340"/>
        <v>0.55301008602989465</v>
      </c>
      <c r="I4368">
        <f t="shared" si="341"/>
        <v>0.57861099710430253</v>
      </c>
      <c r="J4368">
        <f t="shared" si="342"/>
        <v>0.33364495396731625</v>
      </c>
      <c r="K4368">
        <f t="shared" si="343"/>
        <v>0.65949329820383962</v>
      </c>
      <c r="L4368" s="1">
        <f t="shared" si="344"/>
        <v>0</v>
      </c>
    </row>
    <row r="4369" spans="1:12">
      <c r="A4369" s="1">
        <v>2.765344469</v>
      </c>
      <c r="B4369" s="1">
        <v>1.841068827</v>
      </c>
      <c r="C4369" s="1">
        <v>180</v>
      </c>
      <c r="D4369" s="1">
        <v>8.9514721829999999</v>
      </c>
      <c r="E4369" s="1">
        <v>0</v>
      </c>
      <c r="H4369">
        <f t="shared" si="340"/>
        <v>0.55301008602989465</v>
      </c>
      <c r="I4369">
        <f t="shared" si="341"/>
        <v>0.36915432499260659</v>
      </c>
      <c r="J4369">
        <f t="shared" si="342"/>
        <v>0.38711587450653606</v>
      </c>
      <c r="K4369">
        <f t="shared" si="343"/>
        <v>0.50308795231959336</v>
      </c>
      <c r="L4369" s="1">
        <f t="shared" si="344"/>
        <v>0</v>
      </c>
    </row>
    <row r="4370" spans="1:12">
      <c r="A4370" s="1">
        <v>2.765344469</v>
      </c>
      <c r="B4370" s="1">
        <v>4.6832052429999997</v>
      </c>
      <c r="C4370" s="1">
        <v>173.60505939999999</v>
      </c>
      <c r="D4370" s="1">
        <v>6.9898918859999997</v>
      </c>
      <c r="E4370" s="1">
        <v>0</v>
      </c>
      <c r="H4370">
        <f t="shared" si="340"/>
        <v>0.55301008602989465</v>
      </c>
      <c r="I4370">
        <f t="shared" si="341"/>
        <v>0.93903359012308185</v>
      </c>
      <c r="J4370">
        <f t="shared" si="342"/>
        <v>0.34849543353220375</v>
      </c>
      <c r="K4370">
        <f t="shared" si="343"/>
        <v>0.37709124528829752</v>
      </c>
      <c r="L4370" s="1">
        <f t="shared" si="344"/>
        <v>0</v>
      </c>
    </row>
    <row r="4371" spans="1:12">
      <c r="A4371" s="1">
        <v>2.765344469</v>
      </c>
      <c r="B4371" s="1">
        <v>2.8892668260000001</v>
      </c>
      <c r="C4371" s="1">
        <v>172.3235516</v>
      </c>
      <c r="D4371" s="1">
        <v>5.6064760040000001</v>
      </c>
      <c r="E4371" s="1">
        <v>0</v>
      </c>
      <c r="H4371">
        <f t="shared" si="340"/>
        <v>0.55301008602989465</v>
      </c>
      <c r="I4371">
        <f t="shared" si="341"/>
        <v>0.57932942496970596</v>
      </c>
      <c r="J4371">
        <f t="shared" si="342"/>
        <v>0.34075612844029313</v>
      </c>
      <c r="K4371">
        <f t="shared" si="343"/>
        <v>0.28823133684948649</v>
      </c>
      <c r="L4371" s="1">
        <f t="shared" si="344"/>
        <v>0</v>
      </c>
    </row>
    <row r="4372" spans="1:12">
      <c r="A4372" s="1">
        <v>2.7653697849999999</v>
      </c>
      <c r="B4372" s="1">
        <v>2.7952299190000001</v>
      </c>
      <c r="C4372" s="1">
        <v>153.58330649999999</v>
      </c>
      <c r="D4372" s="1">
        <v>11.16384519</v>
      </c>
      <c r="E4372" s="1">
        <v>0</v>
      </c>
      <c r="H4372">
        <f t="shared" si="340"/>
        <v>0.55301577935790214</v>
      </c>
      <c r="I4372">
        <f t="shared" si="341"/>
        <v>0.56047400228323108</v>
      </c>
      <c r="J4372">
        <f t="shared" si="342"/>
        <v>0.22757970116760351</v>
      </c>
      <c r="K4372">
        <f t="shared" si="343"/>
        <v>0.64519363824702813</v>
      </c>
      <c r="L4372" s="1">
        <f t="shared" si="344"/>
        <v>0</v>
      </c>
    </row>
    <row r="4373" spans="1:12">
      <c r="A4373" s="1">
        <v>2.7659522669999999</v>
      </c>
      <c r="B4373" s="1">
        <v>2.767215084</v>
      </c>
      <c r="C4373" s="1">
        <v>161.09922349999999</v>
      </c>
      <c r="D4373" s="1">
        <v>3.2531842850000001</v>
      </c>
      <c r="E4373" s="1">
        <v>0</v>
      </c>
      <c r="H4373">
        <f t="shared" si="340"/>
        <v>0.55314677402864376</v>
      </c>
      <c r="I4373">
        <f t="shared" si="341"/>
        <v>0.55485672315029599</v>
      </c>
      <c r="J4373">
        <f t="shared" si="342"/>
        <v>0.27296996309849314</v>
      </c>
      <c r="K4373">
        <f t="shared" si="343"/>
        <v>0.13707412562979326</v>
      </c>
      <c r="L4373" s="1">
        <f t="shared" si="344"/>
        <v>0</v>
      </c>
    </row>
    <row r="4374" spans="1:12">
      <c r="A4374" s="1">
        <v>2.7661627649999998</v>
      </c>
      <c r="B4374" s="1">
        <v>2.7569267040000001</v>
      </c>
      <c r="C4374" s="1">
        <v>171.8355645</v>
      </c>
      <c r="D4374" s="1">
        <v>2.1980294389999999</v>
      </c>
      <c r="E4374" s="1">
        <v>0</v>
      </c>
      <c r="H4374">
        <f t="shared" si="340"/>
        <v>0.55319411303002364</v>
      </c>
      <c r="I4374">
        <f t="shared" si="341"/>
        <v>0.55279379105429383</v>
      </c>
      <c r="J4374">
        <f t="shared" si="342"/>
        <v>0.33780906791688725</v>
      </c>
      <c r="K4374">
        <f t="shared" si="343"/>
        <v>6.929916061437226E-2</v>
      </c>
      <c r="L4374" s="1">
        <f t="shared" si="344"/>
        <v>0</v>
      </c>
    </row>
    <row r="4375" spans="1:12">
      <c r="A4375" s="1">
        <v>2.7662845819999999</v>
      </c>
      <c r="B4375" s="1">
        <v>2.4912637649999998</v>
      </c>
      <c r="C4375" s="1">
        <v>179.8100767</v>
      </c>
      <c r="D4375" s="1">
        <v>2.022889325</v>
      </c>
      <c r="E4375" s="1">
        <v>1</v>
      </c>
      <c r="H4375">
        <f t="shared" si="340"/>
        <v>0.55322150851658936</v>
      </c>
      <c r="I4375">
        <f t="shared" si="341"/>
        <v>0.49952548218726356</v>
      </c>
      <c r="J4375">
        <f t="shared" si="342"/>
        <v>0.385968886276919</v>
      </c>
      <c r="K4375">
        <f t="shared" si="343"/>
        <v>5.8049517830523603E-2</v>
      </c>
      <c r="L4375" s="1">
        <f t="shared" si="344"/>
        <v>1</v>
      </c>
    </row>
    <row r="4376" spans="1:12">
      <c r="A4376" s="1">
        <v>2.766943543</v>
      </c>
      <c r="B4376" s="1">
        <v>3.021507465</v>
      </c>
      <c r="C4376" s="1">
        <v>157.34284930000001</v>
      </c>
      <c r="D4376" s="1">
        <v>4.4822374490000003</v>
      </c>
      <c r="E4376" s="1">
        <v>0</v>
      </c>
      <c r="H4376">
        <f t="shared" si="340"/>
        <v>0.55336970258821139</v>
      </c>
      <c r="I4376">
        <f t="shared" si="341"/>
        <v>0.60584511146154829</v>
      </c>
      <c r="J4376">
        <f t="shared" si="342"/>
        <v>0.25028440006627301</v>
      </c>
      <c r="K4376">
        <f t="shared" si="343"/>
        <v>0.21601897008363985</v>
      </c>
      <c r="L4376" s="1">
        <f t="shared" si="344"/>
        <v>0</v>
      </c>
    </row>
    <row r="4377" spans="1:12">
      <c r="A4377" s="1">
        <v>2.7669492789999999</v>
      </c>
      <c r="B4377" s="1">
        <v>2.0531319610000001</v>
      </c>
      <c r="C4377" s="1">
        <v>182.68847600000001</v>
      </c>
      <c r="D4377" s="1">
        <v>13.83690715</v>
      </c>
      <c r="E4377" s="1">
        <v>0</v>
      </c>
      <c r="H4377">
        <f t="shared" si="340"/>
        <v>0.55337099256014421</v>
      </c>
      <c r="I4377">
        <f t="shared" si="341"/>
        <v>0.41167528995574143</v>
      </c>
      <c r="J4377">
        <f t="shared" si="342"/>
        <v>0.40335216740797591</v>
      </c>
      <c r="K4377">
        <f t="shared" si="343"/>
        <v>0.81689041006193253</v>
      </c>
      <c r="L4377" s="1">
        <f t="shared" si="344"/>
        <v>0</v>
      </c>
    </row>
    <row r="4378" spans="1:12">
      <c r="A4378" s="1">
        <v>2.767215084</v>
      </c>
      <c r="B4378" s="1">
        <v>3.314316035</v>
      </c>
      <c r="C4378" s="1">
        <v>163.34619459999999</v>
      </c>
      <c r="D4378" s="1">
        <v>12.283343759999999</v>
      </c>
      <c r="E4378" s="1">
        <v>0</v>
      </c>
      <c r="H4378">
        <f t="shared" si="340"/>
        <v>0.55343076958064696</v>
      </c>
      <c r="I4378">
        <f t="shared" si="341"/>
        <v>0.6645564146052414</v>
      </c>
      <c r="J4378">
        <f t="shared" si="342"/>
        <v>0.28653991161976328</v>
      </c>
      <c r="K4378">
        <f t="shared" si="343"/>
        <v>0.71710154513310786</v>
      </c>
      <c r="L4378" s="1">
        <f t="shared" si="344"/>
        <v>0</v>
      </c>
    </row>
    <row r="4379" spans="1:12">
      <c r="A4379" s="1">
        <v>2.767215084</v>
      </c>
      <c r="B4379" s="1">
        <v>3.7747213369999999</v>
      </c>
      <c r="C4379" s="1">
        <v>172.9503718</v>
      </c>
      <c r="D4379" s="1">
        <v>7.6487791730000003</v>
      </c>
      <c r="E4379" s="1">
        <v>0</v>
      </c>
      <c r="H4379">
        <f t="shared" si="340"/>
        <v>0.55343076958064696</v>
      </c>
      <c r="I4379">
        <f t="shared" si="341"/>
        <v>0.75687268545307052</v>
      </c>
      <c r="J4379">
        <f t="shared" si="342"/>
        <v>0.34454163233310786</v>
      </c>
      <c r="K4379">
        <f t="shared" si="343"/>
        <v>0.41941305520540867</v>
      </c>
      <c r="L4379" s="1">
        <f t="shared" si="344"/>
        <v>0</v>
      </c>
    </row>
    <row r="4380" spans="1:12">
      <c r="A4380" s="1">
        <v>2.767215084</v>
      </c>
      <c r="B4380" s="1">
        <v>2.7569267040000001</v>
      </c>
      <c r="C4380" s="1">
        <v>180</v>
      </c>
      <c r="D4380" s="1">
        <v>7.548316797</v>
      </c>
      <c r="E4380" s="1">
        <v>0</v>
      </c>
      <c r="H4380">
        <f t="shared" si="340"/>
        <v>0.55343076958064696</v>
      </c>
      <c r="I4380">
        <f t="shared" si="341"/>
        <v>0.55279379105429383</v>
      </c>
      <c r="J4380">
        <f t="shared" si="342"/>
        <v>0.38711587450653606</v>
      </c>
      <c r="K4380">
        <f t="shared" si="343"/>
        <v>0.41296013121555275</v>
      </c>
      <c r="L4380" s="1">
        <f t="shared" si="344"/>
        <v>0</v>
      </c>
    </row>
    <row r="4381" spans="1:12">
      <c r="A4381" s="1">
        <v>2.767215084</v>
      </c>
      <c r="B4381" s="1">
        <v>2.2974389199999998</v>
      </c>
      <c r="C4381" s="1">
        <v>180</v>
      </c>
      <c r="D4381" s="1">
        <v>3.7399288770000001</v>
      </c>
      <c r="E4381" s="1">
        <v>0</v>
      </c>
      <c r="H4381">
        <f t="shared" si="340"/>
        <v>0.55343076958064696</v>
      </c>
      <c r="I4381">
        <f t="shared" si="341"/>
        <v>0.4606614925452448</v>
      </c>
      <c r="J4381">
        <f t="shared" si="342"/>
        <v>0.38711587450653606</v>
      </c>
      <c r="K4381">
        <f t="shared" si="343"/>
        <v>0.16833882371586487</v>
      </c>
      <c r="L4381" s="1">
        <f t="shared" si="344"/>
        <v>0</v>
      </c>
    </row>
    <row r="4382" spans="1:12">
      <c r="A4382" s="1">
        <v>2.7679470519999998</v>
      </c>
      <c r="B4382" s="1">
        <v>2.7709563130000001</v>
      </c>
      <c r="C4382" s="1">
        <v>171.84127100000001</v>
      </c>
      <c r="D4382" s="1">
        <v>10.36773232</v>
      </c>
      <c r="E4382" s="1">
        <v>0</v>
      </c>
      <c r="H4382">
        <f t="shared" si="340"/>
        <v>0.55359538223331839</v>
      </c>
      <c r="I4382">
        <f t="shared" si="341"/>
        <v>0.55560688025788674</v>
      </c>
      <c r="J4382">
        <f t="shared" si="342"/>
        <v>0.33784353071493423</v>
      </c>
      <c r="K4382">
        <f t="shared" si="343"/>
        <v>0.5940575210059228</v>
      </c>
      <c r="L4382" s="1">
        <f t="shared" si="344"/>
        <v>0</v>
      </c>
    </row>
    <row r="4383" spans="1:12">
      <c r="A4383" s="1">
        <v>2.768046183</v>
      </c>
      <c r="B4383" s="1">
        <v>2.8093269429999999</v>
      </c>
      <c r="C4383" s="1">
        <v>175.38027210000001</v>
      </c>
      <c r="D4383" s="1">
        <v>9.0743281039999992</v>
      </c>
      <c r="E4383" s="1">
        <v>0</v>
      </c>
      <c r="H4383">
        <f t="shared" si="340"/>
        <v>0.55361767585390298</v>
      </c>
      <c r="I4383">
        <f t="shared" si="341"/>
        <v>0.56330060892759226</v>
      </c>
      <c r="J4383">
        <f t="shared" si="342"/>
        <v>0.35921633018873184</v>
      </c>
      <c r="K4383">
        <f t="shared" si="343"/>
        <v>0.51097926398752302</v>
      </c>
      <c r="L4383" s="1">
        <f t="shared" si="344"/>
        <v>0</v>
      </c>
    </row>
    <row r="4384" spans="1:12">
      <c r="A4384" s="1">
        <v>2.7681453130000002</v>
      </c>
      <c r="B4384" s="1">
        <v>3.0460274260000002</v>
      </c>
      <c r="C4384" s="1">
        <v>159.36451790000001</v>
      </c>
      <c r="D4384" s="1">
        <v>10.473206559999999</v>
      </c>
      <c r="E4384" s="1">
        <v>0</v>
      </c>
      <c r="H4384">
        <f t="shared" si="340"/>
        <v>0.55363996924959691</v>
      </c>
      <c r="I4384">
        <f t="shared" si="341"/>
        <v>0.61076163034397901</v>
      </c>
      <c r="J4384">
        <f t="shared" si="342"/>
        <v>0.26249369765317487</v>
      </c>
      <c r="K4384">
        <f t="shared" si="343"/>
        <v>0.60083236827419584</v>
      </c>
      <c r="L4384" s="1">
        <f t="shared" si="344"/>
        <v>0</v>
      </c>
    </row>
    <row r="4385" spans="1:12">
      <c r="A4385" s="1">
        <v>2.768278945</v>
      </c>
      <c r="B4385" s="1">
        <v>1.8597749720000001</v>
      </c>
      <c r="C4385" s="1">
        <v>161.12230439999999</v>
      </c>
      <c r="D4385" s="1">
        <v>12.920270990000001</v>
      </c>
      <c r="E4385" s="1">
        <v>0</v>
      </c>
      <c r="H4385">
        <f t="shared" si="340"/>
        <v>0.55367002181747116</v>
      </c>
      <c r="I4385">
        <f t="shared" si="341"/>
        <v>0.37290511053056025</v>
      </c>
      <c r="J4385">
        <f t="shared" si="342"/>
        <v>0.27310935368737282</v>
      </c>
      <c r="K4385">
        <f t="shared" si="343"/>
        <v>0.75801281127974418</v>
      </c>
      <c r="L4385" s="1">
        <f t="shared" si="344"/>
        <v>0</v>
      </c>
    </row>
    <row r="4386" spans="1:12">
      <c r="A4386" s="1">
        <v>2.7683435759999999</v>
      </c>
      <c r="B4386" s="1">
        <v>3.6896201120000001</v>
      </c>
      <c r="C4386" s="1">
        <v>171.84253799999999</v>
      </c>
      <c r="D4386" s="1">
        <v>3.581892716</v>
      </c>
      <c r="E4386" s="1">
        <v>0</v>
      </c>
      <c r="H4386">
        <f t="shared" si="340"/>
        <v>0.55368455671565631</v>
      </c>
      <c r="I4386">
        <f t="shared" si="341"/>
        <v>0.73980896420039466</v>
      </c>
      <c r="J4386">
        <f t="shared" si="342"/>
        <v>0.33785118240425777</v>
      </c>
      <c r="K4386">
        <f t="shared" si="343"/>
        <v>0.15818780623861919</v>
      </c>
      <c r="L4386" s="1">
        <f t="shared" si="344"/>
        <v>0</v>
      </c>
    </row>
    <row r="4387" spans="1:12">
      <c r="A4387" s="1">
        <v>2.769085698</v>
      </c>
      <c r="B4387" s="1">
        <v>2.765344469</v>
      </c>
      <c r="C4387" s="1">
        <v>180</v>
      </c>
      <c r="D4387" s="1">
        <v>13.7315585</v>
      </c>
      <c r="E4387" s="1">
        <v>0</v>
      </c>
      <c r="H4387">
        <f t="shared" si="340"/>
        <v>0.55385145290650883</v>
      </c>
      <c r="I4387">
        <f t="shared" si="341"/>
        <v>0.55448164449624515</v>
      </c>
      <c r="J4387">
        <f t="shared" si="342"/>
        <v>0.38711587450653606</v>
      </c>
      <c r="K4387">
        <f t="shared" si="343"/>
        <v>0.81012362972136087</v>
      </c>
      <c r="L4387" s="1">
        <f t="shared" si="344"/>
        <v>0</v>
      </c>
    </row>
    <row r="4388" spans="1:12">
      <c r="A4388" s="1">
        <v>2.769085698</v>
      </c>
      <c r="B4388" s="1">
        <v>1.8448527050000001</v>
      </c>
      <c r="C4388" s="1">
        <v>190.27321860000001</v>
      </c>
      <c r="D4388" s="1">
        <v>12.379859959999999</v>
      </c>
      <c r="E4388" s="1">
        <v>0</v>
      </c>
      <c r="H4388">
        <f t="shared" si="340"/>
        <v>0.55385145290650883</v>
      </c>
      <c r="I4388">
        <f t="shared" si="341"/>
        <v>0.36991303368858758</v>
      </c>
      <c r="J4388">
        <f t="shared" si="342"/>
        <v>0.44915808214763797</v>
      </c>
      <c r="K4388">
        <f t="shared" si="343"/>
        <v>0.72330099737769471</v>
      </c>
      <c r="L4388" s="1">
        <f t="shared" si="344"/>
        <v>0</v>
      </c>
    </row>
    <row r="4389" spans="1:12">
      <c r="A4389" s="1">
        <v>2.769085698</v>
      </c>
      <c r="B4389" s="1">
        <v>3.7070791810000001</v>
      </c>
      <c r="C4389" s="1">
        <v>180</v>
      </c>
      <c r="D4389" s="1">
        <v>11.30639221</v>
      </c>
      <c r="E4389" s="1">
        <v>0</v>
      </c>
      <c r="H4389">
        <f t="shared" si="340"/>
        <v>0.55385145290650883</v>
      </c>
      <c r="I4389">
        <f t="shared" si="341"/>
        <v>0.7433096974359884</v>
      </c>
      <c r="J4389">
        <f t="shared" si="342"/>
        <v>0.38711587450653606</v>
      </c>
      <c r="K4389">
        <f t="shared" si="343"/>
        <v>0.65434975341834822</v>
      </c>
      <c r="L4389" s="1">
        <f t="shared" si="344"/>
        <v>0</v>
      </c>
    </row>
    <row r="4390" spans="1:12">
      <c r="A4390" s="1">
        <v>2.769085698</v>
      </c>
      <c r="B4390" s="1">
        <v>3.2390823040000001</v>
      </c>
      <c r="C4390" s="1">
        <v>163.7892014</v>
      </c>
      <c r="D4390" s="1">
        <v>11.006165709999999</v>
      </c>
      <c r="E4390" s="1">
        <v>0</v>
      </c>
      <c r="H4390">
        <f t="shared" si="340"/>
        <v>0.55385145290650883</v>
      </c>
      <c r="I4390">
        <f t="shared" si="341"/>
        <v>0.64947123322761957</v>
      </c>
      <c r="J4390">
        <f t="shared" si="342"/>
        <v>0.28921532630158664</v>
      </c>
      <c r="K4390">
        <f t="shared" si="343"/>
        <v>0.63506553119130804</v>
      </c>
      <c r="L4390" s="1">
        <f t="shared" si="344"/>
        <v>0</v>
      </c>
    </row>
    <row r="4391" spans="1:12">
      <c r="A4391" s="1">
        <v>2.769085698</v>
      </c>
      <c r="B4391" s="1">
        <v>2.5938714709999999</v>
      </c>
      <c r="C4391" s="1">
        <v>180</v>
      </c>
      <c r="D4391" s="1">
        <v>10.46544778</v>
      </c>
      <c r="E4391" s="1">
        <v>0</v>
      </c>
      <c r="H4391">
        <f t="shared" si="340"/>
        <v>0.55385145290650883</v>
      </c>
      <c r="I4391">
        <f t="shared" si="341"/>
        <v>0.52009944329723012</v>
      </c>
      <c r="J4391">
        <f t="shared" si="342"/>
        <v>0.38711587450653606</v>
      </c>
      <c r="K4391">
        <f t="shared" si="343"/>
        <v>0.60033400441314189</v>
      </c>
      <c r="L4391" s="1">
        <f t="shared" si="344"/>
        <v>0</v>
      </c>
    </row>
    <row r="4392" spans="1:12">
      <c r="A4392" s="1">
        <v>2.769085698</v>
      </c>
      <c r="B4392" s="1">
        <v>2.8946420580000001</v>
      </c>
      <c r="C4392" s="1">
        <v>187.94420400000001</v>
      </c>
      <c r="D4392" s="1">
        <v>10.308098230000001</v>
      </c>
      <c r="E4392" s="1">
        <v>0</v>
      </c>
      <c r="H4392">
        <f t="shared" si="340"/>
        <v>0.55385145290650883</v>
      </c>
      <c r="I4392">
        <f t="shared" si="341"/>
        <v>0.58040721745173496</v>
      </c>
      <c r="J4392">
        <f t="shared" si="342"/>
        <v>0.4350926550367657</v>
      </c>
      <c r="K4392">
        <f t="shared" si="343"/>
        <v>0.59022708950215053</v>
      </c>
      <c r="L4392" s="1">
        <f t="shared" si="344"/>
        <v>0</v>
      </c>
    </row>
    <row r="4393" spans="1:12">
      <c r="A4393" s="1">
        <v>2.769085698</v>
      </c>
      <c r="B4393" s="1">
        <v>1.2377547879999999</v>
      </c>
      <c r="C4393" s="1">
        <v>168.192387</v>
      </c>
      <c r="D4393" s="1">
        <v>10.21612663</v>
      </c>
      <c r="E4393" s="1">
        <v>0</v>
      </c>
      <c r="H4393">
        <f t="shared" si="340"/>
        <v>0.55385145290650883</v>
      </c>
      <c r="I4393">
        <f t="shared" si="341"/>
        <v>0.24818329796776625</v>
      </c>
      <c r="J4393">
        <f t="shared" si="342"/>
        <v>0.31580712444335979</v>
      </c>
      <c r="K4393">
        <f t="shared" si="343"/>
        <v>0.58431954712006084</v>
      </c>
      <c r="L4393" s="1">
        <f t="shared" si="344"/>
        <v>0</v>
      </c>
    </row>
    <row r="4394" spans="1:12">
      <c r="A4394" s="1">
        <v>2.769085698</v>
      </c>
      <c r="B4394" s="1">
        <v>2.8946420580000001</v>
      </c>
      <c r="C4394" s="1">
        <v>187.94240160000001</v>
      </c>
      <c r="D4394" s="1">
        <v>10.15593196</v>
      </c>
      <c r="E4394" s="1">
        <v>0</v>
      </c>
      <c r="H4394">
        <f t="shared" si="340"/>
        <v>0.55385145290650883</v>
      </c>
      <c r="I4394">
        <f t="shared" si="341"/>
        <v>0.58040721745173496</v>
      </c>
      <c r="J4394">
        <f t="shared" si="342"/>
        <v>0.43508176995007508</v>
      </c>
      <c r="K4394">
        <f t="shared" si="343"/>
        <v>0.58045310830415575</v>
      </c>
      <c r="L4394" s="1">
        <f t="shared" si="344"/>
        <v>0</v>
      </c>
    </row>
    <row r="4395" spans="1:12">
      <c r="A4395" s="1">
        <v>2.769085698</v>
      </c>
      <c r="B4395" s="1">
        <v>2.6277848289999999</v>
      </c>
      <c r="C4395" s="1">
        <v>161.69458220000001</v>
      </c>
      <c r="D4395" s="1">
        <v>9.1072164949999994</v>
      </c>
      <c r="E4395" s="1">
        <v>0</v>
      </c>
      <c r="H4395">
        <f t="shared" si="340"/>
        <v>0.55385145290650883</v>
      </c>
      <c r="I4395">
        <f t="shared" si="341"/>
        <v>0.52689944044949444</v>
      </c>
      <c r="J4395">
        <f t="shared" si="342"/>
        <v>0.2765654641312793</v>
      </c>
      <c r="K4395">
        <f t="shared" si="343"/>
        <v>0.51309175918942485</v>
      </c>
      <c r="L4395" s="1">
        <f t="shared" si="344"/>
        <v>0</v>
      </c>
    </row>
    <row r="4396" spans="1:12">
      <c r="A4396" s="1">
        <v>2.769085698</v>
      </c>
      <c r="B4396" s="1">
        <v>2.6258532080000001</v>
      </c>
      <c r="C4396" s="1">
        <v>159.038377</v>
      </c>
      <c r="D4396" s="1">
        <v>8.9761890589999993</v>
      </c>
      <c r="E4396" s="1">
        <v>0</v>
      </c>
      <c r="H4396">
        <f t="shared" si="340"/>
        <v>0.55385145290650883</v>
      </c>
      <c r="I4396">
        <f t="shared" si="341"/>
        <v>0.5265121294288857</v>
      </c>
      <c r="J4396">
        <f t="shared" si="342"/>
        <v>0.26052406162907071</v>
      </c>
      <c r="K4396">
        <f t="shared" si="343"/>
        <v>0.50467557276463126</v>
      </c>
      <c r="L4396" s="1">
        <f t="shared" si="344"/>
        <v>0</v>
      </c>
    </row>
    <row r="4397" spans="1:12">
      <c r="A4397" s="1">
        <v>2.769085698</v>
      </c>
      <c r="B4397" s="1">
        <v>3.6971025700000002</v>
      </c>
      <c r="C4397" s="1">
        <v>180</v>
      </c>
      <c r="D4397" s="1">
        <v>8.7068141959999998</v>
      </c>
      <c r="E4397" s="1">
        <v>0</v>
      </c>
      <c r="H4397">
        <f t="shared" si="340"/>
        <v>0.55385145290650883</v>
      </c>
      <c r="I4397">
        <f t="shared" si="341"/>
        <v>0.74130927841557614</v>
      </c>
      <c r="J4397">
        <f t="shared" si="342"/>
        <v>0.38711587450653606</v>
      </c>
      <c r="K4397">
        <f t="shared" si="343"/>
        <v>0.48737302045672221</v>
      </c>
      <c r="L4397" s="1">
        <f t="shared" si="344"/>
        <v>0</v>
      </c>
    </row>
    <row r="4398" spans="1:12">
      <c r="A4398" s="1">
        <v>2.769085698</v>
      </c>
      <c r="B4398" s="1">
        <v>1.986406318</v>
      </c>
      <c r="C4398" s="1">
        <v>171.21703220000001</v>
      </c>
      <c r="D4398" s="1">
        <v>8.5625583039999995</v>
      </c>
      <c r="E4398" s="1">
        <v>0</v>
      </c>
      <c r="H4398">
        <f t="shared" si="340"/>
        <v>0.55385145290650883</v>
      </c>
      <c r="I4398">
        <f t="shared" si="341"/>
        <v>0.39829607276400814</v>
      </c>
      <c r="J4398">
        <f t="shared" si="342"/>
        <v>0.33407361645970435</v>
      </c>
      <c r="K4398">
        <f t="shared" si="343"/>
        <v>0.4781071405997212</v>
      </c>
      <c r="L4398" s="1">
        <f t="shared" si="344"/>
        <v>0</v>
      </c>
    </row>
    <row r="4399" spans="1:12">
      <c r="A4399" s="1">
        <v>2.769085698</v>
      </c>
      <c r="B4399" s="1">
        <v>2.024428415</v>
      </c>
      <c r="C4399" s="1">
        <v>190.2264012</v>
      </c>
      <c r="D4399" s="1">
        <v>8.3059036039999992</v>
      </c>
      <c r="E4399" s="1">
        <v>0</v>
      </c>
      <c r="H4399">
        <f t="shared" si="340"/>
        <v>0.55385145290650883</v>
      </c>
      <c r="I4399">
        <f t="shared" si="341"/>
        <v>0.40591991677624417</v>
      </c>
      <c r="J4399">
        <f t="shared" si="342"/>
        <v>0.44887534165849691</v>
      </c>
      <c r="K4399">
        <f t="shared" si="343"/>
        <v>0.46162163292330249</v>
      </c>
      <c r="L4399" s="1">
        <f t="shared" si="344"/>
        <v>0</v>
      </c>
    </row>
    <row r="4400" spans="1:12">
      <c r="A4400" s="1">
        <v>2.769085698</v>
      </c>
      <c r="B4400" s="1">
        <v>2.769085698</v>
      </c>
      <c r="C4400" s="1">
        <v>180</v>
      </c>
      <c r="D4400" s="1">
        <v>7.1308053009999997</v>
      </c>
      <c r="E4400" s="1">
        <v>0</v>
      </c>
      <c r="H4400">
        <f t="shared" si="340"/>
        <v>0.55385145290650883</v>
      </c>
      <c r="I4400">
        <f t="shared" si="341"/>
        <v>0.55523180160383589</v>
      </c>
      <c r="J4400">
        <f t="shared" si="342"/>
        <v>0.38711587450653606</v>
      </c>
      <c r="K4400">
        <f t="shared" si="343"/>
        <v>0.38614243034235213</v>
      </c>
      <c r="L4400" s="1">
        <f t="shared" si="344"/>
        <v>0</v>
      </c>
    </row>
    <row r="4401" spans="1:12">
      <c r="A4401" s="1">
        <v>2.769085698</v>
      </c>
      <c r="B4401" s="1">
        <v>2.0051149439999998</v>
      </c>
      <c r="C4401" s="1">
        <v>169.98534330000001</v>
      </c>
      <c r="D4401" s="1">
        <v>6.5267967909999998</v>
      </c>
      <c r="E4401" s="1">
        <v>0</v>
      </c>
      <c r="H4401">
        <f t="shared" si="340"/>
        <v>0.55385145290650883</v>
      </c>
      <c r="I4401">
        <f t="shared" si="341"/>
        <v>0.40204735576944739</v>
      </c>
      <c r="J4401">
        <f t="shared" si="342"/>
        <v>0.32663517857004049</v>
      </c>
      <c r="K4401">
        <f t="shared" si="343"/>
        <v>0.3473456074973888</v>
      </c>
      <c r="L4401" s="1">
        <f t="shared" si="344"/>
        <v>0</v>
      </c>
    </row>
    <row r="4402" spans="1:12">
      <c r="A4402" s="1">
        <v>2.769085698</v>
      </c>
      <c r="B4402" s="1">
        <v>2.8868781229999998</v>
      </c>
      <c r="C4402" s="1">
        <v>172.96314319999999</v>
      </c>
      <c r="D4402" s="1">
        <v>5.9022425419999998</v>
      </c>
      <c r="E4402" s="1">
        <v>0</v>
      </c>
      <c r="H4402">
        <f t="shared" si="340"/>
        <v>0.55385145290650883</v>
      </c>
      <c r="I4402">
        <f t="shared" si="341"/>
        <v>0.57885046403644747</v>
      </c>
      <c r="J4402">
        <f t="shared" si="342"/>
        <v>0.34461876160305904</v>
      </c>
      <c r="K4402">
        <f t="shared" si="343"/>
        <v>0.30722908570281654</v>
      </c>
      <c r="L4402" s="1">
        <f t="shared" si="344"/>
        <v>0</v>
      </c>
    </row>
    <row r="4403" spans="1:12">
      <c r="A4403" s="1">
        <v>2.769085698</v>
      </c>
      <c r="B4403" s="1">
        <v>2.7616032399999999</v>
      </c>
      <c r="C4403" s="1">
        <v>180</v>
      </c>
      <c r="D4403" s="1">
        <v>5.0584553110000003</v>
      </c>
      <c r="E4403" s="1">
        <v>0</v>
      </c>
      <c r="H4403">
        <f t="shared" si="340"/>
        <v>0.55385145290650883</v>
      </c>
      <c r="I4403">
        <f t="shared" si="341"/>
        <v>0.55373148738865452</v>
      </c>
      <c r="J4403">
        <f t="shared" si="342"/>
        <v>0.38711587450653606</v>
      </c>
      <c r="K4403">
        <f t="shared" si="343"/>
        <v>0.25303073720612218</v>
      </c>
      <c r="L4403" s="1">
        <f t="shared" si="344"/>
        <v>0</v>
      </c>
    </row>
    <row r="4404" spans="1:12">
      <c r="A4404" s="1">
        <v>2.769085698</v>
      </c>
      <c r="B4404" s="1">
        <v>2.8028519439999999</v>
      </c>
      <c r="C4404" s="1">
        <v>184.42659839999999</v>
      </c>
      <c r="D4404" s="1">
        <v>4.8795245500000002</v>
      </c>
      <c r="E4404" s="1">
        <v>0</v>
      </c>
      <c r="H4404">
        <f t="shared" si="340"/>
        <v>0.55385145290650883</v>
      </c>
      <c r="I4404">
        <f t="shared" si="341"/>
        <v>0.56200230119997308</v>
      </c>
      <c r="J4404">
        <f t="shared" si="342"/>
        <v>0.41384906765367385</v>
      </c>
      <c r="K4404">
        <f t="shared" si="343"/>
        <v>0.24153761265390106</v>
      </c>
      <c r="L4404" s="1">
        <f t="shared" si="344"/>
        <v>0</v>
      </c>
    </row>
    <row r="4405" spans="1:12">
      <c r="A4405" s="1">
        <v>2.769085698</v>
      </c>
      <c r="B4405" s="1">
        <v>3.6821376539999999</v>
      </c>
      <c r="C4405" s="1">
        <v>180</v>
      </c>
      <c r="D4405" s="1">
        <v>4.6965965949999999</v>
      </c>
      <c r="E4405" s="1">
        <v>0</v>
      </c>
      <c r="H4405">
        <f t="shared" si="340"/>
        <v>0.55385145290650883</v>
      </c>
      <c r="I4405">
        <f t="shared" si="341"/>
        <v>0.73830864998521317</v>
      </c>
      <c r="J4405">
        <f t="shared" si="342"/>
        <v>0.38711587450653606</v>
      </c>
      <c r="K4405">
        <f t="shared" si="343"/>
        <v>0.22978773935571453</v>
      </c>
      <c r="L4405" s="1">
        <f t="shared" si="344"/>
        <v>0</v>
      </c>
    </row>
    <row r="4406" spans="1:12">
      <c r="A4406" s="1">
        <v>2.769085698</v>
      </c>
      <c r="B4406" s="1">
        <v>3.6821376539999999</v>
      </c>
      <c r="C4406" s="1">
        <v>180</v>
      </c>
      <c r="D4406" s="1">
        <v>4.3564911879999997</v>
      </c>
      <c r="E4406" s="1">
        <v>0</v>
      </c>
      <c r="H4406">
        <f t="shared" si="340"/>
        <v>0.55385145290650883</v>
      </c>
      <c r="I4406">
        <f t="shared" si="341"/>
        <v>0.73830864998521317</v>
      </c>
      <c r="J4406">
        <f t="shared" si="342"/>
        <v>0.38711587450653606</v>
      </c>
      <c r="K4406">
        <f t="shared" si="343"/>
        <v>0.20794200538750743</v>
      </c>
      <c r="L4406" s="1">
        <f t="shared" si="344"/>
        <v>0</v>
      </c>
    </row>
    <row r="4407" spans="1:12">
      <c r="A4407" s="1">
        <v>2.769085698</v>
      </c>
      <c r="B4407" s="1">
        <v>0.91897556800000002</v>
      </c>
      <c r="C4407" s="1">
        <v>180</v>
      </c>
      <c r="D4407" s="1">
        <v>4.0202018319999997</v>
      </c>
      <c r="E4407" s="1">
        <v>0</v>
      </c>
      <c r="H4407">
        <f t="shared" si="340"/>
        <v>0.55385145290650883</v>
      </c>
      <c r="I4407">
        <f t="shared" si="341"/>
        <v>0.18426459701809794</v>
      </c>
      <c r="J4407">
        <f t="shared" si="342"/>
        <v>0.38711587450653606</v>
      </c>
      <c r="K4407">
        <f t="shared" si="343"/>
        <v>0.18634138494363522</v>
      </c>
      <c r="L4407" s="1">
        <f t="shared" si="344"/>
        <v>0</v>
      </c>
    </row>
    <row r="4408" spans="1:12">
      <c r="A4408" s="1">
        <v>2.769085698</v>
      </c>
      <c r="B4408" s="1">
        <v>1.837951136</v>
      </c>
      <c r="C4408" s="1">
        <v>180</v>
      </c>
      <c r="D4408" s="1">
        <v>3.864561224</v>
      </c>
      <c r="E4408" s="1">
        <v>0</v>
      </c>
      <c r="H4408">
        <f t="shared" si="340"/>
        <v>0.55385145290650883</v>
      </c>
      <c r="I4408">
        <f t="shared" si="341"/>
        <v>0.36852919403619588</v>
      </c>
      <c r="J4408">
        <f t="shared" si="342"/>
        <v>0.38711587450653606</v>
      </c>
      <c r="K4408">
        <f t="shared" si="343"/>
        <v>0.17634423921458187</v>
      </c>
      <c r="L4408" s="1">
        <f t="shared" si="344"/>
        <v>0</v>
      </c>
    </row>
    <row r="4409" spans="1:12">
      <c r="A4409" s="1">
        <v>2.769085698</v>
      </c>
      <c r="B4409" s="1">
        <v>1.837951136</v>
      </c>
      <c r="C4409" s="1">
        <v>180</v>
      </c>
      <c r="D4409" s="1">
        <v>3.6282414630000002</v>
      </c>
      <c r="E4409" s="1">
        <v>0</v>
      </c>
      <c r="H4409">
        <f t="shared" si="340"/>
        <v>0.55385145290650883</v>
      </c>
      <c r="I4409">
        <f t="shared" si="341"/>
        <v>0.36852919403619588</v>
      </c>
      <c r="J4409">
        <f t="shared" si="342"/>
        <v>0.38711587450653606</v>
      </c>
      <c r="K4409">
        <f t="shared" si="343"/>
        <v>0.1611648903304394</v>
      </c>
      <c r="L4409" s="1">
        <f t="shared" si="344"/>
        <v>0</v>
      </c>
    </row>
    <row r="4410" spans="1:12">
      <c r="A4410" s="1">
        <v>2.7695331809999999</v>
      </c>
      <c r="B4410" s="1">
        <v>2.0380840359999999</v>
      </c>
      <c r="C4410" s="1">
        <v>180.2757996</v>
      </c>
      <c r="D4410" s="1">
        <v>12.767497519999999</v>
      </c>
      <c r="E4410" s="1">
        <v>0</v>
      </c>
      <c r="H4410">
        <f t="shared" si="340"/>
        <v>0.55395208758405667</v>
      </c>
      <c r="I4410">
        <f t="shared" si="341"/>
        <v>0.40865801731799534</v>
      </c>
      <c r="J4410">
        <f t="shared" si="342"/>
        <v>0.38878148844086169</v>
      </c>
      <c r="K4410">
        <f t="shared" si="343"/>
        <v>0.74819982826233544</v>
      </c>
      <c r="L4410" s="1">
        <f t="shared" si="344"/>
        <v>0</v>
      </c>
    </row>
    <row r="4411" spans="1:12">
      <c r="A4411" s="1">
        <v>2.7709563130000001</v>
      </c>
      <c r="B4411" s="1">
        <v>2.7466383240000001</v>
      </c>
      <c r="C4411" s="1">
        <v>180</v>
      </c>
      <c r="D4411" s="1">
        <v>13.76467162</v>
      </c>
      <c r="E4411" s="1">
        <v>0</v>
      </c>
      <c r="H4411">
        <f t="shared" si="340"/>
        <v>0.55427213645726114</v>
      </c>
      <c r="I4411">
        <f t="shared" si="341"/>
        <v>0.55073085895829166</v>
      </c>
      <c r="J4411">
        <f t="shared" si="342"/>
        <v>0.38711587450653606</v>
      </c>
      <c r="K4411">
        <f t="shared" si="343"/>
        <v>0.8122505597715417</v>
      </c>
      <c r="L4411" s="1">
        <f t="shared" si="344"/>
        <v>0</v>
      </c>
    </row>
    <row r="4412" spans="1:12">
      <c r="A4412" s="1">
        <v>2.7709563130000001</v>
      </c>
      <c r="B4412" s="1">
        <v>2.2211929380000002</v>
      </c>
      <c r="C4412" s="1">
        <v>170.35387</v>
      </c>
      <c r="D4412" s="1">
        <v>13.385423100000001</v>
      </c>
      <c r="E4412" s="1">
        <v>0</v>
      </c>
      <c r="H4412">
        <f t="shared" si="340"/>
        <v>0.55427213645726114</v>
      </c>
      <c r="I4412">
        <f t="shared" si="341"/>
        <v>0.44537334383193855</v>
      </c>
      <c r="J4412">
        <f t="shared" si="342"/>
        <v>0.32886079168438509</v>
      </c>
      <c r="K4412">
        <f t="shared" si="343"/>
        <v>0.78789057576294808</v>
      </c>
      <c r="L4412" s="1">
        <f t="shared" si="344"/>
        <v>0</v>
      </c>
    </row>
    <row r="4413" spans="1:12">
      <c r="A4413" s="1">
        <v>2.7709563130000001</v>
      </c>
      <c r="B4413" s="1">
        <v>2.8928502140000001</v>
      </c>
      <c r="C4413" s="1">
        <v>171.5037628</v>
      </c>
      <c r="D4413" s="1">
        <v>13.090719050000001</v>
      </c>
      <c r="E4413" s="1">
        <v>0</v>
      </c>
      <c r="H4413">
        <f t="shared" si="340"/>
        <v>0.55427213645726114</v>
      </c>
      <c r="I4413">
        <f t="shared" si="341"/>
        <v>0.58004793323997095</v>
      </c>
      <c r="J4413">
        <f t="shared" si="342"/>
        <v>0.3358052450870031</v>
      </c>
      <c r="K4413">
        <f t="shared" si="343"/>
        <v>0.76896107289958071</v>
      </c>
      <c r="L4413" s="1">
        <f t="shared" si="344"/>
        <v>0</v>
      </c>
    </row>
    <row r="4414" spans="1:12">
      <c r="A4414" s="1">
        <v>2.7709563130000001</v>
      </c>
      <c r="B4414" s="1">
        <v>1.847304209</v>
      </c>
      <c r="C4414" s="1">
        <v>180</v>
      </c>
      <c r="D4414" s="1">
        <v>12.946432570000001</v>
      </c>
      <c r="E4414" s="1">
        <v>0</v>
      </c>
      <c r="H4414">
        <f t="shared" si="340"/>
        <v>0.55427213645726114</v>
      </c>
      <c r="I4414">
        <f t="shared" si="341"/>
        <v>0.3704045869054281</v>
      </c>
      <c r="J4414">
        <f t="shared" si="342"/>
        <v>0.38711587450653606</v>
      </c>
      <c r="K4414">
        <f t="shared" si="343"/>
        <v>0.7596932283066572</v>
      </c>
      <c r="L4414" s="1">
        <f t="shared" si="344"/>
        <v>0</v>
      </c>
    </row>
    <row r="4415" spans="1:12">
      <c r="A4415" s="1">
        <v>2.7709563130000001</v>
      </c>
      <c r="B4415" s="1">
        <v>2.7821799999999999</v>
      </c>
      <c r="C4415" s="1">
        <v>180</v>
      </c>
      <c r="D4415" s="1">
        <v>12.36941771</v>
      </c>
      <c r="E4415" s="1">
        <v>0</v>
      </c>
      <c r="H4415">
        <f t="shared" si="340"/>
        <v>0.55427213645726114</v>
      </c>
      <c r="I4415">
        <f t="shared" si="341"/>
        <v>0.55785735158065886</v>
      </c>
      <c r="J4415">
        <f t="shared" si="342"/>
        <v>0.38711587450653606</v>
      </c>
      <c r="K4415">
        <f t="shared" si="343"/>
        <v>0.72263026821304632</v>
      </c>
      <c r="L4415" s="1">
        <f t="shared" si="344"/>
        <v>0</v>
      </c>
    </row>
    <row r="4416" spans="1:12">
      <c r="A4416" s="1">
        <v>2.7709563130000001</v>
      </c>
      <c r="B4416" s="1">
        <v>2.0255656769999999</v>
      </c>
      <c r="C4416" s="1">
        <v>170.35651920000001</v>
      </c>
      <c r="D4416" s="1">
        <v>12.01512891</v>
      </c>
      <c r="E4416" s="1">
        <v>0</v>
      </c>
      <c r="H4416">
        <f t="shared" si="340"/>
        <v>0.55427213645726114</v>
      </c>
      <c r="I4416">
        <f t="shared" si="341"/>
        <v>0.40614795017716476</v>
      </c>
      <c r="J4416">
        <f t="shared" si="342"/>
        <v>0.32887679078095677</v>
      </c>
      <c r="K4416">
        <f t="shared" si="343"/>
        <v>0.69987350306489526</v>
      </c>
      <c r="L4416" s="1">
        <f t="shared" si="344"/>
        <v>0</v>
      </c>
    </row>
    <row r="4417" spans="1:12">
      <c r="A4417" s="1">
        <v>2.7709563130000001</v>
      </c>
      <c r="B4417" s="1">
        <v>3.075501043</v>
      </c>
      <c r="C4417" s="1">
        <v>172.39639550000001</v>
      </c>
      <c r="D4417" s="1">
        <v>11.3910155</v>
      </c>
      <c r="E4417" s="1">
        <v>0</v>
      </c>
      <c r="H4417">
        <f t="shared" si="340"/>
        <v>0.55427213645726114</v>
      </c>
      <c r="I4417">
        <f t="shared" si="341"/>
        <v>0.61667141113498558</v>
      </c>
      <c r="J4417">
        <f t="shared" si="342"/>
        <v>0.34119604863912822</v>
      </c>
      <c r="K4417">
        <f t="shared" si="343"/>
        <v>0.65978529734915803</v>
      </c>
      <c r="L4417" s="1">
        <f t="shared" si="344"/>
        <v>0</v>
      </c>
    </row>
    <row r="4418" spans="1:12">
      <c r="A4418" s="1">
        <v>2.7709563130000001</v>
      </c>
      <c r="B4418" s="1">
        <v>2.8928502140000001</v>
      </c>
      <c r="C4418" s="1">
        <v>172.39474269999999</v>
      </c>
      <c r="D4418" s="1">
        <v>11.233559570000001</v>
      </c>
      <c r="E4418" s="1">
        <v>0</v>
      </c>
      <c r="H4418">
        <f t="shared" si="340"/>
        <v>0.55427213645726114</v>
      </c>
      <c r="I4418">
        <f t="shared" si="341"/>
        <v>0.58004793323997095</v>
      </c>
      <c r="J4418">
        <f t="shared" si="342"/>
        <v>0.34118606701946419</v>
      </c>
      <c r="K4418">
        <f t="shared" si="343"/>
        <v>0.64967154941189975</v>
      </c>
      <c r="L4418" s="1">
        <f t="shared" si="344"/>
        <v>0</v>
      </c>
    </row>
    <row r="4419" spans="1:12">
      <c r="A4419" s="1">
        <v>2.7709563130000001</v>
      </c>
      <c r="B4419" s="1">
        <v>2.8910584699999999</v>
      </c>
      <c r="C4419" s="1">
        <v>172.37041930000001</v>
      </c>
      <c r="D4419" s="1">
        <v>9.4132457929999998</v>
      </c>
      <c r="E4419" s="1">
        <v>0</v>
      </c>
      <c r="H4419">
        <f t="shared" ref="H4419:H4482" si="345">(A4419-$G$4)/($G$2-$G$4)</f>
        <v>0.55427213645726114</v>
      </c>
      <c r="I4419">
        <f t="shared" ref="I4419:I4482" si="346">(B4419-$G$8)/($G$6-$G$8)</f>
        <v>0.57968866907929462</v>
      </c>
      <c r="J4419">
        <f t="shared" ref="J4419:J4482" si="347">(C4419-$G$12)/($G$10-$G$12)</f>
        <v>0.34103917270210427</v>
      </c>
      <c r="K4419">
        <f t="shared" ref="K4419:K4482" si="348">(D4419-$G$16)/($G$14-$G$16)</f>
        <v>0.53274870816167452</v>
      </c>
      <c r="L4419" s="1">
        <f t="shared" ref="L4419:L4482" si="349">E4419</f>
        <v>0</v>
      </c>
    </row>
    <row r="4420" spans="1:12">
      <c r="A4420" s="1">
        <v>2.7709563130000001</v>
      </c>
      <c r="B4420" s="1">
        <v>3.6921142640000002</v>
      </c>
      <c r="C4420" s="1">
        <v>180</v>
      </c>
      <c r="D4420" s="1">
        <v>9.2558964269999997</v>
      </c>
      <c r="E4420" s="1">
        <v>0</v>
      </c>
      <c r="H4420">
        <f t="shared" si="345"/>
        <v>0.55427213645726114</v>
      </c>
      <c r="I4420">
        <f t="shared" si="346"/>
        <v>0.7403090688051146</v>
      </c>
      <c r="J4420">
        <f t="shared" si="347"/>
        <v>0.38711587450653606</v>
      </c>
      <c r="K4420">
        <f t="shared" si="348"/>
        <v>0.52264180506941627</v>
      </c>
      <c r="L4420" s="1">
        <f t="shared" si="349"/>
        <v>0</v>
      </c>
    </row>
    <row r="4421" spans="1:12">
      <c r="A4421" s="1">
        <v>2.7709563130000001</v>
      </c>
      <c r="B4421" s="1">
        <v>2.0255656769999999</v>
      </c>
      <c r="C4421" s="1">
        <v>170.1168083</v>
      </c>
      <c r="D4421" s="1">
        <v>9.1425162130000004</v>
      </c>
      <c r="E4421" s="1">
        <v>0</v>
      </c>
      <c r="H4421">
        <f t="shared" si="345"/>
        <v>0.55427213645726114</v>
      </c>
      <c r="I4421">
        <f t="shared" si="346"/>
        <v>0.40614795017716476</v>
      </c>
      <c r="J4421">
        <f t="shared" si="347"/>
        <v>0.32742912437661925</v>
      </c>
      <c r="K4421">
        <f t="shared" si="348"/>
        <v>0.51535913933895827</v>
      </c>
      <c r="L4421" s="1">
        <f t="shared" si="349"/>
        <v>0</v>
      </c>
    </row>
    <row r="4422" spans="1:12">
      <c r="A4422" s="1">
        <v>2.7709563130000001</v>
      </c>
      <c r="B4422" s="1">
        <v>3.102577009</v>
      </c>
      <c r="C4422" s="1">
        <v>154.01423399999999</v>
      </c>
      <c r="D4422" s="1">
        <v>8.3211163450000001</v>
      </c>
      <c r="E4422" s="1">
        <v>0</v>
      </c>
      <c r="H4422">
        <f t="shared" si="345"/>
        <v>0.55427213645726114</v>
      </c>
      <c r="I4422">
        <f t="shared" si="346"/>
        <v>0.62210043682140703</v>
      </c>
      <c r="J4422">
        <f t="shared" si="347"/>
        <v>0.23018216632231761</v>
      </c>
      <c r="K4422">
        <f t="shared" si="348"/>
        <v>0.46259878143659638</v>
      </c>
      <c r="L4422" s="1">
        <f t="shared" si="349"/>
        <v>0</v>
      </c>
    </row>
    <row r="4423" spans="1:12">
      <c r="A4423" s="1">
        <v>2.7709563130000001</v>
      </c>
      <c r="B4423" s="1">
        <v>3.2626624469999999</v>
      </c>
      <c r="C4423" s="1">
        <v>164.8597346</v>
      </c>
      <c r="D4423" s="1">
        <v>7.8451021900000004</v>
      </c>
      <c r="E4423" s="1">
        <v>0</v>
      </c>
      <c r="H4423">
        <f t="shared" si="345"/>
        <v>0.55427213645726114</v>
      </c>
      <c r="I4423">
        <f t="shared" si="346"/>
        <v>0.65419930837871443</v>
      </c>
      <c r="J4423">
        <f t="shared" si="347"/>
        <v>0.29568050977204186</v>
      </c>
      <c r="K4423">
        <f t="shared" si="348"/>
        <v>0.43202332341328165</v>
      </c>
      <c r="L4423" s="1">
        <f t="shared" si="349"/>
        <v>0</v>
      </c>
    </row>
    <row r="4424" spans="1:12">
      <c r="A4424" s="1">
        <v>2.7709563130000001</v>
      </c>
      <c r="B4424" s="1">
        <v>2.787791844</v>
      </c>
      <c r="C4424" s="1">
        <v>180</v>
      </c>
      <c r="D4424" s="1">
        <v>7.7864938659999998</v>
      </c>
      <c r="E4424" s="1">
        <v>0</v>
      </c>
      <c r="H4424">
        <f t="shared" si="345"/>
        <v>0.55427213645726114</v>
      </c>
      <c r="I4424">
        <f t="shared" si="346"/>
        <v>0.55898258734230044</v>
      </c>
      <c r="J4424">
        <f t="shared" si="347"/>
        <v>0.38711587450653606</v>
      </c>
      <c r="K4424">
        <f t="shared" si="348"/>
        <v>0.42825877916295602</v>
      </c>
      <c r="L4424" s="1">
        <f t="shared" si="349"/>
        <v>0</v>
      </c>
    </row>
    <row r="4425" spans="1:12">
      <c r="A4425" s="1">
        <v>2.7709563130000001</v>
      </c>
      <c r="B4425" s="1">
        <v>2.307571415</v>
      </c>
      <c r="C4425" s="1">
        <v>180</v>
      </c>
      <c r="D4425" s="1">
        <v>7.6034382159999998</v>
      </c>
      <c r="E4425" s="1">
        <v>0</v>
      </c>
      <c r="H4425">
        <f t="shared" si="345"/>
        <v>0.55427213645726114</v>
      </c>
      <c r="I4425">
        <f t="shared" si="346"/>
        <v>0.4626931680031966</v>
      </c>
      <c r="J4425">
        <f t="shared" si="347"/>
        <v>0.38711587450653606</v>
      </c>
      <c r="K4425">
        <f t="shared" si="348"/>
        <v>0.4165007037281917</v>
      </c>
      <c r="L4425" s="1">
        <f t="shared" si="349"/>
        <v>0</v>
      </c>
    </row>
    <row r="4426" spans="1:12">
      <c r="A4426" s="1">
        <v>2.7709563130000001</v>
      </c>
      <c r="B4426" s="1">
        <v>3.9116982490000001</v>
      </c>
      <c r="C4426" s="1">
        <v>173.09383209999999</v>
      </c>
      <c r="D4426" s="1">
        <v>6.3865524259999997</v>
      </c>
      <c r="E4426" s="1">
        <v>0</v>
      </c>
      <c r="H4426">
        <f t="shared" si="345"/>
        <v>0.55427213645726114</v>
      </c>
      <c r="I4426">
        <f t="shared" si="346"/>
        <v>0.78433804619752889</v>
      </c>
      <c r="J4426">
        <f t="shared" si="347"/>
        <v>0.34540802037247598</v>
      </c>
      <c r="K4426">
        <f t="shared" si="348"/>
        <v>0.33833739702712673</v>
      </c>
      <c r="L4426" s="1">
        <f t="shared" si="349"/>
        <v>0</v>
      </c>
    </row>
    <row r="4427" spans="1:12">
      <c r="A4427" s="1">
        <v>2.771813399</v>
      </c>
      <c r="B4427" s="1">
        <v>2.7569267040000001</v>
      </c>
      <c r="C4427" s="1">
        <v>171.85360789999999</v>
      </c>
      <c r="D4427" s="1">
        <v>14.44583407</v>
      </c>
      <c r="E4427" s="1">
        <v>0</v>
      </c>
      <c r="H4427">
        <f t="shared" si="345"/>
        <v>0.55446488696005303</v>
      </c>
      <c r="I4427">
        <f t="shared" si="346"/>
        <v>0.55279379105429383</v>
      </c>
      <c r="J4427">
        <f t="shared" si="347"/>
        <v>0.337918035944624</v>
      </c>
      <c r="K4427">
        <f t="shared" si="348"/>
        <v>0.85600315342505029</v>
      </c>
      <c r="L4427" s="1">
        <f t="shared" si="349"/>
        <v>0</v>
      </c>
    </row>
    <row r="4428" spans="1:12">
      <c r="A4428" s="1">
        <v>2.7718916199999999</v>
      </c>
      <c r="B4428" s="1">
        <v>1.833586369</v>
      </c>
      <c r="C4428" s="1">
        <v>180</v>
      </c>
      <c r="D4428" s="1">
        <v>7.6605916619999999</v>
      </c>
      <c r="E4428" s="1">
        <v>0</v>
      </c>
      <c r="H4428">
        <f t="shared" si="345"/>
        <v>0.55448247812019202</v>
      </c>
      <c r="I4428">
        <f t="shared" si="346"/>
        <v>0.36765401077742521</v>
      </c>
      <c r="J4428">
        <f t="shared" si="347"/>
        <v>0.38711587450653606</v>
      </c>
      <c r="K4428">
        <f t="shared" si="348"/>
        <v>0.42017179789777742</v>
      </c>
      <c r="L4428" s="1">
        <f t="shared" si="349"/>
        <v>0</v>
      </c>
    </row>
    <row r="4429" spans="1:12">
      <c r="A4429" s="1">
        <v>2.7718916199999999</v>
      </c>
      <c r="B4429" s="1">
        <v>1.827350987</v>
      </c>
      <c r="C4429" s="1">
        <v>180</v>
      </c>
      <c r="D4429" s="1">
        <v>4.6226348320000001</v>
      </c>
      <c r="E4429" s="1">
        <v>0</v>
      </c>
      <c r="H4429">
        <f t="shared" si="345"/>
        <v>0.55448247812019202</v>
      </c>
      <c r="I4429">
        <f t="shared" si="346"/>
        <v>0.3664037488646037</v>
      </c>
      <c r="J4429">
        <f t="shared" si="347"/>
        <v>0.38711587450653606</v>
      </c>
      <c r="K4429">
        <f t="shared" si="348"/>
        <v>0.22503700924363026</v>
      </c>
      <c r="L4429" s="1">
        <f t="shared" si="349"/>
        <v>0</v>
      </c>
    </row>
    <row r="4430" spans="1:12">
      <c r="A4430" s="1">
        <v>2.7721037370000001</v>
      </c>
      <c r="B4430" s="1">
        <v>2.4819867750000002</v>
      </c>
      <c r="C4430" s="1">
        <v>142.9902639</v>
      </c>
      <c r="D4430" s="1">
        <v>14.61373959</v>
      </c>
      <c r="E4430" s="1">
        <v>0</v>
      </c>
      <c r="H4430">
        <f t="shared" si="345"/>
        <v>0.55453018121929842</v>
      </c>
      <c r="I4430">
        <f t="shared" si="346"/>
        <v>0.49766534478708097</v>
      </c>
      <c r="J4430">
        <f t="shared" si="347"/>
        <v>0.16360600663916849</v>
      </c>
      <c r="K4430">
        <f t="shared" si="348"/>
        <v>0.86678810199163836</v>
      </c>
      <c r="L4430" s="1">
        <f t="shared" si="349"/>
        <v>0</v>
      </c>
    </row>
    <row r="4431" spans="1:12">
      <c r="A4431" s="1">
        <v>2.772742515</v>
      </c>
      <c r="B4431" s="1">
        <v>2.0301160139999999</v>
      </c>
      <c r="C4431" s="1">
        <v>165.9312108</v>
      </c>
      <c r="D4431" s="1">
        <v>14.332740129999999</v>
      </c>
      <c r="E4431" s="1">
        <v>0</v>
      </c>
      <c r="H4431">
        <f t="shared" si="345"/>
        <v>0.55467383632587164</v>
      </c>
      <c r="I4431">
        <f t="shared" si="346"/>
        <v>0.4070603422393676</v>
      </c>
      <c r="J4431">
        <f t="shared" si="347"/>
        <v>0.30215138822515869</v>
      </c>
      <c r="K4431">
        <f t="shared" si="348"/>
        <v>0.84873887571641515</v>
      </c>
      <c r="L4431" s="1">
        <f t="shared" si="349"/>
        <v>0</v>
      </c>
    </row>
    <row r="4432" spans="1:12">
      <c r="A4432" s="1">
        <v>2.7727904539999999</v>
      </c>
      <c r="B4432" s="1">
        <v>2.034668404</v>
      </c>
      <c r="C4432" s="1">
        <v>156.96834519999999</v>
      </c>
      <c r="D4432" s="1">
        <v>5.328896297</v>
      </c>
      <c r="E4432" s="1">
        <v>0</v>
      </c>
      <c r="H4432">
        <f t="shared" si="345"/>
        <v>0.55468461735175856</v>
      </c>
      <c r="I4432">
        <f t="shared" si="346"/>
        <v>0.4079731459504008</v>
      </c>
      <c r="J4432">
        <f t="shared" si="347"/>
        <v>0.24802268812969983</v>
      </c>
      <c r="K4432">
        <f t="shared" si="348"/>
        <v>0.27040176898820617</v>
      </c>
      <c r="L4432" s="1">
        <f t="shared" si="349"/>
        <v>0</v>
      </c>
    </row>
    <row r="4433" spans="1:12">
      <c r="A4433" s="1">
        <v>2.7728269270000001</v>
      </c>
      <c r="B4433" s="1">
        <v>2.7260615640000001</v>
      </c>
      <c r="C4433" s="1">
        <v>180</v>
      </c>
      <c r="D4433" s="1">
        <v>12.32803899</v>
      </c>
      <c r="E4433" s="1">
        <v>0</v>
      </c>
      <c r="H4433">
        <f t="shared" si="345"/>
        <v>0.5546928197831229</v>
      </c>
      <c r="I4433">
        <f t="shared" si="346"/>
        <v>0.54660499476628721</v>
      </c>
      <c r="J4433">
        <f t="shared" si="347"/>
        <v>0.38711587450653606</v>
      </c>
      <c r="K4433">
        <f t="shared" si="348"/>
        <v>0.71997242011519191</v>
      </c>
      <c r="L4433" s="1">
        <f t="shared" si="349"/>
        <v>0</v>
      </c>
    </row>
    <row r="4434" spans="1:12">
      <c r="A4434" s="1">
        <v>2.7728269270000001</v>
      </c>
      <c r="B4434" s="1">
        <v>2.7058935549999998</v>
      </c>
      <c r="C4434" s="1">
        <v>188.948093</v>
      </c>
      <c r="D4434" s="1">
        <v>12.236212460000001</v>
      </c>
      <c r="E4434" s="1">
        <v>0</v>
      </c>
      <c r="H4434">
        <f t="shared" si="345"/>
        <v>0.5546928197831229</v>
      </c>
      <c r="I4434">
        <f t="shared" si="346"/>
        <v>0.54256108959573923</v>
      </c>
      <c r="J4434">
        <f t="shared" si="347"/>
        <v>0.44115535964879615</v>
      </c>
      <c r="K4434">
        <f t="shared" si="348"/>
        <v>0.71407419590494425</v>
      </c>
      <c r="L4434" s="1">
        <f t="shared" si="349"/>
        <v>0</v>
      </c>
    </row>
    <row r="4435" spans="1:12">
      <c r="A4435" s="1">
        <v>2.7728269270000001</v>
      </c>
      <c r="B4435" s="1">
        <v>3.229453436</v>
      </c>
      <c r="C4435" s="1">
        <v>167.55247869999999</v>
      </c>
      <c r="D4435" s="1">
        <v>11.505476890000001</v>
      </c>
      <c r="E4435" s="1">
        <v>0</v>
      </c>
      <c r="H4435">
        <f t="shared" si="345"/>
        <v>0.5546928197831229</v>
      </c>
      <c r="I4435">
        <f t="shared" si="346"/>
        <v>0.64754054046108411</v>
      </c>
      <c r="J4435">
        <f t="shared" si="347"/>
        <v>0.31194257866022379</v>
      </c>
      <c r="K4435">
        <f t="shared" si="348"/>
        <v>0.66713740944178113</v>
      </c>
      <c r="L4435" s="1">
        <f t="shared" si="349"/>
        <v>0</v>
      </c>
    </row>
    <row r="4436" spans="1:12">
      <c r="A4436" s="1">
        <v>2.7728269270000001</v>
      </c>
      <c r="B4436" s="1">
        <v>1.9389551650000001</v>
      </c>
      <c r="C4436" s="1">
        <v>168.15406300000001</v>
      </c>
      <c r="D4436" s="1">
        <v>11.21230776</v>
      </c>
      <c r="E4436" s="1">
        <v>0</v>
      </c>
      <c r="H4436">
        <f t="shared" si="345"/>
        <v>0.5546928197831229</v>
      </c>
      <c r="I4436">
        <f t="shared" si="346"/>
        <v>0.38878160046457799</v>
      </c>
      <c r="J4436">
        <f t="shared" si="347"/>
        <v>0.31557567744916881</v>
      </c>
      <c r="K4436">
        <f t="shared" si="348"/>
        <v>0.64830649793654083</v>
      </c>
      <c r="L4436" s="1">
        <f t="shared" si="349"/>
        <v>0</v>
      </c>
    </row>
    <row r="4437" spans="1:12">
      <c r="A4437" s="1">
        <v>2.7728269270000001</v>
      </c>
      <c r="B4437" s="1">
        <v>2.8713559270000002</v>
      </c>
      <c r="C4437" s="1">
        <v>169.8317753</v>
      </c>
      <c r="D4437" s="1">
        <v>11.0816529</v>
      </c>
      <c r="E4437" s="1">
        <v>0</v>
      </c>
      <c r="H4437">
        <f t="shared" si="345"/>
        <v>0.5546928197831229</v>
      </c>
      <c r="I4437">
        <f t="shared" si="346"/>
        <v>0.57573809490458849</v>
      </c>
      <c r="J4437">
        <f t="shared" si="347"/>
        <v>0.32570774792595497</v>
      </c>
      <c r="K4437">
        <f t="shared" si="348"/>
        <v>0.63991424290481369</v>
      </c>
      <c r="L4437" s="1">
        <f t="shared" si="349"/>
        <v>0</v>
      </c>
    </row>
    <row r="4438" spans="1:12">
      <c r="A4438" s="1">
        <v>2.7728269270000001</v>
      </c>
      <c r="B4438" s="1">
        <v>2.4178523319999998</v>
      </c>
      <c r="C4438" s="1">
        <v>160.04901530000001</v>
      </c>
      <c r="D4438" s="1">
        <v>10.951965599999999</v>
      </c>
      <c r="E4438" s="1">
        <v>0</v>
      </c>
      <c r="H4438">
        <f t="shared" si="345"/>
        <v>0.5546928197831229</v>
      </c>
      <c r="I4438">
        <f t="shared" si="346"/>
        <v>0.4848056913796519</v>
      </c>
      <c r="J4438">
        <f t="shared" si="347"/>
        <v>0.26662752673577556</v>
      </c>
      <c r="K4438">
        <f t="shared" si="348"/>
        <v>0.63158413642445699</v>
      </c>
      <c r="L4438" s="1">
        <f t="shared" si="349"/>
        <v>0</v>
      </c>
    </row>
    <row r="4439" spans="1:12">
      <c r="A4439" s="1">
        <v>2.7728269270000001</v>
      </c>
      <c r="B4439" s="1">
        <v>2.873146561</v>
      </c>
      <c r="C4439" s="1">
        <v>171.1041194</v>
      </c>
      <c r="D4439" s="1">
        <v>10.79526323</v>
      </c>
      <c r="E4439" s="1">
        <v>0</v>
      </c>
      <c r="H4439">
        <f t="shared" si="345"/>
        <v>0.5546928197831229</v>
      </c>
      <c r="I4439">
        <f t="shared" si="346"/>
        <v>0.57609713649819139</v>
      </c>
      <c r="J4439">
        <f t="shared" si="347"/>
        <v>0.33339171143502805</v>
      </c>
      <c r="K4439">
        <f t="shared" si="348"/>
        <v>0.62151879133805099</v>
      </c>
      <c r="L4439" s="1">
        <f t="shared" si="349"/>
        <v>0</v>
      </c>
    </row>
    <row r="4440" spans="1:12">
      <c r="A4440" s="1">
        <v>2.7728269270000001</v>
      </c>
      <c r="B4440" s="1">
        <v>2.4342064369999998</v>
      </c>
      <c r="C4440" s="1">
        <v>160.18547169999999</v>
      </c>
      <c r="D4440" s="1">
        <v>8.995792733</v>
      </c>
      <c r="E4440" s="1">
        <v>0</v>
      </c>
      <c r="H4440">
        <f t="shared" si="345"/>
        <v>0.5546928197831229</v>
      </c>
      <c r="I4440">
        <f t="shared" si="346"/>
        <v>0.48808486731462808</v>
      </c>
      <c r="J4440">
        <f t="shared" si="347"/>
        <v>0.26745161669554302</v>
      </c>
      <c r="K4440">
        <f t="shared" si="348"/>
        <v>0.50593476076396671</v>
      </c>
      <c r="L4440" s="1">
        <f t="shared" si="349"/>
        <v>0</v>
      </c>
    </row>
    <row r="4441" spans="1:12">
      <c r="A4441" s="1">
        <v>2.7728269270000001</v>
      </c>
      <c r="B4441" s="1">
        <v>2.0323919529999999</v>
      </c>
      <c r="C4441" s="1">
        <v>171.47067229999999</v>
      </c>
      <c r="D4441" s="1">
        <v>6.6710005450000001</v>
      </c>
      <c r="E4441" s="1">
        <v>0</v>
      </c>
      <c r="H4441">
        <f t="shared" si="345"/>
        <v>0.5546928197831229</v>
      </c>
      <c r="I4441">
        <f t="shared" si="346"/>
        <v>0.40751669276409969</v>
      </c>
      <c r="J4441">
        <f t="shared" si="347"/>
        <v>0.33560540434070096</v>
      </c>
      <c r="K4441">
        <f t="shared" si="348"/>
        <v>0.35660813841357852</v>
      </c>
      <c r="L4441" s="1">
        <f t="shared" si="349"/>
        <v>0</v>
      </c>
    </row>
    <row r="4442" spans="1:12">
      <c r="A4442" s="1">
        <v>2.7728269270000001</v>
      </c>
      <c r="B4442" s="1">
        <v>2.7715798509999998</v>
      </c>
      <c r="C4442" s="1">
        <v>180</v>
      </c>
      <c r="D4442" s="1">
        <v>5.1978199439999999</v>
      </c>
      <c r="E4442" s="1">
        <v>0</v>
      </c>
      <c r="H4442">
        <f t="shared" si="345"/>
        <v>0.5546928197831229</v>
      </c>
      <c r="I4442">
        <f t="shared" si="346"/>
        <v>0.55573190640906667</v>
      </c>
      <c r="J4442">
        <f t="shared" si="347"/>
        <v>0.38711587450653606</v>
      </c>
      <c r="K4442">
        <f t="shared" si="348"/>
        <v>0.26198244051466379</v>
      </c>
      <c r="L4442" s="1">
        <f t="shared" si="349"/>
        <v>0</v>
      </c>
    </row>
    <row r="4443" spans="1:12">
      <c r="A4443" s="1">
        <v>2.7728269270000001</v>
      </c>
      <c r="B4443" s="1">
        <v>2.0284093959999998</v>
      </c>
      <c r="C4443" s="1">
        <v>171.27097989999999</v>
      </c>
      <c r="D4443" s="1">
        <v>5.0666291069999998</v>
      </c>
      <c r="E4443" s="1">
        <v>0</v>
      </c>
      <c r="H4443">
        <f t="shared" si="345"/>
        <v>0.5546928197831229</v>
      </c>
      <c r="I4443">
        <f t="shared" si="346"/>
        <v>0.40671814676760087</v>
      </c>
      <c r="J4443">
        <f t="shared" si="347"/>
        <v>0.33439941838561282</v>
      </c>
      <c r="K4443">
        <f t="shared" si="348"/>
        <v>0.25355575847673778</v>
      </c>
      <c r="L4443" s="1">
        <f t="shared" si="349"/>
        <v>0</v>
      </c>
    </row>
    <row r="4444" spans="1:12">
      <c r="A4444" s="1">
        <v>2.7733989659999998</v>
      </c>
      <c r="B4444" s="1">
        <v>2.1255530930000002</v>
      </c>
      <c r="C4444" s="1">
        <v>195.8751039</v>
      </c>
      <c r="D4444" s="1">
        <v>15.01008846</v>
      </c>
      <c r="E4444" s="1">
        <v>0</v>
      </c>
      <c r="H4444">
        <f t="shared" si="345"/>
        <v>0.55482146592232773</v>
      </c>
      <c r="I4444">
        <f t="shared" si="346"/>
        <v>0.42619651464141717</v>
      </c>
      <c r="J4444">
        <f t="shared" si="347"/>
        <v>0.48298908920556582</v>
      </c>
      <c r="K4444">
        <f t="shared" si="348"/>
        <v>0.89224647987805483</v>
      </c>
      <c r="L4444" s="1">
        <f t="shared" si="349"/>
        <v>0</v>
      </c>
    </row>
    <row r="4445" spans="1:12">
      <c r="A4445" s="1">
        <v>2.7746975420000002</v>
      </c>
      <c r="B4445" s="1">
        <v>3.1163459840000001</v>
      </c>
      <c r="C4445" s="1">
        <v>170.3776613</v>
      </c>
      <c r="D4445" s="1">
        <v>13.778193760000001</v>
      </c>
      <c r="E4445" s="1">
        <v>0</v>
      </c>
      <c r="H4445">
        <f t="shared" si="345"/>
        <v>0.55511350333387532</v>
      </c>
      <c r="I4445">
        <f t="shared" si="346"/>
        <v>0.62486126607310188</v>
      </c>
      <c r="J4445">
        <f t="shared" si="347"/>
        <v>0.32900447253379794</v>
      </c>
      <c r="K4445">
        <f t="shared" si="348"/>
        <v>0.81311911718651064</v>
      </c>
      <c r="L4445" s="1">
        <f t="shared" si="349"/>
        <v>0</v>
      </c>
    </row>
    <row r="4446" spans="1:12">
      <c r="A4446" s="1">
        <v>2.7746975420000002</v>
      </c>
      <c r="B4446" s="1">
        <v>1.856033743</v>
      </c>
      <c r="C4446" s="1">
        <v>180</v>
      </c>
      <c r="D4446" s="1">
        <v>13.43002529</v>
      </c>
      <c r="E4446" s="1">
        <v>0</v>
      </c>
      <c r="H4446">
        <f t="shared" si="345"/>
        <v>0.55511350333387532</v>
      </c>
      <c r="I4446">
        <f t="shared" si="346"/>
        <v>0.3721549534229695</v>
      </c>
      <c r="J4446">
        <f t="shared" si="347"/>
        <v>0.38711587450653606</v>
      </c>
      <c r="K4446">
        <f t="shared" si="348"/>
        <v>0.79075547457691897</v>
      </c>
      <c r="L4446" s="1">
        <f t="shared" si="349"/>
        <v>0</v>
      </c>
    </row>
    <row r="4447" spans="1:12">
      <c r="A4447" s="1">
        <v>2.7746975420000002</v>
      </c>
      <c r="B4447" s="1">
        <v>0</v>
      </c>
      <c r="C4447" s="1">
        <v>180</v>
      </c>
      <c r="D4447" s="1">
        <v>13.29851114</v>
      </c>
      <c r="E4447" s="1">
        <v>0</v>
      </c>
      <c r="H4447">
        <f t="shared" si="345"/>
        <v>0.55511350333387532</v>
      </c>
      <c r="I4447">
        <f t="shared" si="346"/>
        <v>0</v>
      </c>
      <c r="J4447">
        <f t="shared" si="347"/>
        <v>0.38711587450653606</v>
      </c>
      <c r="K4447">
        <f t="shared" si="348"/>
        <v>0.78230802541903233</v>
      </c>
      <c r="L4447" s="1">
        <f t="shared" si="349"/>
        <v>0</v>
      </c>
    </row>
    <row r="4448" spans="1:12">
      <c r="A4448" s="1">
        <v>2.7746975420000002</v>
      </c>
      <c r="B4448" s="1">
        <v>2.4729867539999999</v>
      </c>
      <c r="C4448" s="1">
        <v>202.40089620000001</v>
      </c>
      <c r="D4448" s="1">
        <v>12.57720415</v>
      </c>
      <c r="E4448" s="1">
        <v>0</v>
      </c>
      <c r="H4448">
        <f t="shared" si="345"/>
        <v>0.55511350333387532</v>
      </c>
      <c r="I4448">
        <f t="shared" si="346"/>
        <v>0.49586074268397096</v>
      </c>
      <c r="J4448">
        <f t="shared" si="347"/>
        <v>0.52239977213402056</v>
      </c>
      <c r="K4448">
        <f t="shared" si="348"/>
        <v>0.7359768578203113</v>
      </c>
      <c r="L4448" s="1">
        <f t="shared" si="349"/>
        <v>0</v>
      </c>
    </row>
    <row r="4449" spans="1:12">
      <c r="A4449" s="1">
        <v>2.7746975420000002</v>
      </c>
      <c r="B4449" s="1">
        <v>3.6579214929999999</v>
      </c>
      <c r="C4449" s="1">
        <v>206.6381915</v>
      </c>
      <c r="D4449" s="1">
        <v>12.406507230000001</v>
      </c>
      <c r="E4449" s="1">
        <v>0</v>
      </c>
      <c r="H4449">
        <f t="shared" si="345"/>
        <v>0.55511350333387532</v>
      </c>
      <c r="I4449">
        <f t="shared" si="346"/>
        <v>0.73345304630719421</v>
      </c>
      <c r="J4449">
        <f t="shared" si="347"/>
        <v>0.54798972257460254</v>
      </c>
      <c r="K4449">
        <f t="shared" si="348"/>
        <v>0.72501261136388162</v>
      </c>
      <c r="L4449" s="1">
        <f t="shared" si="349"/>
        <v>0</v>
      </c>
    </row>
    <row r="4450" spans="1:12">
      <c r="A4450" s="1">
        <v>2.7746975420000002</v>
      </c>
      <c r="B4450" s="1">
        <v>2.024428415</v>
      </c>
      <c r="C4450" s="1">
        <v>170.1010273</v>
      </c>
      <c r="D4450" s="1">
        <v>8.6393778529999992</v>
      </c>
      <c r="E4450" s="1">
        <v>0</v>
      </c>
      <c r="H4450">
        <f t="shared" si="345"/>
        <v>0.55511350333387532</v>
      </c>
      <c r="I4450">
        <f t="shared" si="346"/>
        <v>0.40591991677624417</v>
      </c>
      <c r="J4450">
        <f t="shared" si="347"/>
        <v>0.32733381947589568</v>
      </c>
      <c r="K4450">
        <f t="shared" si="348"/>
        <v>0.48304143272349109</v>
      </c>
      <c r="L4450" s="1">
        <f t="shared" si="349"/>
        <v>0</v>
      </c>
    </row>
    <row r="4451" spans="1:12">
      <c r="A4451" s="1">
        <v>2.7746975420000002</v>
      </c>
      <c r="B4451" s="1">
        <v>2.8272197459999999</v>
      </c>
      <c r="C4451" s="1">
        <v>171.1078794</v>
      </c>
      <c r="D4451" s="1">
        <v>7.5251274309999996</v>
      </c>
      <c r="E4451" s="1">
        <v>0</v>
      </c>
      <c r="H4451">
        <f t="shared" si="345"/>
        <v>0.55511350333387532</v>
      </c>
      <c r="I4451">
        <f t="shared" si="346"/>
        <v>0.5668883105478808</v>
      </c>
      <c r="J4451">
        <f t="shared" si="347"/>
        <v>0.33341441889505719</v>
      </c>
      <c r="K4451">
        <f t="shared" si="348"/>
        <v>0.4114706261677033</v>
      </c>
      <c r="L4451" s="1">
        <f t="shared" si="349"/>
        <v>0</v>
      </c>
    </row>
    <row r="4452" spans="1:12">
      <c r="A4452" s="1">
        <v>2.7746975420000002</v>
      </c>
      <c r="B4452" s="1">
        <v>2.028978237</v>
      </c>
      <c r="C4452" s="1">
        <v>170.02420090000001</v>
      </c>
      <c r="D4452" s="1">
        <v>6.6986780890000004</v>
      </c>
      <c r="E4452" s="1">
        <v>0</v>
      </c>
      <c r="H4452">
        <f t="shared" si="345"/>
        <v>0.55511350333387532</v>
      </c>
      <c r="I4452">
        <f t="shared" si="346"/>
        <v>0.40683220557534538</v>
      </c>
      <c r="J4452">
        <f t="shared" si="347"/>
        <v>0.32686984809100589</v>
      </c>
      <c r="K4452">
        <f t="shared" si="348"/>
        <v>0.35838592921217455</v>
      </c>
      <c r="L4452" s="1">
        <f t="shared" si="349"/>
        <v>0</v>
      </c>
    </row>
    <row r="4453" spans="1:12">
      <c r="A4453" s="1">
        <v>2.7746975420000002</v>
      </c>
      <c r="B4453" s="1">
        <v>2.0153349980000002</v>
      </c>
      <c r="C4453" s="1">
        <v>168.31494609999999</v>
      </c>
      <c r="D4453" s="1">
        <v>3.9860920279999998</v>
      </c>
      <c r="E4453" s="1">
        <v>0</v>
      </c>
      <c r="H4453">
        <f t="shared" si="345"/>
        <v>0.55511350333387532</v>
      </c>
      <c r="I4453">
        <f t="shared" si="346"/>
        <v>0.40409658775927243</v>
      </c>
      <c r="J4453">
        <f t="shared" si="347"/>
        <v>0.31654728557752526</v>
      </c>
      <c r="K4453">
        <f t="shared" si="348"/>
        <v>0.18415043564216854</v>
      </c>
      <c r="L4453" s="1">
        <f t="shared" si="349"/>
        <v>0</v>
      </c>
    </row>
    <row r="4454" spans="1:12">
      <c r="A4454" s="1">
        <v>2.7746975420000002</v>
      </c>
      <c r="B4454" s="1">
        <v>1.2396045710000001</v>
      </c>
      <c r="C4454" s="1">
        <v>166.18550239999999</v>
      </c>
      <c r="D4454" s="1">
        <v>2.6279516190000001</v>
      </c>
      <c r="E4454" s="1">
        <v>0</v>
      </c>
      <c r="H4454">
        <f t="shared" si="345"/>
        <v>0.55511350333387532</v>
      </c>
      <c r="I4454">
        <f t="shared" si="346"/>
        <v>0.24855419957922884</v>
      </c>
      <c r="J4454">
        <f t="shared" si="347"/>
        <v>0.30368711065674281</v>
      </c>
      <c r="K4454">
        <f t="shared" si="348"/>
        <v>9.691402758798566E-2</v>
      </c>
      <c r="L4454" s="1">
        <f t="shared" si="349"/>
        <v>0</v>
      </c>
    </row>
    <row r="4455" spans="1:12">
      <c r="A4455" s="1">
        <v>2.77528365</v>
      </c>
      <c r="B4455" s="1">
        <v>2.7709563130000001</v>
      </c>
      <c r="C4455" s="1">
        <v>171.86464799999999</v>
      </c>
      <c r="D4455" s="1">
        <v>12.775912180000001</v>
      </c>
      <c r="E4455" s="1">
        <v>0</v>
      </c>
      <c r="H4455">
        <f t="shared" si="345"/>
        <v>0.55524531345758554</v>
      </c>
      <c r="I4455">
        <f t="shared" si="346"/>
        <v>0.55560688025788674</v>
      </c>
      <c r="J4455">
        <f t="shared" si="347"/>
        <v>0.33798470951629106</v>
      </c>
      <c r="K4455">
        <f t="shared" si="348"/>
        <v>0.74874032076850994</v>
      </c>
      <c r="L4455" s="1">
        <f t="shared" si="349"/>
        <v>0</v>
      </c>
    </row>
    <row r="4456" spans="1:12">
      <c r="A4456" s="1">
        <v>2.7759314910000001</v>
      </c>
      <c r="B4456" s="1">
        <v>2.7840506139999999</v>
      </c>
      <c r="C4456" s="1">
        <v>161.19776060000001</v>
      </c>
      <c r="D4456" s="1">
        <v>15.394967640000001</v>
      </c>
      <c r="E4456" s="1">
        <v>0</v>
      </c>
      <c r="H4456">
        <f t="shared" si="345"/>
        <v>0.55539100674679953</v>
      </c>
      <c r="I4456">
        <f t="shared" si="346"/>
        <v>0.55823243003419876</v>
      </c>
      <c r="J4456">
        <f t="shared" si="347"/>
        <v>0.27356505013563193</v>
      </c>
      <c r="K4456">
        <f t="shared" si="348"/>
        <v>0.91696813382159748</v>
      </c>
      <c r="L4456" s="1">
        <f t="shared" si="349"/>
        <v>0</v>
      </c>
    </row>
    <row r="4457" spans="1:12">
      <c r="A4457" s="1">
        <v>2.776097982</v>
      </c>
      <c r="B4457" s="1">
        <v>2.040361758</v>
      </c>
      <c r="C4457" s="1">
        <v>173.2051932</v>
      </c>
      <c r="D4457" s="1">
        <v>15.3970064</v>
      </c>
      <c r="E4457" s="1">
        <v>0</v>
      </c>
      <c r="H4457">
        <f t="shared" si="345"/>
        <v>0.55542844899175547</v>
      </c>
      <c r="I4457">
        <f t="shared" si="346"/>
        <v>0.40911472535362098</v>
      </c>
      <c r="J4457">
        <f t="shared" si="347"/>
        <v>0.34608055434243767</v>
      </c>
      <c r="K4457">
        <f t="shared" si="348"/>
        <v>0.91709908795425255</v>
      </c>
      <c r="L4457" s="1">
        <f t="shared" si="349"/>
        <v>0</v>
      </c>
    </row>
    <row r="4458" spans="1:12">
      <c r="A4458" s="1">
        <v>2.7762752289999999</v>
      </c>
      <c r="B4458" s="1">
        <v>3.2327823649999998</v>
      </c>
      <c r="C4458" s="1">
        <v>171.8677969</v>
      </c>
      <c r="D4458" s="1">
        <v>13.509231890000001</v>
      </c>
      <c r="E4458" s="1">
        <v>0</v>
      </c>
      <c r="H4458">
        <f t="shared" si="345"/>
        <v>0.55546831015897591</v>
      </c>
      <c r="I4458">
        <f t="shared" si="346"/>
        <v>0.64820802693411605</v>
      </c>
      <c r="J4458">
        <f t="shared" si="347"/>
        <v>0.33800372641014376</v>
      </c>
      <c r="K4458">
        <f t="shared" si="348"/>
        <v>0.79584309234633077</v>
      </c>
      <c r="L4458" s="1">
        <f t="shared" si="349"/>
        <v>0</v>
      </c>
    </row>
    <row r="4459" spans="1:12">
      <c r="A4459" s="1">
        <v>2.776441567</v>
      </c>
      <c r="B4459" s="1">
        <v>1.842315903</v>
      </c>
      <c r="C4459" s="1">
        <v>183.94399100000001</v>
      </c>
      <c r="D4459" s="1">
        <v>14.066288399999999</v>
      </c>
      <c r="E4459" s="1">
        <v>0</v>
      </c>
      <c r="H4459">
        <f t="shared" si="345"/>
        <v>0.55550571799568471</v>
      </c>
      <c r="I4459">
        <f t="shared" si="346"/>
        <v>0.36940437729496656</v>
      </c>
      <c r="J4459">
        <f t="shared" si="347"/>
        <v>0.41093449631184231</v>
      </c>
      <c r="K4459">
        <f t="shared" si="348"/>
        <v>0.83162408280473255</v>
      </c>
      <c r="L4459" s="1">
        <f t="shared" si="349"/>
        <v>0</v>
      </c>
    </row>
    <row r="4460" spans="1:12">
      <c r="A4460" s="1">
        <v>2.7765681560000002</v>
      </c>
      <c r="B4460" s="1">
        <v>3.0148557729999999</v>
      </c>
      <c r="C4460" s="1">
        <v>180</v>
      </c>
      <c r="D4460" s="1">
        <v>13.719459710000001</v>
      </c>
      <c r="E4460" s="1">
        <v>0</v>
      </c>
      <c r="H4460">
        <f t="shared" si="345"/>
        <v>0.55553418665973708</v>
      </c>
      <c r="I4460">
        <f t="shared" si="346"/>
        <v>0.60451137486555151</v>
      </c>
      <c r="J4460">
        <f t="shared" si="347"/>
        <v>0.38711587450653606</v>
      </c>
      <c r="K4460">
        <f t="shared" si="348"/>
        <v>0.80934649727289842</v>
      </c>
      <c r="L4460" s="1">
        <f t="shared" si="349"/>
        <v>0</v>
      </c>
    </row>
    <row r="4461" spans="1:12">
      <c r="A4461" s="1">
        <v>2.7765681560000002</v>
      </c>
      <c r="B4461" s="1">
        <v>2.8078559919999999</v>
      </c>
      <c r="C4461" s="1">
        <v>188.9450496</v>
      </c>
      <c r="D4461" s="1">
        <v>11.889745080000001</v>
      </c>
      <c r="E4461" s="1">
        <v>0</v>
      </c>
      <c r="H4461">
        <f t="shared" si="345"/>
        <v>0.55553418665973708</v>
      </c>
      <c r="I4461">
        <f t="shared" si="346"/>
        <v>0.56300566725265933</v>
      </c>
      <c r="J4461">
        <f t="shared" si="347"/>
        <v>0.44113697989245237</v>
      </c>
      <c r="K4461">
        <f t="shared" si="348"/>
        <v>0.6918198181256997</v>
      </c>
      <c r="L4461" s="1">
        <f t="shared" si="349"/>
        <v>0</v>
      </c>
    </row>
    <row r="4462" spans="1:12">
      <c r="A4462" s="1">
        <v>2.7765681560000002</v>
      </c>
      <c r="B4462" s="1">
        <v>2.0873503900000001</v>
      </c>
      <c r="C4462" s="1">
        <v>175.06901120000001</v>
      </c>
      <c r="D4462" s="1">
        <v>11.603813110000001</v>
      </c>
      <c r="E4462" s="1">
        <v>0</v>
      </c>
      <c r="H4462">
        <f t="shared" si="345"/>
        <v>0.55553418665973708</v>
      </c>
      <c r="I4462">
        <f t="shared" si="346"/>
        <v>0.41853645716174209</v>
      </c>
      <c r="J4462">
        <f t="shared" si="347"/>
        <v>0.35733655772984962</v>
      </c>
      <c r="K4462">
        <f t="shared" si="348"/>
        <v>0.6734537656576618</v>
      </c>
      <c r="L4462" s="1">
        <f t="shared" si="349"/>
        <v>0</v>
      </c>
    </row>
    <row r="4463" spans="1:12">
      <c r="A4463" s="1">
        <v>2.7765681560000002</v>
      </c>
      <c r="B4463" s="1">
        <v>2.0301160139999999</v>
      </c>
      <c r="C4463" s="1">
        <v>168.83086499999999</v>
      </c>
      <c r="D4463" s="1">
        <v>11.47230914</v>
      </c>
      <c r="E4463" s="1">
        <v>0</v>
      </c>
      <c r="H4463">
        <f t="shared" si="345"/>
        <v>0.55553418665973708</v>
      </c>
      <c r="I4463">
        <f t="shared" si="346"/>
        <v>0.4070603422393676</v>
      </c>
      <c r="J4463">
        <f t="shared" si="347"/>
        <v>0.31966303233285753</v>
      </c>
      <c r="K4463">
        <f t="shared" si="348"/>
        <v>0.66500697038403334</v>
      </c>
      <c r="L4463" s="1">
        <f t="shared" si="349"/>
        <v>0</v>
      </c>
    </row>
    <row r="4464" spans="1:12">
      <c r="A4464" s="1">
        <v>2.7765681560000002</v>
      </c>
      <c r="B4464" s="1">
        <v>2.016471218</v>
      </c>
      <c r="C4464" s="1">
        <v>168.23046729999999</v>
      </c>
      <c r="D4464" s="1">
        <v>10.449368550000001</v>
      </c>
      <c r="E4464" s="1">
        <v>0</v>
      </c>
      <c r="H4464">
        <f t="shared" si="345"/>
        <v>0.55553418665973708</v>
      </c>
      <c r="I4464">
        <f t="shared" si="346"/>
        <v>0.40432441222785925</v>
      </c>
      <c r="J4464">
        <f t="shared" si="347"/>
        <v>0.31603709968010157</v>
      </c>
      <c r="K4464">
        <f t="shared" si="348"/>
        <v>0.59930119936575377</v>
      </c>
      <c r="L4464" s="1">
        <f t="shared" si="349"/>
        <v>0</v>
      </c>
    </row>
    <row r="4465" spans="1:12">
      <c r="A4465" s="1">
        <v>2.7765681560000002</v>
      </c>
      <c r="B4465" s="1">
        <v>2.8803101130000002</v>
      </c>
      <c r="C4465" s="1">
        <v>169.9009217</v>
      </c>
      <c r="D4465" s="1">
        <v>10.187432429999999</v>
      </c>
      <c r="E4465" s="1">
        <v>0</v>
      </c>
      <c r="H4465">
        <f t="shared" si="345"/>
        <v>0.55553418665973708</v>
      </c>
      <c r="I4465">
        <f t="shared" si="346"/>
        <v>0.57753350659165414</v>
      </c>
      <c r="J4465">
        <f t="shared" si="347"/>
        <v>0.32612533811589156</v>
      </c>
      <c r="K4465">
        <f t="shared" si="348"/>
        <v>0.5824764542237737</v>
      </c>
      <c r="L4465" s="1">
        <f t="shared" si="349"/>
        <v>0</v>
      </c>
    </row>
    <row r="4466" spans="1:12">
      <c r="A4466" s="1">
        <v>2.7765681560000002</v>
      </c>
      <c r="B4466" s="1">
        <v>1.6689722899999999</v>
      </c>
      <c r="C4466" s="1">
        <v>180</v>
      </c>
      <c r="D4466" s="1">
        <v>9.6587593199999997</v>
      </c>
      <c r="E4466" s="1">
        <v>0</v>
      </c>
      <c r="H4466">
        <f t="shared" si="345"/>
        <v>0.55553418665973708</v>
      </c>
      <c r="I4466">
        <f t="shared" si="346"/>
        <v>0.33464709744190074</v>
      </c>
      <c r="J4466">
        <f t="shared" si="347"/>
        <v>0.38711587450653606</v>
      </c>
      <c r="K4466">
        <f t="shared" si="348"/>
        <v>0.54851859327978503</v>
      </c>
      <c r="L4466" s="1">
        <f t="shared" si="349"/>
        <v>0</v>
      </c>
    </row>
    <row r="4467" spans="1:12">
      <c r="A4467" s="1">
        <v>2.7765681560000002</v>
      </c>
      <c r="B4467" s="1">
        <v>2.7493144329999999</v>
      </c>
      <c r="C4467" s="1">
        <v>163.65324509999999</v>
      </c>
      <c r="D4467" s="1">
        <v>9.6458021669999994</v>
      </c>
      <c r="E4467" s="1">
        <v>0</v>
      </c>
      <c r="H4467">
        <f t="shared" si="345"/>
        <v>0.55553418665973708</v>
      </c>
      <c r="I4467">
        <f t="shared" si="346"/>
        <v>0.5512674479206453</v>
      </c>
      <c r="J4467">
        <f t="shared" si="347"/>
        <v>0.28839425655478729</v>
      </c>
      <c r="K4467">
        <f t="shared" si="348"/>
        <v>0.54768632624845448</v>
      </c>
      <c r="L4467" s="1">
        <f t="shared" si="349"/>
        <v>0</v>
      </c>
    </row>
    <row r="4468" spans="1:12">
      <c r="A4468" s="1">
        <v>2.7765681560000002</v>
      </c>
      <c r="B4468" s="1">
        <v>1.8522925139999999</v>
      </c>
      <c r="C4468" s="1">
        <v>180</v>
      </c>
      <c r="D4468" s="1">
        <v>9.5999227180000002</v>
      </c>
      <c r="E4468" s="1">
        <v>0</v>
      </c>
      <c r="H4468">
        <f t="shared" si="345"/>
        <v>0.55553418665973708</v>
      </c>
      <c r="I4468">
        <f t="shared" si="346"/>
        <v>0.37140479631537876</v>
      </c>
      <c r="J4468">
        <f t="shared" si="347"/>
        <v>0.38711587450653606</v>
      </c>
      <c r="K4468">
        <f t="shared" si="348"/>
        <v>0.54473938622094142</v>
      </c>
      <c r="L4468" s="1">
        <f t="shared" si="349"/>
        <v>0</v>
      </c>
    </row>
    <row r="4469" spans="1:12">
      <c r="A4469" s="1">
        <v>2.7765681560000002</v>
      </c>
      <c r="B4469" s="1">
        <v>3.0610952820000001</v>
      </c>
      <c r="C4469" s="1">
        <v>171.46235970000001</v>
      </c>
      <c r="D4469" s="1">
        <v>9.4965231600000006</v>
      </c>
      <c r="E4469" s="1">
        <v>0</v>
      </c>
      <c r="H4469">
        <f t="shared" si="345"/>
        <v>0.55553418665973708</v>
      </c>
      <c r="I4469">
        <f t="shared" si="346"/>
        <v>0.6137828993640132</v>
      </c>
      <c r="J4469">
        <f t="shared" si="347"/>
        <v>0.33555520273638229</v>
      </c>
      <c r="K4469">
        <f t="shared" si="348"/>
        <v>0.53809780043604327</v>
      </c>
      <c r="L4469" s="1">
        <f t="shared" si="349"/>
        <v>0</v>
      </c>
    </row>
    <row r="4470" spans="1:12">
      <c r="A4470" s="1">
        <v>2.7765681560000002</v>
      </c>
      <c r="B4470" s="1">
        <v>2.7840506139999999</v>
      </c>
      <c r="C4470" s="1">
        <v>180</v>
      </c>
      <c r="D4470" s="1">
        <v>9.4846830900000008</v>
      </c>
      <c r="E4470" s="1">
        <v>0</v>
      </c>
      <c r="H4470">
        <f t="shared" si="345"/>
        <v>0.55553418665973708</v>
      </c>
      <c r="I4470">
        <f t="shared" si="346"/>
        <v>0.55823243003419876</v>
      </c>
      <c r="J4470">
        <f t="shared" si="347"/>
        <v>0.38711587450653606</v>
      </c>
      <c r="K4470">
        <f t="shared" si="348"/>
        <v>0.5373372861541138</v>
      </c>
      <c r="L4470" s="1">
        <f t="shared" si="349"/>
        <v>0</v>
      </c>
    </row>
    <row r="4471" spans="1:12">
      <c r="A4471" s="1">
        <v>2.7765681560000002</v>
      </c>
      <c r="B4471" s="1">
        <v>2.7784387709999998</v>
      </c>
      <c r="C4471" s="1">
        <v>180</v>
      </c>
      <c r="D4471" s="1">
        <v>9.4158436870000006</v>
      </c>
      <c r="E4471" s="1">
        <v>0</v>
      </c>
      <c r="H4471">
        <f t="shared" si="345"/>
        <v>0.55553418665973708</v>
      </c>
      <c r="I4471">
        <f t="shared" si="346"/>
        <v>0.55710719447306811</v>
      </c>
      <c r="J4471">
        <f t="shared" si="347"/>
        <v>0.38711587450653606</v>
      </c>
      <c r="K4471">
        <f t="shared" si="348"/>
        <v>0.5329155767266357</v>
      </c>
      <c r="L4471" s="1">
        <f t="shared" si="349"/>
        <v>0</v>
      </c>
    </row>
    <row r="4472" spans="1:12">
      <c r="A4472" s="1">
        <v>2.7765681560000002</v>
      </c>
      <c r="B4472" s="1">
        <v>1.856033743</v>
      </c>
      <c r="C4472" s="1">
        <v>180</v>
      </c>
      <c r="D4472" s="1">
        <v>9.3794739509999996</v>
      </c>
      <c r="E4472" s="1">
        <v>0</v>
      </c>
      <c r="H4472">
        <f t="shared" si="345"/>
        <v>0.55553418665973708</v>
      </c>
      <c r="I4472">
        <f t="shared" si="346"/>
        <v>0.3721549534229695</v>
      </c>
      <c r="J4472">
        <f t="shared" si="347"/>
        <v>0.38711587450653606</v>
      </c>
      <c r="K4472">
        <f t="shared" si="348"/>
        <v>0.53057946691833158</v>
      </c>
      <c r="L4472" s="1">
        <f t="shared" si="349"/>
        <v>0</v>
      </c>
    </row>
    <row r="4473" spans="1:12">
      <c r="A4473" s="1">
        <v>2.7765681560000002</v>
      </c>
      <c r="B4473" s="1">
        <v>3.6921142640000002</v>
      </c>
      <c r="C4473" s="1">
        <v>180</v>
      </c>
      <c r="D4473" s="1">
        <v>9.3698825200000009</v>
      </c>
      <c r="E4473" s="1">
        <v>0</v>
      </c>
      <c r="H4473">
        <f t="shared" si="345"/>
        <v>0.55553418665973708</v>
      </c>
      <c r="I4473">
        <f t="shared" si="346"/>
        <v>0.7403090688051146</v>
      </c>
      <c r="J4473">
        <f t="shared" si="347"/>
        <v>0.38711587450653606</v>
      </c>
      <c r="K4473">
        <f t="shared" si="348"/>
        <v>0.52996338776849206</v>
      </c>
      <c r="L4473" s="1">
        <f t="shared" si="349"/>
        <v>0</v>
      </c>
    </row>
    <row r="4474" spans="1:12">
      <c r="A4474" s="1">
        <v>2.7765681560000002</v>
      </c>
      <c r="B4474" s="1">
        <v>2.706420112</v>
      </c>
      <c r="C4474" s="1">
        <v>180</v>
      </c>
      <c r="D4474" s="1">
        <v>7.8315343369999999</v>
      </c>
      <c r="E4474" s="1">
        <v>0</v>
      </c>
      <c r="H4474">
        <f t="shared" si="345"/>
        <v>0.55553418665973708</v>
      </c>
      <c r="I4474">
        <f t="shared" si="346"/>
        <v>0.54266667000156366</v>
      </c>
      <c r="J4474">
        <f t="shared" si="347"/>
        <v>0.38711587450653606</v>
      </c>
      <c r="K4474">
        <f t="shared" si="348"/>
        <v>0.43115182974967825</v>
      </c>
      <c r="L4474" s="1">
        <f t="shared" si="349"/>
        <v>0</v>
      </c>
    </row>
    <row r="4475" spans="1:12">
      <c r="A4475" s="1">
        <v>2.7765681560000002</v>
      </c>
      <c r="B4475" s="1">
        <v>2.807476909</v>
      </c>
      <c r="C4475" s="1">
        <v>183.93300790000001</v>
      </c>
      <c r="D4475" s="1">
        <v>7.6751611339999997</v>
      </c>
      <c r="E4475" s="1">
        <v>0</v>
      </c>
      <c r="H4475">
        <f t="shared" si="345"/>
        <v>0.55553418665973708</v>
      </c>
      <c r="I4475">
        <f t="shared" si="346"/>
        <v>0.56292965698789965</v>
      </c>
      <c r="J4475">
        <f t="shared" si="347"/>
        <v>0.41086816697560652</v>
      </c>
      <c r="K4475">
        <f t="shared" si="348"/>
        <v>0.42110762779879762</v>
      </c>
      <c r="L4475" s="1">
        <f t="shared" si="349"/>
        <v>0</v>
      </c>
    </row>
    <row r="4476" spans="1:12">
      <c r="A4476" s="1">
        <v>2.7765681560000002</v>
      </c>
      <c r="B4476" s="1">
        <v>3.7966213529999999</v>
      </c>
      <c r="C4476" s="1">
        <v>187.09397379999999</v>
      </c>
      <c r="D4476" s="1">
        <v>7.2026478090000001</v>
      </c>
      <c r="E4476" s="1">
        <v>0</v>
      </c>
      <c r="H4476">
        <f t="shared" si="345"/>
        <v>0.55553418665973708</v>
      </c>
      <c r="I4476">
        <f t="shared" si="346"/>
        <v>0.76126387686603958</v>
      </c>
      <c r="J4476">
        <f t="shared" si="347"/>
        <v>0.42995792942982325</v>
      </c>
      <c r="K4476">
        <f t="shared" si="348"/>
        <v>0.39075703594718686</v>
      </c>
      <c r="L4476" s="1">
        <f t="shared" si="349"/>
        <v>0</v>
      </c>
    </row>
    <row r="4477" spans="1:12">
      <c r="A4477" s="1">
        <v>2.7765681560000002</v>
      </c>
      <c r="B4477" s="1">
        <v>4.035215139</v>
      </c>
      <c r="C4477" s="1">
        <v>166.11519809999999</v>
      </c>
      <c r="D4477" s="1">
        <v>5.6621462129999998</v>
      </c>
      <c r="E4477" s="1">
        <v>0</v>
      </c>
      <c r="H4477">
        <f t="shared" si="345"/>
        <v>0.55553418665973708</v>
      </c>
      <c r="I4477">
        <f t="shared" si="346"/>
        <v>0.80910452612725281</v>
      </c>
      <c r="J4477">
        <f t="shared" si="347"/>
        <v>0.30326252765617639</v>
      </c>
      <c r="K4477">
        <f t="shared" si="348"/>
        <v>0.29180715937608476</v>
      </c>
      <c r="L4477" s="1">
        <f t="shared" si="349"/>
        <v>0</v>
      </c>
    </row>
    <row r="4478" spans="1:12">
      <c r="A4478" s="1">
        <v>2.7765681560000002</v>
      </c>
      <c r="B4478" s="1">
        <v>2.7974346429999999</v>
      </c>
      <c r="C4478" s="1">
        <v>187.8615365</v>
      </c>
      <c r="D4478" s="1">
        <v>5.1001234220000002</v>
      </c>
      <c r="E4478" s="1">
        <v>0</v>
      </c>
      <c r="H4478">
        <f t="shared" si="345"/>
        <v>0.55553418665973708</v>
      </c>
      <c r="I4478">
        <f t="shared" si="346"/>
        <v>0.56091607342586247</v>
      </c>
      <c r="J4478">
        <f t="shared" si="347"/>
        <v>0.43459340797507351</v>
      </c>
      <c r="K4478">
        <f t="shared" si="348"/>
        <v>0.25570717353770839</v>
      </c>
      <c r="L4478" s="1">
        <f t="shared" si="349"/>
        <v>0</v>
      </c>
    </row>
    <row r="4479" spans="1:12">
      <c r="A4479" s="1">
        <v>2.7765681560000002</v>
      </c>
      <c r="B4479" s="1">
        <v>2.8856838389999999</v>
      </c>
      <c r="C4479" s="1">
        <v>172.3173717</v>
      </c>
      <c r="D4479" s="1">
        <v>5.0556386230000001</v>
      </c>
      <c r="E4479" s="1">
        <v>0</v>
      </c>
      <c r="H4479">
        <f t="shared" si="345"/>
        <v>0.55553418665973708</v>
      </c>
      <c r="I4479">
        <f t="shared" si="346"/>
        <v>0.57861099710430253</v>
      </c>
      <c r="J4479">
        <f t="shared" si="347"/>
        <v>0.34071880667640098</v>
      </c>
      <c r="K4479">
        <f t="shared" si="348"/>
        <v>0.25284981501125847</v>
      </c>
      <c r="L4479" s="1">
        <f t="shared" si="349"/>
        <v>0</v>
      </c>
    </row>
    <row r="4480" spans="1:12">
      <c r="A4480" s="1">
        <v>2.7765681560000002</v>
      </c>
      <c r="B4480" s="1">
        <v>2.9000181860000001</v>
      </c>
      <c r="C4480" s="1">
        <v>187.85800660000001</v>
      </c>
      <c r="D4480" s="1">
        <v>4.7873421499999997</v>
      </c>
      <c r="E4480" s="1">
        <v>0</v>
      </c>
      <c r="H4480">
        <f t="shared" si="345"/>
        <v>0.55553418665973708</v>
      </c>
      <c r="I4480">
        <f t="shared" si="346"/>
        <v>0.58148518959150974</v>
      </c>
      <c r="J4480">
        <f t="shared" si="347"/>
        <v>0.43457209013912756</v>
      </c>
      <c r="K4480">
        <f t="shared" si="348"/>
        <v>0.23561653011447864</v>
      </c>
      <c r="L4480" s="1">
        <f t="shared" si="349"/>
        <v>0</v>
      </c>
    </row>
    <row r="4481" spans="1:12">
      <c r="A4481" s="1">
        <v>2.7765681560000002</v>
      </c>
      <c r="B4481" s="1">
        <v>1.83982175</v>
      </c>
      <c r="C4481" s="1">
        <v>180</v>
      </c>
      <c r="D4481" s="1">
        <v>4.7668002659999997</v>
      </c>
      <c r="E4481" s="1">
        <v>0</v>
      </c>
      <c r="H4481">
        <f t="shared" si="345"/>
        <v>0.55553418665973708</v>
      </c>
      <c r="I4481">
        <f t="shared" si="346"/>
        <v>0.36890427248973579</v>
      </c>
      <c r="J4481">
        <f t="shared" si="347"/>
        <v>0.38711587450653606</v>
      </c>
      <c r="K4481">
        <f t="shared" si="348"/>
        <v>0.23429707878017575</v>
      </c>
      <c r="L4481" s="1">
        <f t="shared" si="349"/>
        <v>0</v>
      </c>
    </row>
    <row r="4482" spans="1:12">
      <c r="A4482" s="1">
        <v>2.7765681560000002</v>
      </c>
      <c r="B4482" s="1">
        <v>1.837951136</v>
      </c>
      <c r="C4482" s="1">
        <v>180</v>
      </c>
      <c r="D4482" s="1">
        <v>3.0638610540000002</v>
      </c>
      <c r="E4482" s="1">
        <v>0</v>
      </c>
      <c r="H4482">
        <f t="shared" si="345"/>
        <v>0.55553418665973708</v>
      </c>
      <c r="I4482">
        <f t="shared" si="346"/>
        <v>0.36852919403619588</v>
      </c>
      <c r="J4482">
        <f t="shared" si="347"/>
        <v>0.38711587450653606</v>
      </c>
      <c r="K4482">
        <f t="shared" si="348"/>
        <v>0.12491346939410038</v>
      </c>
      <c r="L4482" s="1">
        <f t="shared" si="349"/>
        <v>0</v>
      </c>
    </row>
    <row r="4483" spans="1:12">
      <c r="A4483" s="1">
        <v>2.7765681560000002</v>
      </c>
      <c r="B4483" s="1">
        <v>2.542303601</v>
      </c>
      <c r="C4483" s="1">
        <v>163.2212624</v>
      </c>
      <c r="D4483" s="1">
        <v>2.6739212210000001</v>
      </c>
      <c r="E4483" s="1">
        <v>0</v>
      </c>
      <c r="H4483">
        <f t="shared" ref="H4483:H4546" si="350">(A4483-$G$4)/($G$2-$G$4)</f>
        <v>0.55553418665973708</v>
      </c>
      <c r="I4483">
        <f t="shared" ref="I4483:I4546" si="351">(B4483-$G$8)/($G$6-$G$8)</f>
        <v>0.50975952446205208</v>
      </c>
      <c r="J4483">
        <f t="shared" ref="J4483:J4546" si="352">(C4483-$G$12)/($G$10-$G$12)</f>
        <v>0.28578541881714165</v>
      </c>
      <c r="K4483">
        <f t="shared" ref="K4483:K4546" si="353">(D4483-$G$16)/($G$14-$G$16)</f>
        <v>9.9866758345119322E-2</v>
      </c>
      <c r="L4483" s="1">
        <f t="shared" ref="L4483:L4546" si="354">E4483</f>
        <v>0</v>
      </c>
    </row>
    <row r="4484" spans="1:12">
      <c r="A4484" s="1">
        <v>2.7765681560000002</v>
      </c>
      <c r="B4484" s="1">
        <v>3.2198348970000001</v>
      </c>
      <c r="C4484" s="1">
        <v>163.21339370000001</v>
      </c>
      <c r="D4484" s="1">
        <v>2.51850386</v>
      </c>
      <c r="E4484" s="1">
        <v>0</v>
      </c>
      <c r="H4484">
        <f t="shared" si="350"/>
        <v>0.55553418665973708</v>
      </c>
      <c r="I4484">
        <f t="shared" si="351"/>
        <v>0.64561191877139645</v>
      </c>
      <c r="J4484">
        <f t="shared" si="352"/>
        <v>0.28573789802173433</v>
      </c>
      <c r="K4484">
        <f t="shared" si="353"/>
        <v>8.9883952272157341E-2</v>
      </c>
      <c r="L4484" s="1">
        <f t="shared" si="354"/>
        <v>0</v>
      </c>
    </row>
    <row r="4485" spans="1:12">
      <c r="A4485" s="1">
        <v>2.7765681560000002</v>
      </c>
      <c r="B4485" s="1">
        <v>1.884319571</v>
      </c>
      <c r="C4485" s="1">
        <v>175.60872599999999</v>
      </c>
      <c r="D4485" s="1">
        <v>2.2344221540000002</v>
      </c>
      <c r="E4485" s="1">
        <v>1</v>
      </c>
      <c r="H4485">
        <f t="shared" si="350"/>
        <v>0.55553418665973708</v>
      </c>
      <c r="I4485">
        <f t="shared" si="351"/>
        <v>0.37782656959997679</v>
      </c>
      <c r="J4485">
        <f t="shared" si="352"/>
        <v>0.36059601311499784</v>
      </c>
      <c r="K4485">
        <f t="shared" si="353"/>
        <v>7.1636746415443597E-2</v>
      </c>
      <c r="L4485" s="1">
        <f t="shared" si="354"/>
        <v>1</v>
      </c>
    </row>
    <row r="4486" spans="1:12">
      <c r="A4486" s="1">
        <v>2.7765974889999998</v>
      </c>
      <c r="B4486" s="1">
        <v>2.8276170829999998</v>
      </c>
      <c r="C4486" s="1">
        <v>169.17684310000001</v>
      </c>
      <c r="D4486" s="1">
        <v>15.528559899999999</v>
      </c>
      <c r="E4486" s="1">
        <v>0</v>
      </c>
      <c r="H4486">
        <f t="shared" si="350"/>
        <v>0.55554078337290047</v>
      </c>
      <c r="I4486">
        <f t="shared" si="351"/>
        <v>0.56696798093818801</v>
      </c>
      <c r="J4486">
        <f t="shared" si="352"/>
        <v>0.32175246953411357</v>
      </c>
      <c r="K4486">
        <f t="shared" si="353"/>
        <v>0.92554906465099618</v>
      </c>
      <c r="L4486" s="1">
        <f t="shared" si="354"/>
        <v>0</v>
      </c>
    </row>
    <row r="4487" spans="1:12">
      <c r="A4487" s="1">
        <v>2.7769305210000002</v>
      </c>
      <c r="B4487" s="1">
        <v>2.887475282</v>
      </c>
      <c r="C4487" s="1">
        <v>152.4531063</v>
      </c>
      <c r="D4487" s="1">
        <v>4.9135498389999999</v>
      </c>
      <c r="E4487" s="1">
        <v>0</v>
      </c>
      <c r="H4487">
        <f t="shared" si="350"/>
        <v>0.55561567910733767</v>
      </c>
      <c r="I4487">
        <f t="shared" si="351"/>
        <v>0.57897020091120499</v>
      </c>
      <c r="J4487">
        <f t="shared" si="352"/>
        <v>0.22075417567120123</v>
      </c>
      <c r="K4487">
        <f t="shared" si="353"/>
        <v>0.24372313336714677</v>
      </c>
      <c r="L4487" s="1">
        <f t="shared" si="354"/>
        <v>0</v>
      </c>
    </row>
    <row r="4488" spans="1:12">
      <c r="A4488" s="1">
        <v>2.7773663480000002</v>
      </c>
      <c r="B4488" s="1">
        <v>1.378463352</v>
      </c>
      <c r="C4488" s="1">
        <v>176.05734810000001</v>
      </c>
      <c r="D4488" s="1">
        <v>2.479602716</v>
      </c>
      <c r="E4488" s="1">
        <v>0</v>
      </c>
      <c r="H4488">
        <f t="shared" si="350"/>
        <v>0.55571369246116709</v>
      </c>
      <c r="I4488">
        <f t="shared" si="351"/>
        <v>0.27639689552714691</v>
      </c>
      <c r="J4488">
        <f t="shared" si="352"/>
        <v>0.36330533981817814</v>
      </c>
      <c r="K4488">
        <f t="shared" si="353"/>
        <v>8.7385244443960675E-2</v>
      </c>
      <c r="L4488" s="1">
        <f t="shared" si="354"/>
        <v>0</v>
      </c>
    </row>
    <row r="4489" spans="1:12">
      <c r="A4489" s="1">
        <v>2.777503464</v>
      </c>
      <c r="B4489" s="1">
        <v>2.8081537989999998</v>
      </c>
      <c r="C4489" s="1">
        <v>172.14904369999999</v>
      </c>
      <c r="D4489" s="1">
        <v>12.56805591</v>
      </c>
      <c r="E4489" s="1">
        <v>0</v>
      </c>
      <c r="H4489">
        <f t="shared" si="350"/>
        <v>0.55574452854755851</v>
      </c>
      <c r="I4489">
        <f t="shared" si="351"/>
        <v>0.56306538079538559</v>
      </c>
      <c r="J4489">
        <f t="shared" si="352"/>
        <v>0.33970223717326475</v>
      </c>
      <c r="K4489">
        <f t="shared" si="353"/>
        <v>0.73538924582354781</v>
      </c>
      <c r="L4489" s="1">
        <f t="shared" si="354"/>
        <v>0</v>
      </c>
    </row>
    <row r="4490" spans="1:12">
      <c r="A4490" s="1">
        <v>2.777503464</v>
      </c>
      <c r="B4490" s="1">
        <v>2.9000181860000001</v>
      </c>
      <c r="C4490" s="1">
        <v>172.1508044</v>
      </c>
      <c r="D4490" s="1">
        <v>12.41030726</v>
      </c>
      <c r="E4490" s="1">
        <v>0</v>
      </c>
      <c r="H4490">
        <f t="shared" si="350"/>
        <v>0.55574452854755851</v>
      </c>
      <c r="I4490">
        <f t="shared" si="351"/>
        <v>0.58148518959150974</v>
      </c>
      <c r="J4490">
        <f t="shared" si="352"/>
        <v>0.33971287042456094</v>
      </c>
      <c r="K4490">
        <f t="shared" si="353"/>
        <v>0.72525669582341268</v>
      </c>
      <c r="L4490" s="1">
        <f t="shared" si="354"/>
        <v>0</v>
      </c>
    </row>
    <row r="4491" spans="1:12">
      <c r="A4491" s="1">
        <v>2.777503464</v>
      </c>
      <c r="B4491" s="1">
        <v>2.9000181860000001</v>
      </c>
      <c r="C4491" s="1">
        <v>172.1525642</v>
      </c>
      <c r="D4491" s="1">
        <v>12.25523282</v>
      </c>
      <c r="E4491" s="1">
        <v>0</v>
      </c>
      <c r="H4491">
        <f t="shared" si="350"/>
        <v>0.55574452854755851</v>
      </c>
      <c r="I4491">
        <f t="shared" si="351"/>
        <v>0.58148518959150974</v>
      </c>
      <c r="J4491">
        <f t="shared" si="352"/>
        <v>0.33972349824056075</v>
      </c>
      <c r="K4491">
        <f t="shared" si="353"/>
        <v>0.71529591633627954</v>
      </c>
      <c r="L4491" s="1">
        <f t="shared" si="354"/>
        <v>0</v>
      </c>
    </row>
    <row r="4492" spans="1:12">
      <c r="A4492" s="1">
        <v>2.777503464</v>
      </c>
      <c r="B4492" s="1">
        <v>2.846297855</v>
      </c>
      <c r="C4492" s="1">
        <v>171.18759499999999</v>
      </c>
      <c r="D4492" s="1">
        <v>9.2498303830000008</v>
      </c>
      <c r="E4492" s="1">
        <v>0</v>
      </c>
      <c r="H4492">
        <f t="shared" si="350"/>
        <v>0.55574452854755851</v>
      </c>
      <c r="I4492">
        <f t="shared" si="351"/>
        <v>0.57071367891366132</v>
      </c>
      <c r="J4492">
        <f t="shared" si="352"/>
        <v>0.33389583878886092</v>
      </c>
      <c r="K4492">
        <f t="shared" si="353"/>
        <v>0.52225216944253128</v>
      </c>
      <c r="L4492" s="1">
        <f t="shared" si="354"/>
        <v>0</v>
      </c>
    </row>
    <row r="4493" spans="1:12">
      <c r="A4493" s="1">
        <v>2.7776634979999999</v>
      </c>
      <c r="B4493" s="1">
        <v>3.2390823040000001</v>
      </c>
      <c r="C4493" s="1">
        <v>171.21963479999999</v>
      </c>
      <c r="D4493" s="1">
        <v>2.4177546510000001</v>
      </c>
      <c r="E4493" s="1">
        <v>0</v>
      </c>
      <c r="H4493">
        <f t="shared" si="350"/>
        <v>0.55578051867452793</v>
      </c>
      <c r="I4493">
        <f t="shared" si="351"/>
        <v>0.64947123322761957</v>
      </c>
      <c r="J4493">
        <f t="shared" si="352"/>
        <v>0.33408933412871278</v>
      </c>
      <c r="K4493">
        <f t="shared" si="353"/>
        <v>8.3412604354653364E-2</v>
      </c>
      <c r="L4493" s="1">
        <f t="shared" si="354"/>
        <v>0</v>
      </c>
    </row>
    <row r="4494" spans="1:12">
      <c r="A4494" s="1">
        <v>2.77767461</v>
      </c>
      <c r="B4494" s="1">
        <v>1.378463352</v>
      </c>
      <c r="C4494" s="1">
        <v>176.05779419999999</v>
      </c>
      <c r="D4494" s="1">
        <v>2.6092370410000001</v>
      </c>
      <c r="E4494" s="1">
        <v>0</v>
      </c>
      <c r="H4494">
        <f t="shared" si="350"/>
        <v>0.55578301765781213</v>
      </c>
      <c r="I4494">
        <f t="shared" si="351"/>
        <v>0.27639689552714691</v>
      </c>
      <c r="J4494">
        <f t="shared" si="352"/>
        <v>0.36330803391336924</v>
      </c>
      <c r="K4494">
        <f t="shared" si="353"/>
        <v>9.5711948221116727E-2</v>
      </c>
      <c r="L4494" s="1">
        <f t="shared" si="354"/>
        <v>0</v>
      </c>
    </row>
    <row r="4495" spans="1:12">
      <c r="A4495" s="1">
        <v>2.7779297519999999</v>
      </c>
      <c r="B4495" s="1">
        <v>3.4521385690000002</v>
      </c>
      <c r="C4495" s="1">
        <v>142.29684779999999</v>
      </c>
      <c r="D4495" s="1">
        <v>4.8700869979999997</v>
      </c>
      <c r="E4495" s="1">
        <v>0</v>
      </c>
      <c r="H4495">
        <f t="shared" si="350"/>
        <v>0.55584039667086715</v>
      </c>
      <c r="I4495">
        <f t="shared" si="351"/>
        <v>0.69219133175847203</v>
      </c>
      <c r="J4495">
        <f t="shared" si="352"/>
        <v>0.15941831558216291</v>
      </c>
      <c r="K4495">
        <f t="shared" si="353"/>
        <v>0.2409314174977531</v>
      </c>
      <c r="L4495" s="1">
        <f t="shared" si="354"/>
        <v>0</v>
      </c>
    </row>
    <row r="4496" spans="1:12">
      <c r="A4496" s="1">
        <v>2.7779828719999999</v>
      </c>
      <c r="B4496" s="1">
        <v>1.837951136</v>
      </c>
      <c r="C4496" s="1">
        <v>176.05824029999999</v>
      </c>
      <c r="D4496" s="1">
        <v>2.7267163249999999</v>
      </c>
      <c r="E4496" s="1">
        <v>0</v>
      </c>
      <c r="H4496">
        <f t="shared" si="350"/>
        <v>0.55585234285445706</v>
      </c>
      <c r="I4496">
        <f t="shared" si="351"/>
        <v>0.36852919403619588</v>
      </c>
      <c r="J4496">
        <f t="shared" si="352"/>
        <v>0.36331072800856051</v>
      </c>
      <c r="K4496">
        <f t="shared" si="353"/>
        <v>0.10325790642177375</v>
      </c>
      <c r="L4496" s="1">
        <f t="shared" si="354"/>
        <v>0</v>
      </c>
    </row>
    <row r="4497" spans="1:12">
      <c r="A4497" s="1">
        <v>2.7782584909999999</v>
      </c>
      <c r="B4497" s="1">
        <v>2.7840506139999999</v>
      </c>
      <c r="C4497" s="1">
        <v>171.87408730000001</v>
      </c>
      <c r="D4497" s="1">
        <v>12.22572615</v>
      </c>
      <c r="E4497" s="1">
        <v>0</v>
      </c>
      <c r="H4497">
        <f t="shared" si="350"/>
        <v>0.55591432695036924</v>
      </c>
      <c r="I4497">
        <f t="shared" si="351"/>
        <v>0.55823243003419876</v>
      </c>
      <c r="J4497">
        <f t="shared" si="352"/>
        <v>0.33804171550763523</v>
      </c>
      <c r="K4497">
        <f t="shared" si="353"/>
        <v>0.71340063666756293</v>
      </c>
      <c r="L4497" s="1">
        <f t="shared" si="354"/>
        <v>0</v>
      </c>
    </row>
    <row r="4498" spans="1:12">
      <c r="A4498" s="1">
        <v>2.7782628740000002</v>
      </c>
      <c r="B4498" s="1">
        <v>1.844810056</v>
      </c>
      <c r="C4498" s="1">
        <v>161.2206103</v>
      </c>
      <c r="D4498" s="1">
        <v>5.0268833129999999</v>
      </c>
      <c r="E4498" s="1">
        <v>0</v>
      </c>
      <c r="H4498">
        <f t="shared" si="350"/>
        <v>0.55591531264544969</v>
      </c>
      <c r="I4498">
        <f t="shared" si="351"/>
        <v>0.36990448210019733</v>
      </c>
      <c r="J4498">
        <f t="shared" si="352"/>
        <v>0.27370304445728849</v>
      </c>
      <c r="K4498">
        <f t="shared" si="353"/>
        <v>0.2510027968824543</v>
      </c>
      <c r="L4498" s="1">
        <f t="shared" si="354"/>
        <v>0</v>
      </c>
    </row>
    <row r="4499" spans="1:12">
      <c r="A4499" s="1">
        <v>2.7784387709999998</v>
      </c>
      <c r="B4499" s="1">
        <v>2.9000181860000001</v>
      </c>
      <c r="C4499" s="1">
        <v>171.1460524</v>
      </c>
      <c r="D4499" s="1">
        <v>14.151953219999999</v>
      </c>
      <c r="E4499" s="1">
        <v>0</v>
      </c>
      <c r="H4499">
        <f t="shared" si="350"/>
        <v>0.55595487021048928</v>
      </c>
      <c r="I4499">
        <f t="shared" si="351"/>
        <v>0.58148518959150974</v>
      </c>
      <c r="J4499">
        <f t="shared" si="352"/>
        <v>0.33364495396731625</v>
      </c>
      <c r="K4499">
        <f t="shared" si="353"/>
        <v>0.83712652654610575</v>
      </c>
      <c r="L4499" s="1">
        <f t="shared" si="354"/>
        <v>0</v>
      </c>
    </row>
    <row r="4500" spans="1:12">
      <c r="A4500" s="1">
        <v>2.7784387709999998</v>
      </c>
      <c r="B4500" s="1">
        <v>2.024428415</v>
      </c>
      <c r="C4500" s="1">
        <v>170.137157</v>
      </c>
      <c r="D4500" s="1">
        <v>10.750021690000001</v>
      </c>
      <c r="E4500" s="1">
        <v>0</v>
      </c>
      <c r="H4500">
        <f t="shared" si="350"/>
        <v>0.55595487021048928</v>
      </c>
      <c r="I4500">
        <f t="shared" si="351"/>
        <v>0.40591991677624417</v>
      </c>
      <c r="J4500">
        <f t="shared" si="352"/>
        <v>0.32755201461382555</v>
      </c>
      <c r="K4500">
        <f t="shared" si="353"/>
        <v>0.61861282563797626</v>
      </c>
      <c r="L4500" s="1">
        <f t="shared" si="354"/>
        <v>0</v>
      </c>
    </row>
    <row r="4501" spans="1:12">
      <c r="A4501" s="1">
        <v>2.7784387709999998</v>
      </c>
      <c r="B4501" s="1">
        <v>2.763473855</v>
      </c>
      <c r="C4501" s="1">
        <v>180</v>
      </c>
      <c r="D4501" s="1">
        <v>8.6628982200000006</v>
      </c>
      <c r="E4501" s="1">
        <v>0</v>
      </c>
      <c r="H4501">
        <f t="shared" si="350"/>
        <v>0.55595487021048928</v>
      </c>
      <c r="I4501">
        <f t="shared" si="351"/>
        <v>0.55410656604270525</v>
      </c>
      <c r="J4501">
        <f t="shared" si="352"/>
        <v>0.38711587450653606</v>
      </c>
      <c r="K4501">
        <f t="shared" si="353"/>
        <v>0.48455219870880406</v>
      </c>
      <c r="L4501" s="1">
        <f t="shared" si="354"/>
        <v>0</v>
      </c>
    </row>
    <row r="4502" spans="1:12">
      <c r="A4502" s="1">
        <v>2.7784387709999998</v>
      </c>
      <c r="B4502" s="1">
        <v>1.842315903</v>
      </c>
      <c r="C4502" s="1">
        <v>180</v>
      </c>
      <c r="D4502" s="1">
        <v>8.5317169750000001</v>
      </c>
      <c r="E4502" s="1">
        <v>0</v>
      </c>
      <c r="H4502">
        <f t="shared" si="350"/>
        <v>0.55595487021048928</v>
      </c>
      <c r="I4502">
        <f t="shared" si="351"/>
        <v>0.36940437729496656</v>
      </c>
      <c r="J4502">
        <f t="shared" si="352"/>
        <v>0.38711587450653606</v>
      </c>
      <c r="K4502">
        <f t="shared" si="353"/>
        <v>0.47612613278657601</v>
      </c>
      <c r="L4502" s="1">
        <f t="shared" si="354"/>
        <v>0</v>
      </c>
    </row>
    <row r="4503" spans="1:12">
      <c r="A4503" s="1">
        <v>2.7784387709999998</v>
      </c>
      <c r="B4503" s="1">
        <v>2.034668404</v>
      </c>
      <c r="C4503" s="1">
        <v>190.1603868</v>
      </c>
      <c r="D4503" s="1">
        <v>7.7743690670000003</v>
      </c>
      <c r="E4503" s="1">
        <v>0</v>
      </c>
      <c r="H4503">
        <f t="shared" si="350"/>
        <v>0.55595487021048928</v>
      </c>
      <c r="I4503">
        <f t="shared" si="351"/>
        <v>0.4079731459504008</v>
      </c>
      <c r="J4503">
        <f t="shared" si="352"/>
        <v>0.44847666629962712</v>
      </c>
      <c r="K4503">
        <f t="shared" si="353"/>
        <v>0.42747997609802274</v>
      </c>
      <c r="L4503" s="1">
        <f t="shared" si="354"/>
        <v>0</v>
      </c>
    </row>
    <row r="4504" spans="1:12">
      <c r="A4504" s="1">
        <v>2.7784387709999998</v>
      </c>
      <c r="B4504" s="1">
        <v>1.856033743</v>
      </c>
      <c r="C4504" s="1">
        <v>180</v>
      </c>
      <c r="D4504" s="1">
        <v>5.7199093400000001</v>
      </c>
      <c r="E4504" s="1">
        <v>0</v>
      </c>
      <c r="H4504">
        <f t="shared" si="350"/>
        <v>0.55595487021048928</v>
      </c>
      <c r="I4504">
        <f t="shared" si="351"/>
        <v>0.3721549534229695</v>
      </c>
      <c r="J4504">
        <f t="shared" si="352"/>
        <v>0.38711587450653606</v>
      </c>
      <c r="K4504">
        <f t="shared" si="353"/>
        <v>0.29551741472528531</v>
      </c>
      <c r="L4504" s="1">
        <f t="shared" si="354"/>
        <v>0</v>
      </c>
    </row>
    <row r="4505" spans="1:12">
      <c r="A4505" s="1">
        <v>2.7784387709999998</v>
      </c>
      <c r="B4505" s="1">
        <v>2.9071877420000001</v>
      </c>
      <c r="C4505" s="1">
        <v>190.1223474</v>
      </c>
      <c r="D4505" s="1">
        <v>5.4577350100000004</v>
      </c>
      <c r="E4505" s="1">
        <v>0</v>
      </c>
      <c r="H4505">
        <f t="shared" si="350"/>
        <v>0.55595487021048928</v>
      </c>
      <c r="I4505">
        <f t="shared" si="351"/>
        <v>0.58292276355227768</v>
      </c>
      <c r="J4505">
        <f t="shared" si="352"/>
        <v>0.4482469380669053</v>
      </c>
      <c r="K4505">
        <f t="shared" si="353"/>
        <v>0.27867736882012589</v>
      </c>
      <c r="L4505" s="1">
        <f t="shared" si="354"/>
        <v>0</v>
      </c>
    </row>
    <row r="4506" spans="1:12">
      <c r="A4506" s="1">
        <v>2.7784550970000002</v>
      </c>
      <c r="B4506" s="1">
        <v>1.8154077470000001</v>
      </c>
      <c r="C4506" s="1">
        <v>149.1647451</v>
      </c>
      <c r="D4506" s="1">
        <v>14.34595058</v>
      </c>
      <c r="E4506" s="1">
        <v>0</v>
      </c>
      <c r="H4506">
        <f t="shared" si="350"/>
        <v>0.55595854177286308</v>
      </c>
      <c r="I4506">
        <f t="shared" si="351"/>
        <v>0.36400899933880299</v>
      </c>
      <c r="J4506">
        <f t="shared" si="352"/>
        <v>0.2008950452162781</v>
      </c>
      <c r="K4506">
        <f t="shared" si="353"/>
        <v>0.84958741258281179</v>
      </c>
      <c r="L4506" s="1">
        <f t="shared" si="354"/>
        <v>0</v>
      </c>
    </row>
    <row r="4507" spans="1:12">
      <c r="A4507" s="1">
        <v>2.7795955819999998</v>
      </c>
      <c r="B4507" s="1">
        <v>1.8510454380000001</v>
      </c>
      <c r="C4507" s="1">
        <v>161.23364330000001</v>
      </c>
      <c r="D4507" s="1">
        <v>14.833168300000001</v>
      </c>
      <c r="E4507" s="1">
        <v>0</v>
      </c>
      <c r="H4507">
        <f t="shared" si="350"/>
        <v>0.55621502601969075</v>
      </c>
      <c r="I4507">
        <f t="shared" si="351"/>
        <v>0.37115474401301884</v>
      </c>
      <c r="J4507">
        <f t="shared" si="352"/>
        <v>0.27378175358669288</v>
      </c>
      <c r="K4507">
        <f t="shared" si="353"/>
        <v>0.88088250074269048</v>
      </c>
      <c r="L4507" s="1">
        <f t="shared" si="354"/>
        <v>0</v>
      </c>
    </row>
    <row r="4508" spans="1:12">
      <c r="A4508" s="1">
        <v>2.779646858</v>
      </c>
      <c r="B4508" s="1">
        <v>2.7728269270000001</v>
      </c>
      <c r="C4508" s="1">
        <v>171.87848489999999</v>
      </c>
      <c r="D4508" s="1">
        <v>12.70849722</v>
      </c>
      <c r="E4508" s="1">
        <v>0</v>
      </c>
      <c r="H4508">
        <f t="shared" si="350"/>
        <v>0.55622655750519068</v>
      </c>
      <c r="I4508">
        <f t="shared" si="351"/>
        <v>0.55598195871142664</v>
      </c>
      <c r="J4508">
        <f t="shared" si="352"/>
        <v>0.33806827357312025</v>
      </c>
      <c r="K4508">
        <f t="shared" si="353"/>
        <v>0.74441010651338246</v>
      </c>
      <c r="L4508" s="1">
        <f t="shared" si="354"/>
        <v>0</v>
      </c>
    </row>
    <row r="4509" spans="1:12">
      <c r="A4509" s="1">
        <v>2.77993522</v>
      </c>
      <c r="B4509" s="1">
        <v>2.873146561</v>
      </c>
      <c r="C4509" s="1">
        <v>173.97633809999999</v>
      </c>
      <c r="D4509" s="1">
        <v>7.9450170480000004</v>
      </c>
      <c r="E4509" s="1">
        <v>0</v>
      </c>
      <c r="H4509">
        <f t="shared" si="350"/>
        <v>0.55629140738079952</v>
      </c>
      <c r="I4509">
        <f t="shared" si="351"/>
        <v>0.57609713649819139</v>
      </c>
      <c r="J4509">
        <f t="shared" si="352"/>
        <v>0.35073766657474004</v>
      </c>
      <c r="K4509">
        <f t="shared" si="353"/>
        <v>0.43844107909259428</v>
      </c>
      <c r="L4509" s="1">
        <f t="shared" si="354"/>
        <v>0</v>
      </c>
    </row>
    <row r="4510" spans="1:12">
      <c r="A4510" s="1">
        <v>2.780037976</v>
      </c>
      <c r="B4510" s="1">
        <v>1.828726061</v>
      </c>
      <c r="C4510" s="1">
        <v>164.0744402</v>
      </c>
      <c r="D4510" s="1">
        <v>13.91944028</v>
      </c>
      <c r="E4510" s="1">
        <v>0</v>
      </c>
      <c r="H4510">
        <f t="shared" si="350"/>
        <v>0.55631451622946215</v>
      </c>
      <c r="I4510">
        <f t="shared" si="351"/>
        <v>0.36667946615818908</v>
      </c>
      <c r="J4510">
        <f t="shared" si="352"/>
        <v>0.29093794562333442</v>
      </c>
      <c r="K4510">
        <f t="shared" si="353"/>
        <v>0.82219169832267303</v>
      </c>
      <c r="L4510" s="1">
        <f t="shared" si="354"/>
        <v>0</v>
      </c>
    </row>
    <row r="4511" spans="1:12">
      <c r="A4511" s="1">
        <v>2.7802434890000001</v>
      </c>
      <c r="B4511" s="1">
        <v>2.021017407</v>
      </c>
      <c r="C4511" s="1">
        <v>167.2505797</v>
      </c>
      <c r="D4511" s="1">
        <v>9.0925769550000002</v>
      </c>
      <c r="E4511" s="1">
        <v>0</v>
      </c>
      <c r="H4511">
        <f t="shared" si="350"/>
        <v>0.55636073415167808</v>
      </c>
      <c r="I4511">
        <f t="shared" si="351"/>
        <v>0.40523597257094457</v>
      </c>
      <c r="J4511">
        <f t="shared" si="352"/>
        <v>0.31011934475720526</v>
      </c>
      <c r="K4511">
        <f t="shared" si="353"/>
        <v>0.51215142866343322</v>
      </c>
      <c r="L4511" s="1">
        <f t="shared" si="354"/>
        <v>0</v>
      </c>
    </row>
    <row r="4512" spans="1:12">
      <c r="A4512" s="1">
        <v>2.7802434890000001</v>
      </c>
      <c r="B4512" s="1">
        <v>2.873146561</v>
      </c>
      <c r="C4512" s="1">
        <v>175.1913198</v>
      </c>
      <c r="D4512" s="1">
        <v>7.814486638</v>
      </c>
      <c r="E4512" s="1">
        <v>0</v>
      </c>
      <c r="H4512">
        <f t="shared" si="350"/>
        <v>0.55636073415167808</v>
      </c>
      <c r="I4512">
        <f t="shared" si="351"/>
        <v>0.57609713649819139</v>
      </c>
      <c r="J4512">
        <f t="shared" si="352"/>
        <v>0.35807520603988291</v>
      </c>
      <c r="K4512">
        <f t="shared" si="353"/>
        <v>0.43005681776380861</v>
      </c>
      <c r="L4512" s="1">
        <f t="shared" si="354"/>
        <v>0</v>
      </c>
    </row>
    <row r="4513" spans="1:12">
      <c r="A4513" s="1">
        <v>2.7803093849999998</v>
      </c>
      <c r="B4513" s="1">
        <v>1.85353959</v>
      </c>
      <c r="C4513" s="1">
        <v>180</v>
      </c>
      <c r="D4513" s="1">
        <v>8.7927865440000001</v>
      </c>
      <c r="E4513" s="1">
        <v>0</v>
      </c>
      <c r="H4513">
        <f t="shared" si="350"/>
        <v>0.55637555353635115</v>
      </c>
      <c r="I4513">
        <f t="shared" si="351"/>
        <v>0.37165484861773873</v>
      </c>
      <c r="J4513">
        <f t="shared" si="352"/>
        <v>0.38711587450653606</v>
      </c>
      <c r="K4513">
        <f t="shared" si="353"/>
        <v>0.49289521741206238</v>
      </c>
      <c r="L4513" s="1">
        <f t="shared" si="354"/>
        <v>0</v>
      </c>
    </row>
    <row r="4514" spans="1:12">
      <c r="A4514" s="1">
        <v>2.7803093849999998</v>
      </c>
      <c r="B4514" s="1">
        <v>2.8498763349999998</v>
      </c>
      <c r="C4514" s="1">
        <v>172.97021849999999</v>
      </c>
      <c r="D4514" s="1">
        <v>1.663444428</v>
      </c>
      <c r="E4514" s="1">
        <v>1</v>
      </c>
      <c r="H4514">
        <f t="shared" si="350"/>
        <v>0.55637555353635115</v>
      </c>
      <c r="I4514">
        <f t="shared" si="351"/>
        <v>0.57143120307654238</v>
      </c>
      <c r="J4514">
        <f t="shared" si="352"/>
        <v>0.34466149088283149</v>
      </c>
      <c r="K4514">
        <f t="shared" si="353"/>
        <v>3.4961564994502994E-2</v>
      </c>
      <c r="L4514" s="1">
        <f t="shared" si="354"/>
        <v>1</v>
      </c>
    </row>
    <row r="4515" spans="1:12">
      <c r="A4515" s="1">
        <v>2.7803093849999998</v>
      </c>
      <c r="B4515" s="1">
        <v>2.7569267040000001</v>
      </c>
      <c r="C4515" s="1">
        <v>180</v>
      </c>
      <c r="D4515" s="1">
        <v>1.4573759559999999</v>
      </c>
      <c r="E4515" s="1">
        <v>1</v>
      </c>
      <c r="H4515">
        <f t="shared" si="350"/>
        <v>0.55637555353635115</v>
      </c>
      <c r="I4515">
        <f t="shared" si="351"/>
        <v>0.55279379105429383</v>
      </c>
      <c r="J4515">
        <f t="shared" si="352"/>
        <v>0.38711587450653606</v>
      </c>
      <c r="K4515">
        <f t="shared" si="353"/>
        <v>2.1725324329423142E-2</v>
      </c>
      <c r="L4515" s="1">
        <f t="shared" si="354"/>
        <v>1</v>
      </c>
    </row>
    <row r="4516" spans="1:12">
      <c r="A4516" s="1">
        <v>2.7809627849999998</v>
      </c>
      <c r="B4516" s="1">
        <v>2.7335440219999998</v>
      </c>
      <c r="C4516" s="1">
        <v>183.9374531</v>
      </c>
      <c r="D4516" s="1">
        <v>8.2006815349999993</v>
      </c>
      <c r="E4516" s="1">
        <v>0</v>
      </c>
      <c r="H4516">
        <f t="shared" si="350"/>
        <v>0.55652249699187861</v>
      </c>
      <c r="I4516">
        <f t="shared" si="351"/>
        <v>0.54810530898146859</v>
      </c>
      <c r="J4516">
        <f t="shared" si="352"/>
        <v>0.41089501250787286</v>
      </c>
      <c r="K4516">
        <f t="shared" si="353"/>
        <v>0.45486298316458718</v>
      </c>
      <c r="L4516" s="1">
        <f t="shared" si="354"/>
        <v>0</v>
      </c>
    </row>
    <row r="4517" spans="1:12">
      <c r="A4517" s="1">
        <v>2.7811209720000001</v>
      </c>
      <c r="B4517" s="1">
        <v>2.218301904</v>
      </c>
      <c r="C4517" s="1">
        <v>170.916798</v>
      </c>
      <c r="D4517" s="1">
        <v>13.286556450000001</v>
      </c>
      <c r="E4517" s="1">
        <v>0</v>
      </c>
      <c r="H4517">
        <f t="shared" si="350"/>
        <v>0.55655807174608674</v>
      </c>
      <c r="I4517">
        <f t="shared" si="351"/>
        <v>0.44479366006936039</v>
      </c>
      <c r="J4517">
        <f t="shared" si="352"/>
        <v>0.33226043664696675</v>
      </c>
      <c r="K4517">
        <f t="shared" si="353"/>
        <v>0.78154014883713374</v>
      </c>
      <c r="L4517" s="1">
        <f t="shared" si="354"/>
        <v>0</v>
      </c>
    </row>
    <row r="4518" spans="1:12">
      <c r="A4518" s="1">
        <v>2.7820931149999999</v>
      </c>
      <c r="B4518" s="1">
        <v>1.837951136</v>
      </c>
      <c r="C4518" s="1">
        <v>176.064178</v>
      </c>
      <c r="D4518" s="1">
        <v>14.00717987</v>
      </c>
      <c r="E4518" s="1">
        <v>0</v>
      </c>
      <c r="H4518">
        <f t="shared" si="350"/>
        <v>0.55677669747563496</v>
      </c>
      <c r="I4518">
        <f t="shared" si="351"/>
        <v>0.36852919403619588</v>
      </c>
      <c r="J4518">
        <f t="shared" si="352"/>
        <v>0.36334658707383055</v>
      </c>
      <c r="K4518">
        <f t="shared" si="353"/>
        <v>0.82782740919985864</v>
      </c>
      <c r="L4518" s="1">
        <f t="shared" si="354"/>
        <v>0</v>
      </c>
    </row>
    <row r="4519" spans="1:12">
      <c r="A4519" s="1">
        <v>2.7821799999999999</v>
      </c>
      <c r="B4519" s="1">
        <v>2.763473855</v>
      </c>
      <c r="C4519" s="1">
        <v>180</v>
      </c>
      <c r="D4519" s="1">
        <v>14.364737509999999</v>
      </c>
      <c r="E4519" s="1">
        <v>0</v>
      </c>
      <c r="H4519">
        <f t="shared" si="350"/>
        <v>0.55679623708710346</v>
      </c>
      <c r="I4519">
        <f t="shared" si="351"/>
        <v>0.55410656604270525</v>
      </c>
      <c r="J4519">
        <f t="shared" si="352"/>
        <v>0.38711587450653606</v>
      </c>
      <c r="K4519">
        <f t="shared" si="353"/>
        <v>0.8507941392811007</v>
      </c>
      <c r="L4519" s="1">
        <f t="shared" si="354"/>
        <v>0</v>
      </c>
    </row>
    <row r="4520" spans="1:12">
      <c r="A4520" s="1">
        <v>2.7821799999999999</v>
      </c>
      <c r="B4520" s="1">
        <v>1.9091482829999999</v>
      </c>
      <c r="C4520" s="1">
        <v>191.81024819999999</v>
      </c>
      <c r="D4520" s="1">
        <v>5.5893447979999999</v>
      </c>
      <c r="E4520" s="1">
        <v>0</v>
      </c>
      <c r="H4520">
        <f t="shared" si="350"/>
        <v>0.55679623708710346</v>
      </c>
      <c r="I4520">
        <f t="shared" si="351"/>
        <v>0.38280499641617088</v>
      </c>
      <c r="J4520">
        <f t="shared" si="352"/>
        <v>0.45844053911723059</v>
      </c>
      <c r="K4520">
        <f t="shared" si="353"/>
        <v>0.28713096102149926</v>
      </c>
      <c r="L4520" s="1">
        <f t="shared" si="354"/>
        <v>0</v>
      </c>
    </row>
    <row r="4521" spans="1:12">
      <c r="A4521" s="1">
        <v>2.7824287669999999</v>
      </c>
      <c r="B4521" s="1">
        <v>2.7746975420000002</v>
      </c>
      <c r="C4521" s="1">
        <v>161.2612804</v>
      </c>
      <c r="D4521" s="1">
        <v>3.8217711109999999</v>
      </c>
      <c r="E4521" s="1">
        <v>0</v>
      </c>
      <c r="H4521">
        <f t="shared" si="350"/>
        <v>0.55685218242319345</v>
      </c>
      <c r="I4521">
        <f t="shared" si="351"/>
        <v>0.55635703736547748</v>
      </c>
      <c r="J4521">
        <f t="shared" si="352"/>
        <v>0.27394866006104723</v>
      </c>
      <c r="K4521">
        <f t="shared" si="353"/>
        <v>0.17359573417517946</v>
      </c>
      <c r="L4521" s="1">
        <f t="shared" si="354"/>
        <v>0</v>
      </c>
    </row>
    <row r="4522" spans="1:12">
      <c r="A4522" s="1">
        <v>2.783018888</v>
      </c>
      <c r="B4522" s="1">
        <v>4.1354058399999998</v>
      </c>
      <c r="C4522" s="1">
        <v>148.91469069999999</v>
      </c>
      <c r="D4522" s="1">
        <v>13.149372079999999</v>
      </c>
      <c r="E4522" s="1">
        <v>0</v>
      </c>
      <c r="H4522">
        <f t="shared" si="350"/>
        <v>0.55698489503249771</v>
      </c>
      <c r="I4522">
        <f t="shared" si="351"/>
        <v>0.82919385144512214</v>
      </c>
      <c r="J4522">
        <f t="shared" si="352"/>
        <v>0.19938491215959694</v>
      </c>
      <c r="K4522">
        <f t="shared" si="353"/>
        <v>0.77272848871666955</v>
      </c>
      <c r="L4522" s="1">
        <f t="shared" si="354"/>
        <v>0</v>
      </c>
    </row>
    <row r="4523" spans="1:12">
      <c r="A4523" s="1">
        <v>2.7832623609999998</v>
      </c>
      <c r="B4523" s="1">
        <v>2.869565395</v>
      </c>
      <c r="C4523" s="1">
        <v>151.87759819999999</v>
      </c>
      <c r="D4523" s="1">
        <v>4.843378124</v>
      </c>
      <c r="E4523" s="1">
        <v>0</v>
      </c>
      <c r="H4523">
        <f t="shared" si="350"/>
        <v>0.55703964979825771</v>
      </c>
      <c r="I4523">
        <f t="shared" si="351"/>
        <v>0.57537907376309483</v>
      </c>
      <c r="J4523">
        <f t="shared" si="352"/>
        <v>0.21727855674108945</v>
      </c>
      <c r="K4523">
        <f t="shared" si="353"/>
        <v>0.2392158465483199</v>
      </c>
      <c r="L4523" s="1">
        <f t="shared" si="354"/>
        <v>0</v>
      </c>
    </row>
    <row r="4524" spans="1:12">
      <c r="A4524" s="1">
        <v>2.7835958380000001</v>
      </c>
      <c r="B4524" s="1">
        <v>3.2305228019999999</v>
      </c>
      <c r="C4524" s="1">
        <v>181.62546610000001</v>
      </c>
      <c r="D4524" s="1">
        <v>5.569960762</v>
      </c>
      <c r="E4524" s="1">
        <v>0</v>
      </c>
      <c r="H4524">
        <f t="shared" si="350"/>
        <v>0.55711464560896939</v>
      </c>
      <c r="I4524">
        <f t="shared" si="351"/>
        <v>0.64775495997550459</v>
      </c>
      <c r="J4524">
        <f t="shared" si="352"/>
        <v>0.39693241878699875</v>
      </c>
      <c r="K4524">
        <f t="shared" si="353"/>
        <v>0.28588588086408162</v>
      </c>
      <c r="L4524" s="1">
        <f t="shared" si="354"/>
        <v>0</v>
      </c>
    </row>
    <row r="4525" spans="1:12">
      <c r="A4525" s="1">
        <v>2.7840506139999999</v>
      </c>
      <c r="B4525" s="1">
        <v>1.8510454380000001</v>
      </c>
      <c r="C4525" s="1">
        <v>180</v>
      </c>
      <c r="D4525" s="1">
        <v>13.57577453</v>
      </c>
      <c r="E4525" s="1">
        <v>0</v>
      </c>
      <c r="H4525">
        <f t="shared" si="350"/>
        <v>0.55721692041296533</v>
      </c>
      <c r="I4525">
        <f t="shared" si="351"/>
        <v>0.37115474401301884</v>
      </c>
      <c r="J4525">
        <f t="shared" si="352"/>
        <v>0.38711587450653606</v>
      </c>
      <c r="K4525">
        <f t="shared" si="353"/>
        <v>0.8001172755291408</v>
      </c>
      <c r="L4525" s="1">
        <f t="shared" si="354"/>
        <v>0</v>
      </c>
    </row>
    <row r="4526" spans="1:12">
      <c r="A4526" s="1">
        <v>2.7840506139999999</v>
      </c>
      <c r="B4526" s="1">
        <v>2.2316057169999999</v>
      </c>
      <c r="C4526" s="1">
        <v>170.3785402</v>
      </c>
      <c r="D4526" s="1">
        <v>13.40466868</v>
      </c>
      <c r="E4526" s="1">
        <v>0</v>
      </c>
      <c r="H4526">
        <f t="shared" si="350"/>
        <v>0.55721692041296533</v>
      </c>
      <c r="I4526">
        <f t="shared" si="351"/>
        <v>0.44746121928052007</v>
      </c>
      <c r="J4526">
        <f t="shared" si="352"/>
        <v>0.32900978040257978</v>
      </c>
      <c r="K4526">
        <f t="shared" si="353"/>
        <v>0.789126762580595</v>
      </c>
      <c r="L4526" s="1">
        <f t="shared" si="354"/>
        <v>0</v>
      </c>
    </row>
    <row r="4527" spans="1:12">
      <c r="A4527" s="1">
        <v>2.7840506139999999</v>
      </c>
      <c r="B4527" s="1">
        <v>2.5621801569999998</v>
      </c>
      <c r="C4527" s="1">
        <v>161.24015320000001</v>
      </c>
      <c r="D4527" s="1">
        <v>13.22889472</v>
      </c>
      <c r="E4527" s="1">
        <v>0</v>
      </c>
      <c r="H4527">
        <f t="shared" si="350"/>
        <v>0.55721692041296533</v>
      </c>
      <c r="I4527">
        <f t="shared" si="351"/>
        <v>0.51374499013598574</v>
      </c>
      <c r="J4527">
        <f t="shared" si="352"/>
        <v>0.27382106829255565</v>
      </c>
      <c r="K4527">
        <f t="shared" si="353"/>
        <v>0.77783640644492114</v>
      </c>
      <c r="L4527" s="1">
        <f t="shared" si="354"/>
        <v>0</v>
      </c>
    </row>
    <row r="4528" spans="1:12">
      <c r="A4528" s="1">
        <v>2.7840506139999999</v>
      </c>
      <c r="B4528" s="1">
        <v>2.901810427</v>
      </c>
      <c r="C4528" s="1">
        <v>188.97098410000001</v>
      </c>
      <c r="D4528" s="1">
        <v>12.929480890000001</v>
      </c>
      <c r="E4528" s="1">
        <v>0</v>
      </c>
      <c r="H4528">
        <f t="shared" si="350"/>
        <v>0.55721692041296533</v>
      </c>
      <c r="I4528">
        <f t="shared" si="351"/>
        <v>0.58184455340609198</v>
      </c>
      <c r="J4528">
        <f t="shared" si="352"/>
        <v>0.44129360399408185</v>
      </c>
      <c r="K4528">
        <f t="shared" si="353"/>
        <v>0.75860438383675965</v>
      </c>
      <c r="L4528" s="1">
        <f t="shared" si="354"/>
        <v>0</v>
      </c>
    </row>
    <row r="4529" spans="1:12">
      <c r="A4529" s="1">
        <v>2.7840506139999999</v>
      </c>
      <c r="B4529" s="1">
        <v>2.905395205</v>
      </c>
      <c r="C4529" s="1">
        <v>171.1934981</v>
      </c>
      <c r="D4529" s="1">
        <v>12.67555814</v>
      </c>
      <c r="E4529" s="1">
        <v>0</v>
      </c>
      <c r="H4529">
        <f t="shared" si="350"/>
        <v>0.55721692041296533</v>
      </c>
      <c r="I4529">
        <f t="shared" si="351"/>
        <v>0.58256334038647595</v>
      </c>
      <c r="J4529">
        <f t="shared" si="352"/>
        <v>0.33393148889718499</v>
      </c>
      <c r="K4529">
        <f t="shared" si="353"/>
        <v>0.74229435544319289</v>
      </c>
      <c r="L4529" s="1">
        <f t="shared" si="354"/>
        <v>0</v>
      </c>
    </row>
    <row r="4530" spans="1:12">
      <c r="A4530" s="1">
        <v>2.7840506139999999</v>
      </c>
      <c r="B4530" s="1">
        <v>2.5408882259999999</v>
      </c>
      <c r="C4530" s="1">
        <v>164.9599498</v>
      </c>
      <c r="D4530" s="1">
        <v>12.55142277</v>
      </c>
      <c r="E4530" s="1">
        <v>0</v>
      </c>
      <c r="H4530">
        <f t="shared" si="350"/>
        <v>0.55721692041296533</v>
      </c>
      <c r="I4530">
        <f t="shared" si="351"/>
        <v>0.50947572637961547</v>
      </c>
      <c r="J4530">
        <f t="shared" si="352"/>
        <v>0.29628573122106222</v>
      </c>
      <c r="K4530">
        <f t="shared" si="353"/>
        <v>0.73432086189310375</v>
      </c>
      <c r="L4530" s="1">
        <f t="shared" si="354"/>
        <v>0</v>
      </c>
    </row>
    <row r="4531" spans="1:12">
      <c r="A4531" s="1">
        <v>2.7840506139999999</v>
      </c>
      <c r="B4531" s="1">
        <v>2.9089803769999998</v>
      </c>
      <c r="C4531" s="1">
        <v>172.1864344</v>
      </c>
      <c r="D4531" s="1">
        <v>12.52504499</v>
      </c>
      <c r="E4531" s="1">
        <v>0</v>
      </c>
      <c r="H4531">
        <f t="shared" si="350"/>
        <v>0.55721692041296533</v>
      </c>
      <c r="I4531">
        <f t="shared" si="351"/>
        <v>0.58328220636814532</v>
      </c>
      <c r="J4531">
        <f t="shared" si="352"/>
        <v>0.3399280477652098</v>
      </c>
      <c r="K4531">
        <f t="shared" si="353"/>
        <v>0.73262655785473285</v>
      </c>
      <c r="L4531" s="1">
        <f t="shared" si="354"/>
        <v>0</v>
      </c>
    </row>
    <row r="4532" spans="1:12">
      <c r="A4532" s="1">
        <v>2.7840506139999999</v>
      </c>
      <c r="B4532" s="1">
        <v>4.035215139</v>
      </c>
      <c r="C4532" s="1">
        <v>164.93554900000001</v>
      </c>
      <c r="D4532" s="1">
        <v>12.26001233</v>
      </c>
      <c r="E4532" s="1">
        <v>0</v>
      </c>
      <c r="H4532">
        <f t="shared" si="350"/>
        <v>0.55721692041296533</v>
      </c>
      <c r="I4532">
        <f t="shared" si="351"/>
        <v>0.80910452612725281</v>
      </c>
      <c r="J4532">
        <f t="shared" si="352"/>
        <v>0.29613836946822181</v>
      </c>
      <c r="K4532">
        <f t="shared" si="353"/>
        <v>0.71560291499554629</v>
      </c>
      <c r="L4532" s="1">
        <f t="shared" si="354"/>
        <v>0</v>
      </c>
    </row>
    <row r="4533" spans="1:12">
      <c r="A4533" s="1">
        <v>2.7840506139999999</v>
      </c>
      <c r="B4533" s="1">
        <v>2.5347617530000002</v>
      </c>
      <c r="C4533" s="1">
        <v>164.92172299999999</v>
      </c>
      <c r="D4533" s="1">
        <v>12.09450739</v>
      </c>
      <c r="E4533" s="1">
        <v>0</v>
      </c>
      <c r="H4533">
        <f t="shared" si="350"/>
        <v>0.55721692041296533</v>
      </c>
      <c r="I4533">
        <f t="shared" si="351"/>
        <v>0.50824730190588974</v>
      </c>
      <c r="J4533">
        <f t="shared" si="352"/>
        <v>0.2960548712388697</v>
      </c>
      <c r="K4533">
        <f t="shared" si="353"/>
        <v>0.70497216107264826</v>
      </c>
      <c r="L4533" s="1">
        <f t="shared" si="354"/>
        <v>0</v>
      </c>
    </row>
    <row r="4534" spans="1:12">
      <c r="A4534" s="1">
        <v>2.7840506139999999</v>
      </c>
      <c r="B4534" s="1">
        <v>1.842315903</v>
      </c>
      <c r="C4534" s="1">
        <v>180</v>
      </c>
      <c r="D4534" s="1">
        <v>10.53140046</v>
      </c>
      <c r="E4534" s="1">
        <v>0</v>
      </c>
      <c r="H4534">
        <f t="shared" si="350"/>
        <v>0.55721692041296533</v>
      </c>
      <c r="I4534">
        <f t="shared" si="351"/>
        <v>0.36940437729496656</v>
      </c>
      <c r="J4534">
        <f t="shared" si="352"/>
        <v>0.38711587450653606</v>
      </c>
      <c r="K4534">
        <f t="shared" si="353"/>
        <v>0.60457029314044897</v>
      </c>
      <c r="L4534" s="1">
        <f t="shared" si="354"/>
        <v>0</v>
      </c>
    </row>
    <row r="4535" spans="1:12">
      <c r="A4535" s="1">
        <v>2.7840506139999999</v>
      </c>
      <c r="B4535" s="1">
        <v>1.837951136</v>
      </c>
      <c r="C4535" s="1">
        <v>180</v>
      </c>
      <c r="D4535" s="1">
        <v>1.8997564709999999</v>
      </c>
      <c r="E4535" s="1">
        <v>1</v>
      </c>
      <c r="H4535">
        <f t="shared" si="350"/>
        <v>0.55721692041296533</v>
      </c>
      <c r="I4535">
        <f t="shared" si="351"/>
        <v>0.36852919403619588</v>
      </c>
      <c r="J4535">
        <f t="shared" si="352"/>
        <v>0.38711587450653606</v>
      </c>
      <c r="K4535">
        <f t="shared" si="353"/>
        <v>5.0140418134175392E-2</v>
      </c>
      <c r="L4535" s="1">
        <f t="shared" si="354"/>
        <v>1</v>
      </c>
    </row>
    <row r="4536" spans="1:12">
      <c r="A4536" s="1">
        <v>2.784262858</v>
      </c>
      <c r="B4536" s="1">
        <v>1.842315903</v>
      </c>
      <c r="C4536" s="1">
        <v>161.2791215</v>
      </c>
      <c r="D4536" s="1">
        <v>5.5692136400000001</v>
      </c>
      <c r="E4536" s="1">
        <v>0</v>
      </c>
      <c r="H4536">
        <f t="shared" si="350"/>
        <v>0.55726465207316578</v>
      </c>
      <c r="I4536">
        <f t="shared" si="351"/>
        <v>0.36940437729496656</v>
      </c>
      <c r="J4536">
        <f t="shared" si="352"/>
        <v>0.27405640635496387</v>
      </c>
      <c r="K4536">
        <f t="shared" si="353"/>
        <v>0.28583789154042527</v>
      </c>
      <c r="L4536" s="1">
        <f t="shared" si="354"/>
        <v>0</v>
      </c>
    </row>
    <row r="4537" spans="1:12">
      <c r="A4537" s="1">
        <v>2.7845963999999999</v>
      </c>
      <c r="B4537" s="1">
        <v>1.8510454380000001</v>
      </c>
      <c r="C4537" s="1">
        <v>161.28236179999999</v>
      </c>
      <c r="D4537" s="1">
        <v>4.6404256979999996</v>
      </c>
      <c r="E4537" s="1">
        <v>0</v>
      </c>
      <c r="H4537">
        <f t="shared" si="350"/>
        <v>0.55733966250176004</v>
      </c>
      <c r="I4537">
        <f t="shared" si="351"/>
        <v>0.37115474401301884</v>
      </c>
      <c r="J4537">
        <f t="shared" si="352"/>
        <v>0.27407597523335009</v>
      </c>
      <c r="K4537">
        <f t="shared" si="353"/>
        <v>0.2261797565146256</v>
      </c>
      <c r="L4537" s="1">
        <f t="shared" si="354"/>
        <v>0</v>
      </c>
    </row>
    <row r="4538" spans="1:12">
      <c r="A4538" s="1">
        <v>2.7850967560000002</v>
      </c>
      <c r="B4538" s="1">
        <v>1.958507751</v>
      </c>
      <c r="C4538" s="1">
        <v>173.335364</v>
      </c>
      <c r="D4538" s="1">
        <v>15.236044870000001</v>
      </c>
      <c r="E4538" s="1">
        <v>0</v>
      </c>
      <c r="H4538">
        <f t="shared" si="350"/>
        <v>0.55745218781494343</v>
      </c>
      <c r="I4538">
        <f t="shared" si="351"/>
        <v>0.39270210662971217</v>
      </c>
      <c r="J4538">
        <f t="shared" si="352"/>
        <v>0.34686668419296068</v>
      </c>
      <c r="K4538">
        <f t="shared" si="353"/>
        <v>0.90676016745747967</v>
      </c>
      <c r="L4538" s="1">
        <f t="shared" si="354"/>
        <v>0</v>
      </c>
    </row>
    <row r="4539" spans="1:12">
      <c r="A4539" s="1">
        <v>2.7851018129999998</v>
      </c>
      <c r="B4539" s="1">
        <v>3.4358769680000001</v>
      </c>
      <c r="C4539" s="1">
        <v>158.770399</v>
      </c>
      <c r="D4539" s="1">
        <v>13.25757115</v>
      </c>
      <c r="E4539" s="1">
        <v>0</v>
      </c>
      <c r="H4539">
        <f t="shared" si="350"/>
        <v>0.55745332508622369</v>
      </c>
      <c r="I4539">
        <f t="shared" si="351"/>
        <v>0.68893070388165556</v>
      </c>
      <c r="J4539">
        <f t="shared" si="352"/>
        <v>0.25890568404298031</v>
      </c>
      <c r="K4539">
        <f t="shared" si="353"/>
        <v>0.77967835793420737</v>
      </c>
      <c r="L4539" s="1">
        <f t="shared" si="354"/>
        <v>0</v>
      </c>
    </row>
    <row r="4540" spans="1:12">
      <c r="A4540" s="1">
        <v>2.7853993859999999</v>
      </c>
      <c r="B4540" s="1">
        <v>2.7569267040000001</v>
      </c>
      <c r="C4540" s="1">
        <v>171.8966532</v>
      </c>
      <c r="D4540" s="1">
        <v>8.7541353930000003</v>
      </c>
      <c r="E4540" s="1">
        <v>0</v>
      </c>
      <c r="H4540">
        <f t="shared" si="350"/>
        <v>0.55752024642826792</v>
      </c>
      <c r="I4540">
        <f t="shared" si="351"/>
        <v>0.55279379105429383</v>
      </c>
      <c r="J4540">
        <f t="shared" si="352"/>
        <v>0.338177995899197</v>
      </c>
      <c r="K4540">
        <f t="shared" si="353"/>
        <v>0.49041256719559284</v>
      </c>
      <c r="L4540" s="1">
        <f t="shared" si="354"/>
        <v>0</v>
      </c>
    </row>
    <row r="4541" spans="1:12">
      <c r="A4541" s="1">
        <v>2.785422981</v>
      </c>
      <c r="B4541" s="1">
        <v>2.7569267040000001</v>
      </c>
      <c r="C4541" s="1">
        <v>167.1595701</v>
      </c>
      <c r="D4541" s="1">
        <v>3.7972118930000001</v>
      </c>
      <c r="E4541" s="1">
        <v>0</v>
      </c>
      <c r="H4541">
        <f t="shared" si="350"/>
        <v>0.55752555271971749</v>
      </c>
      <c r="I4541">
        <f t="shared" si="351"/>
        <v>0.55279379105429383</v>
      </c>
      <c r="J4541">
        <f t="shared" si="352"/>
        <v>0.30956971793426058</v>
      </c>
      <c r="K4541">
        <f t="shared" si="353"/>
        <v>0.17201824045748854</v>
      </c>
      <c r="L4541" s="1">
        <f t="shared" si="354"/>
        <v>0</v>
      </c>
    </row>
    <row r="4542" spans="1:12">
      <c r="A4542" s="1">
        <v>2.7855971620000002</v>
      </c>
      <c r="B4542" s="1">
        <v>2.7932942280000002</v>
      </c>
      <c r="C4542" s="1">
        <v>194.29384640000001</v>
      </c>
      <c r="D4542" s="1">
        <v>4.0535521470000004</v>
      </c>
      <c r="E4542" s="1">
        <v>0</v>
      </c>
      <c r="H4542">
        <f t="shared" si="350"/>
        <v>0.55756472437265181</v>
      </c>
      <c r="I4542">
        <f t="shared" si="351"/>
        <v>0.56008587518335307</v>
      </c>
      <c r="J4542">
        <f t="shared" si="352"/>
        <v>0.47343953030208358</v>
      </c>
      <c r="K4542">
        <f t="shared" si="353"/>
        <v>0.18848355056126659</v>
      </c>
      <c r="L4542" s="1">
        <f t="shared" si="354"/>
        <v>0</v>
      </c>
    </row>
    <row r="4543" spans="1:12">
      <c r="A4543" s="1">
        <v>2.7859212289999999</v>
      </c>
      <c r="B4543" s="1">
        <v>2.4708914929999999</v>
      </c>
      <c r="C4543" s="1">
        <v>162.7886025</v>
      </c>
      <c r="D4543" s="1">
        <v>4.4705497049999998</v>
      </c>
      <c r="E4543" s="1">
        <v>0</v>
      </c>
      <c r="H4543">
        <f t="shared" si="350"/>
        <v>0.55763760396371764</v>
      </c>
      <c r="I4543">
        <f t="shared" si="351"/>
        <v>0.49544062006346107</v>
      </c>
      <c r="J4543">
        <f t="shared" si="352"/>
        <v>0.28317249132100342</v>
      </c>
      <c r="K4543">
        <f t="shared" si="353"/>
        <v>0.21526824004272488</v>
      </c>
      <c r="L4543" s="1">
        <f t="shared" si="354"/>
        <v>0</v>
      </c>
    </row>
    <row r="4544" spans="1:12">
      <c r="A4544" s="1">
        <v>2.7859212289999999</v>
      </c>
      <c r="B4544" s="1">
        <v>2.873146561</v>
      </c>
      <c r="C4544" s="1">
        <v>171.1949726</v>
      </c>
      <c r="D4544" s="1">
        <v>4.3146329059999999</v>
      </c>
      <c r="E4544" s="1">
        <v>0</v>
      </c>
      <c r="H4544">
        <f t="shared" si="350"/>
        <v>0.55763760396371764</v>
      </c>
      <c r="I4544">
        <f t="shared" si="351"/>
        <v>0.57609713649819139</v>
      </c>
      <c r="J4544">
        <f t="shared" si="352"/>
        <v>0.33394039372426293</v>
      </c>
      <c r="K4544">
        <f t="shared" si="353"/>
        <v>0.20525335394557906</v>
      </c>
      <c r="L4544" s="1">
        <f t="shared" si="354"/>
        <v>0</v>
      </c>
    </row>
    <row r="4545" spans="1:12">
      <c r="A4545" s="1">
        <v>2.7862644460000001</v>
      </c>
      <c r="B4545" s="1">
        <v>2.024428415</v>
      </c>
      <c r="C4545" s="1">
        <v>149.75628459999999</v>
      </c>
      <c r="D4545" s="1">
        <v>6.5906214680000001</v>
      </c>
      <c r="E4545" s="1">
        <v>0</v>
      </c>
      <c r="H4545">
        <f t="shared" si="350"/>
        <v>0.55771479020794135</v>
      </c>
      <c r="I4545">
        <f t="shared" si="351"/>
        <v>0.40591991677624417</v>
      </c>
      <c r="J4545">
        <f t="shared" si="352"/>
        <v>0.20446748126732373</v>
      </c>
      <c r="K4545">
        <f t="shared" si="353"/>
        <v>0.35144520981376348</v>
      </c>
      <c r="L4545" s="1">
        <f t="shared" si="354"/>
        <v>0</v>
      </c>
    </row>
    <row r="4546" spans="1:12">
      <c r="A4546" s="1">
        <v>2.7872655389999998</v>
      </c>
      <c r="B4546" s="1">
        <v>2.2336313360000002</v>
      </c>
      <c r="C4546" s="1">
        <v>150.22637570000001</v>
      </c>
      <c r="D4546" s="1">
        <v>13.77414988</v>
      </c>
      <c r="E4546" s="1">
        <v>0</v>
      </c>
      <c r="H4546">
        <f t="shared" si="350"/>
        <v>0.55793992651758995</v>
      </c>
      <c r="I4546">
        <f t="shared" si="351"/>
        <v>0.44786737792253878</v>
      </c>
      <c r="J4546">
        <f t="shared" si="352"/>
        <v>0.20730646394373978</v>
      </c>
      <c r="K4546">
        <f t="shared" si="353"/>
        <v>0.8128593696939358</v>
      </c>
      <c r="L4546" s="1">
        <f t="shared" si="354"/>
        <v>0</v>
      </c>
    </row>
    <row r="4547" spans="1:12">
      <c r="A4547" s="1">
        <v>2.7873832850000002</v>
      </c>
      <c r="B4547" s="1">
        <v>2.8821012540000002</v>
      </c>
      <c r="C4547" s="1">
        <v>163.15936379999999</v>
      </c>
      <c r="D4547" s="1">
        <v>7.251086785</v>
      </c>
      <c r="E4547" s="1">
        <v>0</v>
      </c>
      <c r="H4547">
        <f t="shared" ref="H4547:H4610" si="355">(A4547-$G$4)/($G$2-$G$4)</f>
        <v>0.55796640647491247</v>
      </c>
      <c r="I4547">
        <f t="shared" ref="I4547:I4610" si="356">(B4547-$G$8)/($G$6-$G$8)</f>
        <v>0.5778926498442718</v>
      </c>
      <c r="J4547">
        <f t="shared" ref="J4547:J4610" si="357">(C4547-$G$12)/($G$10-$G$12)</f>
        <v>0.28541159967209845</v>
      </c>
      <c r="K4547">
        <f t="shared" ref="K4547:K4610" si="358">(D4547-$G$16)/($G$14-$G$16)</f>
        <v>0.39386838014110132</v>
      </c>
      <c r="L4547" s="1">
        <f t="shared" ref="L4547:L4610" si="359">E4547</f>
        <v>0</v>
      </c>
    </row>
    <row r="4548" spans="1:12">
      <c r="A4548" s="1">
        <v>2.7874824839999999</v>
      </c>
      <c r="B4548" s="1">
        <v>2.7569267040000001</v>
      </c>
      <c r="C4548" s="1">
        <v>171.9032114</v>
      </c>
      <c r="D4548" s="1">
        <v>8.6504911569999994</v>
      </c>
      <c r="E4548" s="1">
        <v>0</v>
      </c>
      <c r="H4548">
        <f t="shared" si="355"/>
        <v>0.55798871538805117</v>
      </c>
      <c r="I4548">
        <f t="shared" si="356"/>
        <v>0.55279379105429383</v>
      </c>
      <c r="J4548">
        <f t="shared" si="357"/>
        <v>0.33821760229929365</v>
      </c>
      <c r="K4548">
        <f t="shared" si="358"/>
        <v>0.48375526519335188</v>
      </c>
      <c r="L4548" s="1">
        <f t="shared" si="359"/>
        <v>0</v>
      </c>
    </row>
    <row r="4549" spans="1:12">
      <c r="A4549" s="1">
        <v>2.7875992799999998</v>
      </c>
      <c r="B4549" s="1">
        <v>1.8460571320000001</v>
      </c>
      <c r="C4549" s="1">
        <v>161.31147609999999</v>
      </c>
      <c r="D4549" s="1">
        <v>6.5265251449999999</v>
      </c>
      <c r="E4549" s="1">
        <v>0</v>
      </c>
      <c r="H4549">
        <f t="shared" si="355"/>
        <v>0.55801498169939456</v>
      </c>
      <c r="I4549">
        <f t="shared" si="356"/>
        <v>0.3701545344025573</v>
      </c>
      <c r="J4549">
        <f t="shared" si="357"/>
        <v>0.2742518028406713</v>
      </c>
      <c r="K4549">
        <f t="shared" si="358"/>
        <v>0.34732815906485176</v>
      </c>
      <c r="L4549" s="1">
        <f t="shared" si="359"/>
        <v>0</v>
      </c>
    </row>
    <row r="4550" spans="1:12">
      <c r="A4550" s="1">
        <v>2.787791844</v>
      </c>
      <c r="B4550" s="1">
        <v>1.8572808190000001</v>
      </c>
      <c r="C4550" s="1">
        <v>180</v>
      </c>
      <c r="D4550" s="1">
        <v>14.51310748</v>
      </c>
      <c r="E4550" s="1">
        <v>0</v>
      </c>
      <c r="H4550">
        <f t="shared" si="355"/>
        <v>0.55805828751446995</v>
      </c>
      <c r="I4550">
        <f t="shared" si="356"/>
        <v>0.37240500572532947</v>
      </c>
      <c r="J4550">
        <f t="shared" si="357"/>
        <v>0.38711587450653606</v>
      </c>
      <c r="K4550">
        <f t="shared" si="358"/>
        <v>0.86032427560583979</v>
      </c>
      <c r="L4550" s="1">
        <f t="shared" si="359"/>
        <v>0</v>
      </c>
    </row>
    <row r="4551" spans="1:12">
      <c r="A4551" s="1">
        <v>2.787791844</v>
      </c>
      <c r="B4551" s="1">
        <v>4.0287366880000004</v>
      </c>
      <c r="C4551" s="1">
        <v>151.7095692</v>
      </c>
      <c r="D4551" s="1">
        <v>3.8088910450000002</v>
      </c>
      <c r="E4551" s="1">
        <v>0</v>
      </c>
      <c r="H4551">
        <f t="shared" si="355"/>
        <v>0.55805828751446995</v>
      </c>
      <c r="I4551">
        <f t="shared" si="356"/>
        <v>0.80780552623608659</v>
      </c>
      <c r="J4551">
        <f t="shared" si="357"/>
        <v>0.21626379296416309</v>
      </c>
      <c r="K4551">
        <f t="shared" si="358"/>
        <v>0.17276841861495093</v>
      </c>
      <c r="L4551" s="1">
        <f t="shared" si="359"/>
        <v>0</v>
      </c>
    </row>
    <row r="4552" spans="1:12">
      <c r="A4552" s="1">
        <v>2.787791844</v>
      </c>
      <c r="B4552" s="1">
        <v>4.007223776</v>
      </c>
      <c r="C4552" s="1">
        <v>154.43307369999999</v>
      </c>
      <c r="D4552" s="1">
        <v>3.622042634</v>
      </c>
      <c r="E4552" s="1">
        <v>0</v>
      </c>
      <c r="H4552">
        <f t="shared" si="355"/>
        <v>0.55805828751446995</v>
      </c>
      <c r="I4552">
        <f t="shared" si="356"/>
        <v>0.80349195338562118</v>
      </c>
      <c r="J4552">
        <f t="shared" si="357"/>
        <v>0.2327116306165688</v>
      </c>
      <c r="K4552">
        <f t="shared" si="358"/>
        <v>0.1607667256248474</v>
      </c>
      <c r="L4552" s="1">
        <f t="shared" si="359"/>
        <v>0</v>
      </c>
    </row>
    <row r="4553" spans="1:12">
      <c r="A4553" s="1">
        <v>2.7884744889999999</v>
      </c>
      <c r="B4553" s="1">
        <v>2.9125659420000001</v>
      </c>
      <c r="C4553" s="1">
        <v>165.71398450000001</v>
      </c>
      <c r="D4553" s="1">
        <v>13.70465774</v>
      </c>
      <c r="E4553" s="1">
        <v>0</v>
      </c>
      <c r="H4553">
        <f t="shared" si="355"/>
        <v>0.55821180789279645</v>
      </c>
      <c r="I4553">
        <f t="shared" si="356"/>
        <v>0.58400115115058948</v>
      </c>
      <c r="J4553">
        <f t="shared" si="357"/>
        <v>0.30083951122395208</v>
      </c>
      <c r="K4553">
        <f t="shared" si="358"/>
        <v>0.80839573350328453</v>
      </c>
      <c r="L4553" s="1">
        <f t="shared" si="359"/>
        <v>0</v>
      </c>
    </row>
    <row r="4554" spans="1:12">
      <c r="A4554" s="1">
        <v>2.7889344660000002</v>
      </c>
      <c r="B4554" s="1">
        <v>2.6520093010000001</v>
      </c>
      <c r="C4554" s="1">
        <v>143.20488850000001</v>
      </c>
      <c r="D4554" s="1">
        <v>12.34955555</v>
      </c>
      <c r="E4554" s="1">
        <v>0</v>
      </c>
      <c r="H4554">
        <f t="shared" si="355"/>
        <v>0.5583152523523055</v>
      </c>
      <c r="I4554">
        <f t="shared" si="356"/>
        <v>0.53175671057341167</v>
      </c>
      <c r="J4554">
        <f t="shared" si="357"/>
        <v>0.16490217140666297</v>
      </c>
      <c r="K4554">
        <f t="shared" si="358"/>
        <v>0.72135447707752354</v>
      </c>
      <c r="L4554" s="1">
        <f t="shared" si="359"/>
        <v>0</v>
      </c>
    </row>
    <row r="4555" spans="1:12">
      <c r="A4555" s="1">
        <v>2.7889705039999999</v>
      </c>
      <c r="B4555" s="1">
        <v>2.7616032399999999</v>
      </c>
      <c r="C4555" s="1">
        <v>171.90788950000001</v>
      </c>
      <c r="D4555" s="1">
        <v>8.3795866360000009</v>
      </c>
      <c r="E4555" s="1">
        <v>0</v>
      </c>
      <c r="H4555">
        <f t="shared" si="355"/>
        <v>0.55832335695630042</v>
      </c>
      <c r="I4555">
        <f t="shared" si="356"/>
        <v>0.55373148738865452</v>
      </c>
      <c r="J4555">
        <f t="shared" si="357"/>
        <v>0.3382458543654539</v>
      </c>
      <c r="K4555">
        <f t="shared" si="358"/>
        <v>0.46635445951739113</v>
      </c>
      <c r="L4555" s="1">
        <f t="shared" si="359"/>
        <v>0</v>
      </c>
    </row>
    <row r="4556" spans="1:12">
      <c r="A4556" s="1">
        <v>2.7898384699999998</v>
      </c>
      <c r="B4556" s="1">
        <v>3.6759022720000001</v>
      </c>
      <c r="C4556" s="1">
        <v>167.18412559999999</v>
      </c>
      <c r="D4556" s="1">
        <v>2.8025128380000002</v>
      </c>
      <c r="E4556" s="1">
        <v>1</v>
      </c>
      <c r="H4556">
        <f t="shared" si="355"/>
        <v>0.55851855426777941</v>
      </c>
      <c r="I4556">
        <f t="shared" si="356"/>
        <v>0.73705838807239177</v>
      </c>
      <c r="J4556">
        <f t="shared" si="357"/>
        <v>0.30971801395413995</v>
      </c>
      <c r="K4556">
        <f t="shared" si="358"/>
        <v>0.10812648664612683</v>
      </c>
      <c r="L4556" s="1">
        <f t="shared" si="359"/>
        <v>1</v>
      </c>
    </row>
    <row r="4557" spans="1:12">
      <c r="A4557" s="1">
        <v>2.7899029569999998</v>
      </c>
      <c r="B4557" s="1">
        <v>2.789662458</v>
      </c>
      <c r="C4557" s="1">
        <v>176.0754106</v>
      </c>
      <c r="D4557" s="1">
        <v>5.2442491039999997</v>
      </c>
      <c r="E4557" s="1">
        <v>0</v>
      </c>
      <c r="H4557">
        <f t="shared" si="355"/>
        <v>0.55853305678173193</v>
      </c>
      <c r="I4557">
        <f t="shared" si="356"/>
        <v>0.55935766579584034</v>
      </c>
      <c r="J4557">
        <f t="shared" si="357"/>
        <v>0.36341442319498046</v>
      </c>
      <c r="K4557">
        <f t="shared" si="358"/>
        <v>0.26496468971403425</v>
      </c>
      <c r="L4557" s="1">
        <f t="shared" si="359"/>
        <v>0</v>
      </c>
    </row>
    <row r="4558" spans="1:12">
      <c r="A4558" s="1">
        <v>2.7899360870000001</v>
      </c>
      <c r="B4558" s="1">
        <v>1.837951136</v>
      </c>
      <c r="C4558" s="1">
        <v>161.33406020000001</v>
      </c>
      <c r="D4558" s="1">
        <v>11.87509045</v>
      </c>
      <c r="E4558" s="1">
        <v>0</v>
      </c>
      <c r="H4558">
        <f t="shared" si="355"/>
        <v>0.55854050740414041</v>
      </c>
      <c r="I4558">
        <f t="shared" si="356"/>
        <v>0.36852919403619588</v>
      </c>
      <c r="J4558">
        <f t="shared" si="357"/>
        <v>0.27438819314600255</v>
      </c>
      <c r="K4558">
        <f t="shared" si="358"/>
        <v>0.6908785183351247</v>
      </c>
      <c r="L4558" s="1">
        <f t="shared" si="359"/>
        <v>0</v>
      </c>
    </row>
    <row r="4559" spans="1:12">
      <c r="A4559" s="1">
        <v>2.7907709220000001</v>
      </c>
      <c r="B4559" s="1">
        <v>2.742897095</v>
      </c>
      <c r="C4559" s="1">
        <v>161.3421132</v>
      </c>
      <c r="D4559" s="1">
        <v>6.9649580550000003</v>
      </c>
      <c r="E4559" s="1">
        <v>0</v>
      </c>
      <c r="H4559">
        <f t="shared" si="355"/>
        <v>0.55872825386832048</v>
      </c>
      <c r="I4559">
        <f t="shared" si="356"/>
        <v>0.54998070185070091</v>
      </c>
      <c r="J4559">
        <f t="shared" si="357"/>
        <v>0.27443682696930433</v>
      </c>
      <c r="K4559">
        <f t="shared" si="358"/>
        <v>0.37548968933645632</v>
      </c>
      <c r="L4559" s="1">
        <f t="shared" si="359"/>
        <v>0</v>
      </c>
    </row>
    <row r="4560" spans="1:12">
      <c r="A4560" s="1">
        <v>2.7912718889999999</v>
      </c>
      <c r="B4560" s="1">
        <v>0.83089317799999995</v>
      </c>
      <c r="C4560" s="1">
        <v>179.47662790000001</v>
      </c>
      <c r="D4560" s="1">
        <v>15.86021639</v>
      </c>
      <c r="E4560" s="1">
        <v>0</v>
      </c>
      <c r="H4560">
        <f t="shared" si="355"/>
        <v>0.55884091658960178</v>
      </c>
      <c r="I4560">
        <f t="shared" si="356"/>
        <v>0.16660311975699524</v>
      </c>
      <c r="J4560">
        <f t="shared" si="357"/>
        <v>0.38395511625091416</v>
      </c>
      <c r="K4560">
        <f t="shared" si="358"/>
        <v>0.9468521057089978</v>
      </c>
      <c r="L4560" s="1">
        <f t="shared" si="359"/>
        <v>0</v>
      </c>
    </row>
    <row r="4561" spans="1:12">
      <c r="A4561" s="1">
        <v>2.7915330730000001</v>
      </c>
      <c r="B4561" s="1">
        <v>2.9490411390000002</v>
      </c>
      <c r="C4561" s="1">
        <v>171.34142009999999</v>
      </c>
      <c r="D4561" s="1">
        <v>9.8802900230000006</v>
      </c>
      <c r="E4561" s="1">
        <v>0</v>
      </c>
      <c r="H4561">
        <f t="shared" si="355"/>
        <v>0.55889965439108413</v>
      </c>
      <c r="I4561">
        <f t="shared" si="356"/>
        <v>0.59131482488730058</v>
      </c>
      <c r="J4561">
        <f t="shared" si="357"/>
        <v>0.33482482211591807</v>
      </c>
      <c r="K4561">
        <f t="shared" si="358"/>
        <v>0.56274800776106648</v>
      </c>
      <c r="L4561" s="1">
        <f t="shared" si="359"/>
        <v>0</v>
      </c>
    </row>
    <row r="4562" spans="1:12">
      <c r="A4562" s="1">
        <v>2.7915330730000001</v>
      </c>
      <c r="B4562" s="1">
        <v>2.9550244339999998</v>
      </c>
      <c r="C4562" s="1">
        <v>173.0682655</v>
      </c>
      <c r="D4562" s="1">
        <v>9.74422678</v>
      </c>
      <c r="E4562" s="1">
        <v>0</v>
      </c>
      <c r="H4562">
        <f t="shared" si="355"/>
        <v>0.55889965439108413</v>
      </c>
      <c r="I4562">
        <f t="shared" si="356"/>
        <v>0.592514540614689</v>
      </c>
      <c r="J4562">
        <f t="shared" si="357"/>
        <v>0.34525361809918292</v>
      </c>
      <c r="K4562">
        <f t="shared" si="358"/>
        <v>0.55400836014520383</v>
      </c>
      <c r="L4562" s="1">
        <f t="shared" si="359"/>
        <v>0</v>
      </c>
    </row>
    <row r="4563" spans="1:12">
      <c r="A4563" s="1">
        <v>2.7915330730000001</v>
      </c>
      <c r="B4563" s="1">
        <v>2.7859212289999999</v>
      </c>
      <c r="C4563" s="1">
        <v>180</v>
      </c>
      <c r="D4563" s="1">
        <v>9.2466250920000004</v>
      </c>
      <c r="E4563" s="1">
        <v>0</v>
      </c>
      <c r="H4563">
        <f t="shared" si="355"/>
        <v>0.55889965439108413</v>
      </c>
      <c r="I4563">
        <f t="shared" si="356"/>
        <v>0.5586075086882496</v>
      </c>
      <c r="J4563">
        <f t="shared" si="357"/>
        <v>0.38711587450653606</v>
      </c>
      <c r="K4563">
        <f t="shared" si="358"/>
        <v>0.52204628640440387</v>
      </c>
      <c r="L4563" s="1">
        <f t="shared" si="359"/>
        <v>0</v>
      </c>
    </row>
    <row r="4564" spans="1:12">
      <c r="A4564" s="1">
        <v>2.7915330730000001</v>
      </c>
      <c r="B4564" s="1">
        <v>2.8008861450000002</v>
      </c>
      <c r="C4564" s="1">
        <v>180</v>
      </c>
      <c r="D4564" s="1">
        <v>8.8249931759999996</v>
      </c>
      <c r="E4564" s="1">
        <v>0</v>
      </c>
      <c r="H4564">
        <f t="shared" si="355"/>
        <v>0.55889965439108413</v>
      </c>
      <c r="I4564">
        <f t="shared" si="356"/>
        <v>0.56160813711861257</v>
      </c>
      <c r="J4564">
        <f t="shared" si="357"/>
        <v>0.38711587450653606</v>
      </c>
      <c r="K4564">
        <f t="shared" si="358"/>
        <v>0.49496392170256465</v>
      </c>
      <c r="L4564" s="1">
        <f t="shared" si="359"/>
        <v>0</v>
      </c>
    </row>
    <row r="4565" spans="1:12">
      <c r="A4565" s="1">
        <v>2.7915330730000001</v>
      </c>
      <c r="B4565" s="1">
        <v>2.1871184050000001</v>
      </c>
      <c r="C4565" s="1">
        <v>170.3679826</v>
      </c>
      <c r="D4565" s="1">
        <v>8.69269493</v>
      </c>
      <c r="E4565" s="1">
        <v>0</v>
      </c>
      <c r="H4565">
        <f t="shared" si="355"/>
        <v>0.55889965439108413</v>
      </c>
      <c r="I4565">
        <f t="shared" si="356"/>
        <v>0.43854102933908479</v>
      </c>
      <c r="J4565">
        <f t="shared" si="357"/>
        <v>0.32894602075364254</v>
      </c>
      <c r="K4565">
        <f t="shared" si="358"/>
        <v>0.48646610829797976</v>
      </c>
      <c r="L4565" s="1">
        <f t="shared" si="359"/>
        <v>0</v>
      </c>
    </row>
    <row r="4566" spans="1:12">
      <c r="A4566" s="1">
        <v>2.7915330730000001</v>
      </c>
      <c r="B4566" s="1">
        <v>2.9197382439999999</v>
      </c>
      <c r="C4566" s="1">
        <v>171.52704800000001</v>
      </c>
      <c r="D4566" s="1">
        <v>8.5338848330000001</v>
      </c>
      <c r="E4566" s="1">
        <v>0</v>
      </c>
      <c r="H4566">
        <f t="shared" si="355"/>
        <v>0.55889965439108413</v>
      </c>
      <c r="I4566">
        <f t="shared" si="356"/>
        <v>0.58543927571422538</v>
      </c>
      <c r="J4566">
        <f t="shared" si="357"/>
        <v>0.33594586948813915</v>
      </c>
      <c r="K4566">
        <f t="shared" si="358"/>
        <v>0.47626537917364931</v>
      </c>
      <c r="L4566" s="1">
        <f t="shared" si="359"/>
        <v>0</v>
      </c>
    </row>
    <row r="4567" spans="1:12">
      <c r="A4567" s="1">
        <v>2.7915330730000001</v>
      </c>
      <c r="B4567" s="1">
        <v>2.195773118</v>
      </c>
      <c r="C4567" s="1">
        <v>168.8508971</v>
      </c>
      <c r="D4567" s="1">
        <v>7.943859185</v>
      </c>
      <c r="E4567" s="1">
        <v>0</v>
      </c>
      <c r="H4567">
        <f t="shared" si="355"/>
        <v>0.55889965439108413</v>
      </c>
      <c r="I4567">
        <f t="shared" si="356"/>
        <v>0.44027639343230329</v>
      </c>
      <c r="J4567">
        <f t="shared" si="357"/>
        <v>0.31978401055361572</v>
      </c>
      <c r="K4567">
        <f t="shared" si="358"/>
        <v>0.43836670695222535</v>
      </c>
      <c r="L4567" s="1">
        <f t="shared" si="359"/>
        <v>0</v>
      </c>
    </row>
    <row r="4568" spans="1:12">
      <c r="A4568" s="1">
        <v>2.7915330730000001</v>
      </c>
      <c r="B4568" s="1">
        <v>2.88986403</v>
      </c>
      <c r="C4568" s="1">
        <v>173.0114437</v>
      </c>
      <c r="D4568" s="1">
        <v>7.1370697490000001</v>
      </c>
      <c r="E4568" s="1">
        <v>0</v>
      </c>
      <c r="H4568">
        <f t="shared" si="355"/>
        <v>0.55889965439108413</v>
      </c>
      <c r="I4568">
        <f t="shared" si="356"/>
        <v>0.57944917086745285</v>
      </c>
      <c r="J4568">
        <f t="shared" si="357"/>
        <v>0.34491045885655369</v>
      </c>
      <c r="K4568">
        <f t="shared" si="358"/>
        <v>0.38654480990365581</v>
      </c>
      <c r="L4568" s="1">
        <f t="shared" si="359"/>
        <v>0</v>
      </c>
    </row>
    <row r="4569" spans="1:12">
      <c r="A4569" s="1">
        <v>2.7915330730000001</v>
      </c>
      <c r="B4569" s="1">
        <v>3.2331967740000001</v>
      </c>
      <c r="C4569" s="1">
        <v>164.74406099999999</v>
      </c>
      <c r="D4569" s="1">
        <v>6.8179138699999999</v>
      </c>
      <c r="E4569" s="1">
        <v>0</v>
      </c>
      <c r="H4569">
        <f t="shared" si="355"/>
        <v>0.55889965439108413</v>
      </c>
      <c r="I4569">
        <f t="shared" si="356"/>
        <v>0.64829112044611426</v>
      </c>
      <c r="J4569">
        <f t="shared" si="357"/>
        <v>0.29498193167405468</v>
      </c>
      <c r="K4569">
        <f t="shared" si="358"/>
        <v>0.36604471115920012</v>
      </c>
      <c r="L4569" s="1">
        <f t="shared" si="359"/>
        <v>0</v>
      </c>
    </row>
    <row r="4570" spans="1:12">
      <c r="A4570" s="1">
        <v>2.7915330730000001</v>
      </c>
      <c r="B4570" s="1">
        <v>2.9089803769999998</v>
      </c>
      <c r="C4570" s="1">
        <v>172.25273870000001</v>
      </c>
      <c r="D4570" s="1">
        <v>6.6595173000000001</v>
      </c>
      <c r="E4570" s="1">
        <v>0</v>
      </c>
      <c r="H4570">
        <f t="shared" si="355"/>
        <v>0.55889965439108413</v>
      </c>
      <c r="I4570">
        <f t="shared" si="356"/>
        <v>0.58328220636814532</v>
      </c>
      <c r="J4570">
        <f t="shared" si="357"/>
        <v>0.34032847389340476</v>
      </c>
      <c r="K4570">
        <f t="shared" si="358"/>
        <v>0.35587054380261796</v>
      </c>
      <c r="L4570" s="1">
        <f t="shared" si="359"/>
        <v>0</v>
      </c>
    </row>
    <row r="4571" spans="1:12">
      <c r="A4571" s="1">
        <v>2.7915330730000001</v>
      </c>
      <c r="B4571" s="1">
        <v>2.9030053090000001</v>
      </c>
      <c r="C4571" s="1">
        <v>173.02817020000001</v>
      </c>
      <c r="D4571" s="1">
        <v>6.3426176170000002</v>
      </c>
      <c r="E4571" s="1">
        <v>0</v>
      </c>
      <c r="H4571">
        <f t="shared" si="355"/>
        <v>0.55889965439108413</v>
      </c>
      <c r="I4571">
        <f t="shared" si="356"/>
        <v>0.58208414024374133</v>
      </c>
      <c r="J4571">
        <f t="shared" si="357"/>
        <v>0.34501147383798403</v>
      </c>
      <c r="K4571">
        <f t="shared" si="358"/>
        <v>0.33551536559333078</v>
      </c>
      <c r="L4571" s="1">
        <f t="shared" si="359"/>
        <v>0</v>
      </c>
    </row>
    <row r="4572" spans="1:12">
      <c r="A4572" s="1">
        <v>2.7915330730000001</v>
      </c>
      <c r="B4572" s="1">
        <v>3.2102267790000001</v>
      </c>
      <c r="C4572" s="1">
        <v>162.77205989999999</v>
      </c>
      <c r="D4572" s="1">
        <v>5.6762067930000004</v>
      </c>
      <c r="E4572" s="1">
        <v>0</v>
      </c>
      <c r="H4572">
        <f t="shared" si="355"/>
        <v>0.55889965439108413</v>
      </c>
      <c r="I4572">
        <f t="shared" si="356"/>
        <v>0.64368538660555719</v>
      </c>
      <c r="J4572">
        <f t="shared" si="357"/>
        <v>0.28307258695178028</v>
      </c>
      <c r="K4572">
        <f t="shared" si="358"/>
        <v>0.29271030200127307</v>
      </c>
      <c r="L4572" s="1">
        <f t="shared" si="359"/>
        <v>0</v>
      </c>
    </row>
    <row r="4573" spans="1:12">
      <c r="A4573" s="1">
        <v>2.7919306260000001</v>
      </c>
      <c r="B4573" s="1">
        <v>2.3389153980000001</v>
      </c>
      <c r="C4573" s="1">
        <v>187.7168284</v>
      </c>
      <c r="D4573" s="1">
        <v>11.57844738</v>
      </c>
      <c r="E4573" s="1">
        <v>0</v>
      </c>
      <c r="H4573">
        <f t="shared" si="355"/>
        <v>0.5589890602857509</v>
      </c>
      <c r="I4573">
        <f t="shared" si="356"/>
        <v>0.46897797752104564</v>
      </c>
      <c r="J4573">
        <f t="shared" si="357"/>
        <v>0.43371948419936901</v>
      </c>
      <c r="K4573">
        <f t="shared" si="358"/>
        <v>0.67182446786325956</v>
      </c>
      <c r="L4573" s="1">
        <f t="shared" si="359"/>
        <v>0</v>
      </c>
    </row>
    <row r="4574" spans="1:12">
      <c r="A4574" s="1">
        <v>2.792343636</v>
      </c>
      <c r="B4574" s="1">
        <v>2.7616032399999999</v>
      </c>
      <c r="C4574" s="1">
        <v>171.9184731</v>
      </c>
      <c r="D4574" s="1">
        <v>8.8256479970000008</v>
      </c>
      <c r="E4574" s="1">
        <v>0</v>
      </c>
      <c r="H4574">
        <f t="shared" si="355"/>
        <v>0.55908194231294317</v>
      </c>
      <c r="I4574">
        <f t="shared" si="356"/>
        <v>0.55373148738865452</v>
      </c>
      <c r="J4574">
        <f t="shared" si="357"/>
        <v>0.33830977103406151</v>
      </c>
      <c r="K4574">
        <f t="shared" si="358"/>
        <v>0.49500598232573734</v>
      </c>
      <c r="L4574" s="1">
        <f t="shared" si="359"/>
        <v>0</v>
      </c>
    </row>
    <row r="4575" spans="1:12">
      <c r="A4575" s="1">
        <v>2.7929421350000001</v>
      </c>
      <c r="B4575" s="1">
        <v>2.041500809</v>
      </c>
      <c r="C4575" s="1">
        <v>149.80814799999999</v>
      </c>
      <c r="D4575" s="1">
        <v>6.9647986680000002</v>
      </c>
      <c r="E4575" s="1">
        <v>0</v>
      </c>
      <c r="H4575">
        <f t="shared" si="355"/>
        <v>0.55921653905489266</v>
      </c>
      <c r="I4575">
        <f t="shared" si="356"/>
        <v>0.40934311746850044</v>
      </c>
      <c r="J4575">
        <f t="shared" si="357"/>
        <v>0.20478069565096135</v>
      </c>
      <c r="K4575">
        <f t="shared" si="358"/>
        <v>0.37547945155155688</v>
      </c>
      <c r="L4575" s="1">
        <f t="shared" si="359"/>
        <v>0</v>
      </c>
    </row>
    <row r="4576" spans="1:12">
      <c r="A4576" s="1">
        <v>2.7934036870000001</v>
      </c>
      <c r="B4576" s="1">
        <v>1.8510454380000001</v>
      </c>
      <c r="C4576" s="1">
        <v>180</v>
      </c>
      <c r="D4576" s="1">
        <v>12.46186689</v>
      </c>
      <c r="E4576" s="1">
        <v>0</v>
      </c>
      <c r="H4576">
        <f t="shared" si="355"/>
        <v>0.55932033771694589</v>
      </c>
      <c r="I4576">
        <f t="shared" si="356"/>
        <v>0.37115474401301884</v>
      </c>
      <c r="J4576">
        <f t="shared" si="357"/>
        <v>0.38711587450653606</v>
      </c>
      <c r="K4576">
        <f t="shared" si="358"/>
        <v>0.72856848663089957</v>
      </c>
      <c r="L4576" s="1">
        <f t="shared" si="359"/>
        <v>0</v>
      </c>
    </row>
    <row r="4577" spans="1:12">
      <c r="A4577" s="1">
        <v>2.7934036870000001</v>
      </c>
      <c r="B4577" s="1">
        <v>1.874417775</v>
      </c>
      <c r="C4577" s="1">
        <v>191.87117900000001</v>
      </c>
      <c r="D4577" s="1">
        <v>9.2236217029999992</v>
      </c>
      <c r="E4577" s="1">
        <v>0</v>
      </c>
      <c r="H4577">
        <f t="shared" si="355"/>
        <v>0.55932033771694589</v>
      </c>
      <c r="I4577">
        <f t="shared" si="356"/>
        <v>0.37584115180082217</v>
      </c>
      <c r="J4577">
        <f t="shared" si="357"/>
        <v>0.45880851350700363</v>
      </c>
      <c r="K4577">
        <f t="shared" si="358"/>
        <v>0.52056872707685931</v>
      </c>
      <c r="L4577" s="1">
        <f t="shared" si="359"/>
        <v>0</v>
      </c>
    </row>
    <row r="4578" spans="1:12">
      <c r="A4578" s="1">
        <v>2.7934036870000001</v>
      </c>
      <c r="B4578" s="1">
        <v>1.838574674</v>
      </c>
      <c r="C4578" s="1">
        <v>180</v>
      </c>
      <c r="D4578" s="1">
        <v>2.9542588639999998</v>
      </c>
      <c r="E4578" s="1">
        <v>0</v>
      </c>
      <c r="H4578">
        <f t="shared" si="355"/>
        <v>0.55932033771694589</v>
      </c>
      <c r="I4578">
        <f t="shared" si="356"/>
        <v>0.36865422018737581</v>
      </c>
      <c r="J4578">
        <f t="shared" si="357"/>
        <v>0.38711587450653606</v>
      </c>
      <c r="K4578">
        <f t="shared" si="358"/>
        <v>0.11787347462838089</v>
      </c>
      <c r="L4578" s="1">
        <f t="shared" si="359"/>
        <v>0</v>
      </c>
    </row>
    <row r="4579" spans="1:12">
      <c r="A4579" s="1">
        <v>2.7936103870000002</v>
      </c>
      <c r="B4579" s="1">
        <v>2.9179450230000001</v>
      </c>
      <c r="C4579" s="1">
        <v>153.61130460000001</v>
      </c>
      <c r="D4579" s="1">
        <v>7.2356700849999998</v>
      </c>
      <c r="E4579" s="1">
        <v>0</v>
      </c>
      <c r="H4579">
        <f t="shared" si="355"/>
        <v>0.55936682258419046</v>
      </c>
      <c r="I4579">
        <f t="shared" si="356"/>
        <v>0.58507971539898385</v>
      </c>
      <c r="J4579">
        <f t="shared" si="357"/>
        <v>0.22774878779968954</v>
      </c>
      <c r="K4579">
        <f t="shared" si="358"/>
        <v>0.39287813088326562</v>
      </c>
      <c r="L4579" s="1">
        <f t="shared" si="359"/>
        <v>0</v>
      </c>
    </row>
    <row r="4580" spans="1:12">
      <c r="A4580" s="1">
        <v>2.7942787259999999</v>
      </c>
      <c r="B4580" s="1">
        <v>2.8910584699999999</v>
      </c>
      <c r="C4580" s="1">
        <v>153.59875940000001</v>
      </c>
      <c r="D4580" s="1">
        <v>5.4835693599999997</v>
      </c>
      <c r="E4580" s="1">
        <v>0</v>
      </c>
      <c r="H4580">
        <f t="shared" si="355"/>
        <v>0.55951712567896195</v>
      </c>
      <c r="I4580">
        <f t="shared" si="356"/>
        <v>0.57968866907929462</v>
      </c>
      <c r="J4580">
        <f t="shared" si="357"/>
        <v>0.22767302460087088</v>
      </c>
      <c r="K4580">
        <f t="shared" si="358"/>
        <v>0.28033676712937278</v>
      </c>
      <c r="L4580" s="1">
        <f t="shared" si="359"/>
        <v>0</v>
      </c>
    </row>
    <row r="4581" spans="1:12">
      <c r="A4581" s="1">
        <v>2.7944246719999999</v>
      </c>
      <c r="B4581" s="1">
        <v>3.1307717209999999</v>
      </c>
      <c r="C4581" s="1">
        <v>185.6587289</v>
      </c>
      <c r="D4581" s="1">
        <v>14.00658269</v>
      </c>
      <c r="E4581" s="1">
        <v>0</v>
      </c>
      <c r="H4581">
        <f t="shared" si="355"/>
        <v>0.55954994754850651</v>
      </c>
      <c r="I4581">
        <f t="shared" si="356"/>
        <v>0.62775378324935172</v>
      </c>
      <c r="J4581">
        <f t="shared" si="357"/>
        <v>0.4212901724620477</v>
      </c>
      <c r="K4581">
        <f t="shared" si="358"/>
        <v>0.82778905098754385</v>
      </c>
      <c r="L4581" s="1">
        <f t="shared" si="359"/>
        <v>0</v>
      </c>
    </row>
    <row r="4582" spans="1:12">
      <c r="A4582" s="1">
        <v>2.794526463</v>
      </c>
      <c r="B4582" s="1">
        <v>2.887475282</v>
      </c>
      <c r="C4582" s="1">
        <v>164.16774129999999</v>
      </c>
      <c r="D4582" s="1">
        <v>8.4134855829999999</v>
      </c>
      <c r="E4582" s="1">
        <v>0</v>
      </c>
      <c r="H4582">
        <f t="shared" si="355"/>
        <v>0.55957283937783253</v>
      </c>
      <c r="I4582">
        <f t="shared" si="356"/>
        <v>0.57897020091120499</v>
      </c>
      <c r="J4582">
        <f t="shared" si="357"/>
        <v>0.29150141131453877</v>
      </c>
      <c r="K4582">
        <f t="shared" si="358"/>
        <v>0.46853186500028698</v>
      </c>
      <c r="L4582" s="1">
        <f t="shared" si="359"/>
        <v>0</v>
      </c>
    </row>
    <row r="4583" spans="1:12">
      <c r="A4583" s="1">
        <v>2.7947329769999998</v>
      </c>
      <c r="B4583" s="1">
        <v>2.7569267040000001</v>
      </c>
      <c r="C4583" s="1">
        <v>176.08232509999999</v>
      </c>
      <c r="D4583" s="1">
        <v>5.5603188369999996</v>
      </c>
      <c r="E4583" s="1">
        <v>0</v>
      </c>
      <c r="H4583">
        <f t="shared" si="355"/>
        <v>0.55961928241544312</v>
      </c>
      <c r="I4583">
        <f t="shared" si="356"/>
        <v>0.55279379105429383</v>
      </c>
      <c r="J4583">
        <f t="shared" si="357"/>
        <v>0.36345618136848357</v>
      </c>
      <c r="K4583">
        <f t="shared" si="358"/>
        <v>0.28526655837124221</v>
      </c>
      <c r="L4583" s="1">
        <f t="shared" si="359"/>
        <v>0</v>
      </c>
    </row>
    <row r="4584" spans="1:12">
      <c r="A4584" s="1">
        <v>2.7952210329999998</v>
      </c>
      <c r="B4584" s="1">
        <v>1.8485512850000001</v>
      </c>
      <c r="C4584" s="1">
        <v>171.92747869999999</v>
      </c>
      <c r="D4584" s="1">
        <v>8.8642133879999996</v>
      </c>
      <c r="E4584" s="1">
        <v>0</v>
      </c>
      <c r="H4584">
        <f t="shared" si="355"/>
        <v>0.55972904157542314</v>
      </c>
      <c r="I4584">
        <f t="shared" si="356"/>
        <v>0.37065463920778807</v>
      </c>
      <c r="J4584">
        <f t="shared" si="357"/>
        <v>0.33836415781651863</v>
      </c>
      <c r="K4584">
        <f t="shared" si="358"/>
        <v>0.49748312398484029</v>
      </c>
      <c r="L4584" s="1">
        <f t="shared" si="359"/>
        <v>0</v>
      </c>
    </row>
    <row r="4585" spans="1:12">
      <c r="A4585" s="1">
        <v>2.7952743020000002</v>
      </c>
      <c r="B4585" s="1">
        <v>1.546694786</v>
      </c>
      <c r="C4585" s="1">
        <v>180</v>
      </c>
      <c r="D4585" s="1">
        <v>16.438135460000002</v>
      </c>
      <c r="E4585" s="1">
        <v>0</v>
      </c>
      <c r="H4585">
        <f t="shared" si="355"/>
        <v>0.5597410212676982</v>
      </c>
      <c r="I4585">
        <f t="shared" si="356"/>
        <v>0.31012912788589309</v>
      </c>
      <c r="J4585">
        <f t="shared" si="357"/>
        <v>0.38711587450653606</v>
      </c>
      <c r="K4585">
        <f t="shared" si="358"/>
        <v>0.98397314524123225</v>
      </c>
      <c r="L4585" s="1">
        <f t="shared" si="359"/>
        <v>0</v>
      </c>
    </row>
    <row r="4586" spans="1:12">
      <c r="A4586" s="1">
        <v>2.7952743020000002</v>
      </c>
      <c r="B4586" s="1">
        <v>2.7784387709999998</v>
      </c>
      <c r="C4586" s="1">
        <v>180</v>
      </c>
      <c r="D4586" s="1">
        <v>14.503503589999999</v>
      </c>
      <c r="E4586" s="1">
        <v>0</v>
      </c>
      <c r="H4586">
        <f t="shared" si="355"/>
        <v>0.5597410212676982</v>
      </c>
      <c r="I4586">
        <f t="shared" si="356"/>
        <v>0.55710719447306811</v>
      </c>
      <c r="J4586">
        <f t="shared" si="357"/>
        <v>0.38711587450653606</v>
      </c>
      <c r="K4586">
        <f t="shared" si="358"/>
        <v>0.85970739618645453</v>
      </c>
      <c r="L4586" s="1">
        <f t="shared" si="359"/>
        <v>0</v>
      </c>
    </row>
    <row r="4587" spans="1:12">
      <c r="A4587" s="1">
        <v>2.7954485309999999</v>
      </c>
      <c r="B4587" s="1">
        <v>2.8910584699999999</v>
      </c>
      <c r="C4587" s="1">
        <v>152.68479429999999</v>
      </c>
      <c r="D4587" s="1">
        <v>7.3929672609999999</v>
      </c>
      <c r="E4587" s="1">
        <v>0</v>
      </c>
      <c r="H4587">
        <f t="shared" si="355"/>
        <v>0.55978020371537662</v>
      </c>
      <c r="I4587">
        <f t="shared" si="356"/>
        <v>0.57968866907929462</v>
      </c>
      <c r="J4587">
        <f t="shared" si="357"/>
        <v>0.22215339003270143</v>
      </c>
      <c r="K4587">
        <f t="shared" si="358"/>
        <v>0.40298168169463583</v>
      </c>
      <c r="L4587" s="1">
        <f t="shared" si="359"/>
        <v>0</v>
      </c>
    </row>
    <row r="4588" spans="1:12">
      <c r="A4588" s="1">
        <v>2.7969939020000001</v>
      </c>
      <c r="B4588" s="1">
        <v>1.837951136</v>
      </c>
      <c r="C4588" s="1">
        <v>176.08555329999999</v>
      </c>
      <c r="D4588" s="1">
        <v>3.6149997489999999</v>
      </c>
      <c r="E4588" s="1">
        <v>0</v>
      </c>
      <c r="H4588">
        <f t="shared" si="355"/>
        <v>0.56012774297893952</v>
      </c>
      <c r="I4588">
        <f t="shared" si="356"/>
        <v>0.36852919403619588</v>
      </c>
      <c r="J4588">
        <f t="shared" si="357"/>
        <v>0.36347567717233092</v>
      </c>
      <c r="K4588">
        <f t="shared" si="358"/>
        <v>0.16031434530712227</v>
      </c>
      <c r="L4588" s="1">
        <f t="shared" si="359"/>
        <v>0</v>
      </c>
    </row>
    <row r="4589" spans="1:12">
      <c r="A4589" s="1">
        <v>2.7971449160000001</v>
      </c>
      <c r="B4589" s="1">
        <v>3.1465604580000002</v>
      </c>
      <c r="C4589" s="1">
        <v>153.0241666</v>
      </c>
      <c r="D4589" s="1">
        <v>11.631713960000001</v>
      </c>
      <c r="E4589" s="1">
        <v>0</v>
      </c>
      <c r="H4589">
        <f t="shared" si="355"/>
        <v>0.56016170459356007</v>
      </c>
      <c r="I4589">
        <f t="shared" si="356"/>
        <v>0.63091959675085907</v>
      </c>
      <c r="J4589">
        <f t="shared" si="357"/>
        <v>0.2242029333670795</v>
      </c>
      <c r="K4589">
        <f t="shared" si="358"/>
        <v>0.67524589990205175</v>
      </c>
      <c r="L4589" s="1">
        <f t="shared" si="359"/>
        <v>0</v>
      </c>
    </row>
    <row r="4590" spans="1:12">
      <c r="A4590" s="1">
        <v>2.7971449160000001</v>
      </c>
      <c r="B4590" s="1">
        <v>2.9215315629999998</v>
      </c>
      <c r="C4590" s="1">
        <v>172.2246245</v>
      </c>
      <c r="D4590" s="1">
        <v>8.8162462290000008</v>
      </c>
      <c r="E4590" s="1">
        <v>0</v>
      </c>
      <c r="H4590">
        <f t="shared" si="355"/>
        <v>0.56016170459356007</v>
      </c>
      <c r="I4590">
        <f t="shared" si="356"/>
        <v>0.58579885567953294</v>
      </c>
      <c r="J4590">
        <f t="shared" si="357"/>
        <v>0.34015868610809824</v>
      </c>
      <c r="K4590">
        <f t="shared" si="358"/>
        <v>0.4944020856562592</v>
      </c>
      <c r="L4590" s="1">
        <f t="shared" si="359"/>
        <v>0</v>
      </c>
    </row>
    <row r="4591" spans="1:12">
      <c r="A4591" s="1">
        <v>2.797302213</v>
      </c>
      <c r="B4591" s="1">
        <v>1.378463352</v>
      </c>
      <c r="C4591" s="1">
        <v>176.0859931</v>
      </c>
      <c r="D4591" s="1">
        <v>3.4844943430000002</v>
      </c>
      <c r="E4591" s="1">
        <v>0</v>
      </c>
      <c r="H4591">
        <f t="shared" si="355"/>
        <v>0.56019707919521922</v>
      </c>
      <c r="I4591">
        <f t="shared" si="356"/>
        <v>0.27639689552714691</v>
      </c>
      <c r="J4591">
        <f t="shared" si="357"/>
        <v>0.3634783332204482</v>
      </c>
      <c r="K4591">
        <f t="shared" si="358"/>
        <v>0.15193169004140097</v>
      </c>
      <c r="L4591" s="1">
        <f t="shared" si="359"/>
        <v>0</v>
      </c>
    </row>
    <row r="4592" spans="1:12">
      <c r="A4592" s="1">
        <v>2.7976105250000001</v>
      </c>
      <c r="B4592" s="1">
        <v>1.837951136</v>
      </c>
      <c r="C4592" s="1">
        <v>176.08643280000001</v>
      </c>
      <c r="D4592" s="1">
        <v>3.3532573330000002</v>
      </c>
      <c r="E4592" s="1">
        <v>0</v>
      </c>
      <c r="H4592">
        <f t="shared" si="355"/>
        <v>0.56026641563638946</v>
      </c>
      <c r="I4592">
        <f t="shared" si="356"/>
        <v>0.36852919403619588</v>
      </c>
      <c r="J4592">
        <f t="shared" si="357"/>
        <v>0.36348098866464373</v>
      </c>
      <c r="K4592">
        <f t="shared" si="358"/>
        <v>0.14350204220800752</v>
      </c>
      <c r="L4592" s="1">
        <f t="shared" si="359"/>
        <v>0</v>
      </c>
    </row>
    <row r="4593" spans="1:12">
      <c r="A4593" s="1">
        <v>2.7978160660000002</v>
      </c>
      <c r="B4593" s="1">
        <v>3.8039227769999999</v>
      </c>
      <c r="C4593" s="1">
        <v>177.58209189999999</v>
      </c>
      <c r="D4593" s="1">
        <v>7.451251997</v>
      </c>
      <c r="E4593" s="1">
        <v>0</v>
      </c>
      <c r="H4593">
        <f t="shared" si="355"/>
        <v>0.56031263985553936</v>
      </c>
      <c r="I4593">
        <f t="shared" si="356"/>
        <v>0.76272789179512657</v>
      </c>
      <c r="J4593">
        <f t="shared" si="357"/>
        <v>0.37251360016212542</v>
      </c>
      <c r="K4593">
        <f t="shared" si="358"/>
        <v>0.40672544116113318</v>
      </c>
      <c r="L4593" s="1">
        <f t="shared" si="359"/>
        <v>0</v>
      </c>
    </row>
    <row r="4594" spans="1:12">
      <c r="A4594" s="1">
        <v>2.7990155309999998</v>
      </c>
      <c r="B4594" s="1">
        <v>2.7765681560000002</v>
      </c>
      <c r="C4594" s="1">
        <v>180</v>
      </c>
      <c r="D4594" s="1">
        <v>14.015256369999999</v>
      </c>
      <c r="E4594" s="1">
        <v>0</v>
      </c>
      <c r="H4594">
        <f t="shared" si="355"/>
        <v>0.56058238814431227</v>
      </c>
      <c r="I4594">
        <f t="shared" si="356"/>
        <v>0.55673211581901738</v>
      </c>
      <c r="J4594">
        <f t="shared" si="357"/>
        <v>0.38711587450653606</v>
      </c>
      <c r="K4594">
        <f t="shared" si="358"/>
        <v>0.82834618092992474</v>
      </c>
      <c r="L4594" s="1">
        <f t="shared" si="359"/>
        <v>0</v>
      </c>
    </row>
    <row r="4595" spans="1:12">
      <c r="A4595" s="1">
        <v>2.7990155309999998</v>
      </c>
      <c r="B4595" s="1">
        <v>1.8510454380000001</v>
      </c>
      <c r="C4595" s="1">
        <v>180</v>
      </c>
      <c r="D4595" s="1">
        <v>13.88323449</v>
      </c>
      <c r="E4595" s="1">
        <v>0</v>
      </c>
      <c r="H4595">
        <f t="shared" si="355"/>
        <v>0.56058238814431227</v>
      </c>
      <c r="I4595">
        <f t="shared" si="356"/>
        <v>0.37115474401301884</v>
      </c>
      <c r="J4595">
        <f t="shared" si="357"/>
        <v>0.38711587450653606</v>
      </c>
      <c r="K4595">
        <f t="shared" si="358"/>
        <v>0.81986611913407526</v>
      </c>
      <c r="L4595" s="1">
        <f t="shared" si="359"/>
        <v>0</v>
      </c>
    </row>
    <row r="4596" spans="1:12">
      <c r="A4596" s="1">
        <v>2.7990155309999998</v>
      </c>
      <c r="B4596" s="1">
        <v>2.9903468389999999</v>
      </c>
      <c r="C4596" s="1">
        <v>171.39034269999999</v>
      </c>
      <c r="D4596" s="1">
        <v>13.72493697</v>
      </c>
      <c r="E4596" s="1">
        <v>0</v>
      </c>
      <c r="H4596">
        <f t="shared" si="355"/>
        <v>0.56058238814431227</v>
      </c>
      <c r="I4596">
        <f t="shared" si="356"/>
        <v>0.59959706701656068</v>
      </c>
      <c r="J4596">
        <f t="shared" si="357"/>
        <v>0.33512027636698816</v>
      </c>
      <c r="K4596">
        <f t="shared" si="358"/>
        <v>0.80969831398140113</v>
      </c>
      <c r="L4596" s="1">
        <f t="shared" si="359"/>
        <v>0</v>
      </c>
    </row>
    <row r="4597" spans="1:12">
      <c r="A4597" s="1">
        <v>2.7990155309999998</v>
      </c>
      <c r="B4597" s="1">
        <v>2.2489776849999998</v>
      </c>
      <c r="C4597" s="1">
        <v>168.94884709999999</v>
      </c>
      <c r="D4597" s="1">
        <v>13.69420367</v>
      </c>
      <c r="E4597" s="1">
        <v>0</v>
      </c>
      <c r="H4597">
        <f t="shared" si="355"/>
        <v>0.56058238814431227</v>
      </c>
      <c r="I4597">
        <f t="shared" si="356"/>
        <v>0.45094448781822216</v>
      </c>
      <c r="J4597">
        <f t="shared" si="357"/>
        <v>0.32037555196581208</v>
      </c>
      <c r="K4597">
        <f t="shared" si="358"/>
        <v>0.80772424511349539</v>
      </c>
      <c r="L4597" s="1">
        <f t="shared" si="359"/>
        <v>0</v>
      </c>
    </row>
    <row r="4598" spans="1:12">
      <c r="A4598" s="1">
        <v>2.7990155309999998</v>
      </c>
      <c r="B4598" s="1">
        <v>2.5658122529999998</v>
      </c>
      <c r="C4598" s="1">
        <v>180</v>
      </c>
      <c r="D4598" s="1">
        <v>13.522120299999999</v>
      </c>
      <c r="E4598" s="1">
        <v>0</v>
      </c>
      <c r="H4598">
        <f t="shared" si="355"/>
        <v>0.56058238814431227</v>
      </c>
      <c r="I4598">
        <f t="shared" si="356"/>
        <v>0.5144732648900443</v>
      </c>
      <c r="J4598">
        <f t="shared" si="357"/>
        <v>0.38711587450653606</v>
      </c>
      <c r="K4598">
        <f t="shared" si="358"/>
        <v>0.79667094386041482</v>
      </c>
      <c r="L4598" s="1">
        <f t="shared" si="359"/>
        <v>0</v>
      </c>
    </row>
    <row r="4599" spans="1:12">
      <c r="A4599" s="1">
        <v>2.7990155309999998</v>
      </c>
      <c r="B4599" s="1">
        <v>3.5678267940000001</v>
      </c>
      <c r="C4599" s="1">
        <v>169.7261269</v>
      </c>
      <c r="D4599" s="1">
        <v>11.85996886</v>
      </c>
      <c r="E4599" s="1">
        <v>0</v>
      </c>
      <c r="H4599">
        <f t="shared" si="355"/>
        <v>0.56058238814431227</v>
      </c>
      <c r="I4599">
        <f t="shared" si="356"/>
        <v>0.71538807920384484</v>
      </c>
      <c r="J4599">
        <f t="shared" si="357"/>
        <v>0.32506971419719244</v>
      </c>
      <c r="K4599">
        <f t="shared" si="358"/>
        <v>0.68990722465523246</v>
      </c>
      <c r="L4599" s="1">
        <f t="shared" si="359"/>
        <v>0</v>
      </c>
    </row>
    <row r="4600" spans="1:12">
      <c r="A4600" s="1">
        <v>2.8004881400000001</v>
      </c>
      <c r="B4600" s="1">
        <v>1.837951136</v>
      </c>
      <c r="C4600" s="1">
        <v>176.0905319</v>
      </c>
      <c r="D4600" s="1">
        <v>7.4175559389999997</v>
      </c>
      <c r="E4600" s="1">
        <v>0</v>
      </c>
      <c r="H4600">
        <f t="shared" si="355"/>
        <v>0.56091356392499936</v>
      </c>
      <c r="I4600">
        <f t="shared" si="356"/>
        <v>0.36852919403619588</v>
      </c>
      <c r="J4600">
        <f t="shared" si="357"/>
        <v>0.3635057440235282</v>
      </c>
      <c r="K4600">
        <f t="shared" si="358"/>
        <v>0.40456106769427652</v>
      </c>
      <c r="L4600" s="1">
        <f t="shared" si="359"/>
        <v>0</v>
      </c>
    </row>
    <row r="4601" spans="1:12">
      <c r="A4601" s="1">
        <v>2.8006323050000002</v>
      </c>
      <c r="B4601" s="1">
        <v>2.2483982739999999</v>
      </c>
      <c r="C4601" s="1">
        <v>173.491636</v>
      </c>
      <c r="D4601" s="1">
        <v>15.482250219999999</v>
      </c>
      <c r="E4601" s="1">
        <v>0</v>
      </c>
      <c r="H4601">
        <f t="shared" si="355"/>
        <v>0.56094598526455575</v>
      </c>
      <c r="I4601">
        <f t="shared" si="356"/>
        <v>0.45082830961050852</v>
      </c>
      <c r="J4601">
        <f t="shared" si="357"/>
        <v>0.34781044488276924</v>
      </c>
      <c r="K4601">
        <f t="shared" si="358"/>
        <v>0.92257448992030755</v>
      </c>
      <c r="L4601" s="1">
        <f t="shared" si="359"/>
        <v>0</v>
      </c>
    </row>
    <row r="4602" spans="1:12">
      <c r="A4602" s="1">
        <v>2.8006323050000002</v>
      </c>
      <c r="B4602" s="1">
        <v>1.8460571320000001</v>
      </c>
      <c r="C4602" s="1">
        <v>161.4366349</v>
      </c>
      <c r="D4602" s="1">
        <v>7.7337778080000001</v>
      </c>
      <c r="E4602" s="1">
        <v>0</v>
      </c>
      <c r="H4602">
        <f t="shared" si="355"/>
        <v>0.56094598526455575</v>
      </c>
      <c r="I4602">
        <f t="shared" si="356"/>
        <v>0.3701545344025573</v>
      </c>
      <c r="J4602">
        <f t="shared" si="357"/>
        <v>0.27500766413011291</v>
      </c>
      <c r="K4602">
        <f t="shared" si="358"/>
        <v>0.42487270838837238</v>
      </c>
      <c r="L4602" s="1">
        <f t="shared" si="359"/>
        <v>0</v>
      </c>
    </row>
    <row r="4603" spans="1:12">
      <c r="A4603" s="1">
        <v>2.8006936859999998</v>
      </c>
      <c r="B4603" s="1">
        <v>2.769085698</v>
      </c>
      <c r="C4603" s="1">
        <v>176.0908244</v>
      </c>
      <c r="D4603" s="1">
        <v>6.2125107550000003</v>
      </c>
      <c r="E4603" s="1">
        <v>0</v>
      </c>
      <c r="H4603">
        <f t="shared" si="355"/>
        <v>0.56095978926860179</v>
      </c>
      <c r="I4603">
        <f t="shared" si="356"/>
        <v>0.55523180160383589</v>
      </c>
      <c r="J4603">
        <f t="shared" si="357"/>
        <v>0.36350751049482033</v>
      </c>
      <c r="K4603">
        <f t="shared" si="358"/>
        <v>0.32715830970362469</v>
      </c>
      <c r="L4603" s="1">
        <f t="shared" si="359"/>
        <v>0</v>
      </c>
    </row>
    <row r="4604" spans="1:12">
      <c r="A4604" s="1">
        <v>2.8008861450000002</v>
      </c>
      <c r="B4604" s="1">
        <v>2.8767281339999999</v>
      </c>
      <c r="C4604" s="1">
        <v>171.29338469999999</v>
      </c>
      <c r="D4604" s="1">
        <v>10.826043930000001</v>
      </c>
      <c r="E4604" s="1">
        <v>0</v>
      </c>
      <c r="H4604">
        <f t="shared" si="355"/>
        <v>0.56100307147017425</v>
      </c>
      <c r="I4604">
        <f t="shared" si="356"/>
        <v>0.57681528084121469</v>
      </c>
      <c r="J4604">
        <f t="shared" si="357"/>
        <v>0.33453472585913996</v>
      </c>
      <c r="K4604">
        <f t="shared" si="358"/>
        <v>0.62349590481438932</v>
      </c>
      <c r="L4604" s="1">
        <f t="shared" si="359"/>
        <v>0</v>
      </c>
    </row>
    <row r="4605" spans="1:12">
      <c r="A4605" s="1">
        <v>2.8008861450000002</v>
      </c>
      <c r="B4605" s="1">
        <v>2.7541207820000002</v>
      </c>
      <c r="C4605" s="1">
        <v>180</v>
      </c>
      <c r="D4605" s="1">
        <v>10.661131080000001</v>
      </c>
      <c r="E4605" s="1">
        <v>0</v>
      </c>
      <c r="H4605">
        <f t="shared" si="355"/>
        <v>0.56100307147017425</v>
      </c>
      <c r="I4605">
        <f t="shared" si="356"/>
        <v>0.55223117317347303</v>
      </c>
      <c r="J4605">
        <f t="shared" si="357"/>
        <v>0.38711587450653606</v>
      </c>
      <c r="K4605">
        <f t="shared" si="358"/>
        <v>0.61290318216167694</v>
      </c>
      <c r="L4605" s="1">
        <f t="shared" si="359"/>
        <v>0</v>
      </c>
    </row>
    <row r="4606" spans="1:12">
      <c r="A4606" s="1">
        <v>2.8031424579999999</v>
      </c>
      <c r="B4606" s="1">
        <v>1.836080521</v>
      </c>
      <c r="C4606" s="1">
        <v>161.46051869999999</v>
      </c>
      <c r="D4606" s="1">
        <v>9.2761230569999995</v>
      </c>
      <c r="E4606" s="1">
        <v>0</v>
      </c>
      <c r="H4606">
        <f t="shared" si="355"/>
        <v>0.56151049483866455</v>
      </c>
      <c r="I4606">
        <f t="shared" si="356"/>
        <v>0.36815411538214504</v>
      </c>
      <c r="J4606">
        <f t="shared" si="357"/>
        <v>0.27515190360719932</v>
      </c>
      <c r="K4606">
        <f t="shared" si="358"/>
        <v>0.52394100693142409</v>
      </c>
      <c r="L4606" s="1">
        <f t="shared" si="359"/>
        <v>0</v>
      </c>
    </row>
    <row r="4607" spans="1:12">
      <c r="A4607" s="1">
        <v>2.8031424579999999</v>
      </c>
      <c r="B4607" s="1">
        <v>2.5136412830000001</v>
      </c>
      <c r="C4607" s="1">
        <v>142.3292878</v>
      </c>
      <c r="D4607" s="1">
        <v>7.81350094</v>
      </c>
      <c r="E4607" s="1">
        <v>0</v>
      </c>
      <c r="H4607">
        <f t="shared" si="355"/>
        <v>0.56151049483866455</v>
      </c>
      <c r="I4607">
        <f t="shared" si="356"/>
        <v>0.50401241794498908</v>
      </c>
      <c r="J4607">
        <f t="shared" si="357"/>
        <v>0.15961422781709558</v>
      </c>
      <c r="K4607">
        <f t="shared" si="358"/>
        <v>0.42999350416797094</v>
      </c>
      <c r="L4607" s="1">
        <f t="shared" si="359"/>
        <v>0</v>
      </c>
    </row>
    <row r="4608" spans="1:12">
      <c r="A4608" s="1">
        <v>2.8034193209999998</v>
      </c>
      <c r="B4608" s="1">
        <v>2.2194582440000001</v>
      </c>
      <c r="C4608" s="1">
        <v>171.067939</v>
      </c>
      <c r="D4608" s="1">
        <v>11.070676199999999</v>
      </c>
      <c r="E4608" s="1">
        <v>0</v>
      </c>
      <c r="H4608">
        <f t="shared" si="355"/>
        <v>0.56157275869836409</v>
      </c>
      <c r="I4608">
        <f t="shared" si="356"/>
        <v>0.44502551881679114</v>
      </c>
      <c r="J4608">
        <f t="shared" si="357"/>
        <v>0.33317321010874079</v>
      </c>
      <c r="K4608">
        <f t="shared" si="358"/>
        <v>0.63920918481660516</v>
      </c>
      <c r="L4608" s="1">
        <f t="shared" si="359"/>
        <v>0</v>
      </c>
    </row>
    <row r="4609" spans="1:12">
      <c r="A4609" s="1">
        <v>2.8038378210000001</v>
      </c>
      <c r="B4609" s="1">
        <v>1.856033743</v>
      </c>
      <c r="C4609" s="1">
        <v>161.46712239999999</v>
      </c>
      <c r="D4609" s="1">
        <v>13.03850673</v>
      </c>
      <c r="E4609" s="1">
        <v>0</v>
      </c>
      <c r="H4609">
        <f t="shared" si="355"/>
        <v>0.56166687537442517</v>
      </c>
      <c r="I4609">
        <f t="shared" si="356"/>
        <v>0.3721549534229695</v>
      </c>
      <c r="J4609">
        <f t="shared" si="357"/>
        <v>0.27519178479171919</v>
      </c>
      <c r="K4609">
        <f t="shared" si="358"/>
        <v>0.76560735834783622</v>
      </c>
      <c r="L4609" s="1">
        <f t="shared" si="359"/>
        <v>0</v>
      </c>
    </row>
    <row r="4610" spans="1:12">
      <c r="A4610" s="1">
        <v>2.8042563550000001</v>
      </c>
      <c r="B4610" s="1">
        <v>2.0369453649999998</v>
      </c>
      <c r="C4610" s="1">
        <v>171.07763689999999</v>
      </c>
      <c r="D4610" s="1">
        <v>10.926320240000001</v>
      </c>
      <c r="E4610" s="1">
        <v>0</v>
      </c>
      <c r="H4610">
        <f t="shared" si="355"/>
        <v>0.5617609996967633</v>
      </c>
      <c r="I4610">
        <f t="shared" si="356"/>
        <v>0.4084297013972491</v>
      </c>
      <c r="J4610">
        <f t="shared" si="357"/>
        <v>0.33323177784188357</v>
      </c>
      <c r="K4610">
        <f t="shared" si="358"/>
        <v>0.62993687736727044</v>
      </c>
      <c r="L4610" s="1">
        <f t="shared" si="359"/>
        <v>0</v>
      </c>
    </row>
    <row r="4611" spans="1:12">
      <c r="A4611" s="1">
        <v>2.8042908039999999</v>
      </c>
      <c r="B4611" s="1">
        <v>2.8982260439999998</v>
      </c>
      <c r="C4611" s="1">
        <v>168.22379029999999</v>
      </c>
      <c r="D4611" s="1">
        <v>5.5690970780000004</v>
      </c>
      <c r="E4611" s="1">
        <v>0</v>
      </c>
      <c r="H4611">
        <f t="shared" ref="H4611:H4674" si="360">(A4611-$G$4)/($G$2-$G$4)</f>
        <v>0.56176874694974677</v>
      </c>
      <c r="I4611">
        <f t="shared" ref="I4611:I4674" si="361">(B4611-$G$8)/($G$6-$G$8)</f>
        <v>0.58112584562750436</v>
      </c>
      <c r="J4611">
        <f t="shared" ref="J4611:J4674" si="362">(C4611-$G$12)/($G$10-$G$12)</f>
        <v>0.31599677582089553</v>
      </c>
      <c r="K4611">
        <f t="shared" ref="K4611:K4674" si="363">(D4611-$G$16)/($G$14-$G$16)</f>
        <v>0.28583040450143565</v>
      </c>
      <c r="L4611" s="1">
        <f t="shared" ref="L4611:L4674" si="364">E4611</f>
        <v>0</v>
      </c>
    </row>
    <row r="4612" spans="1:12">
      <c r="A4612" s="1">
        <v>2.8045074909999999</v>
      </c>
      <c r="B4612" s="1">
        <v>1.8610220479999999</v>
      </c>
      <c r="C4612" s="1">
        <v>161.4734771</v>
      </c>
      <c r="D4612" s="1">
        <v>12.58778425</v>
      </c>
      <c r="E4612" s="1">
        <v>0</v>
      </c>
      <c r="H4612">
        <f t="shared" si="360"/>
        <v>0.56181747779845803</v>
      </c>
      <c r="I4612">
        <f t="shared" si="361"/>
        <v>0.37315516283292016</v>
      </c>
      <c r="J4612">
        <f t="shared" si="362"/>
        <v>0.27523016221093394</v>
      </c>
      <c r="K4612">
        <f t="shared" si="363"/>
        <v>0.73665644139998965</v>
      </c>
      <c r="L4612" s="1">
        <f t="shared" si="364"/>
        <v>0</v>
      </c>
    </row>
    <row r="4613" spans="1:12">
      <c r="A4613" s="1">
        <v>2.8051514580000001</v>
      </c>
      <c r="B4613" s="1">
        <v>1.847079913</v>
      </c>
      <c r="C4613" s="1">
        <v>173.37878480000001</v>
      </c>
      <c r="D4613" s="1">
        <v>14.26868342</v>
      </c>
      <c r="E4613" s="1">
        <v>0</v>
      </c>
      <c r="H4613">
        <f t="shared" si="360"/>
        <v>0.56196229986185819</v>
      </c>
      <c r="I4613">
        <f t="shared" si="361"/>
        <v>0.37035961311777593</v>
      </c>
      <c r="J4613">
        <f t="shared" si="362"/>
        <v>0.34712891187392753</v>
      </c>
      <c r="K4613">
        <f t="shared" si="363"/>
        <v>0.84462436939944097</v>
      </c>
      <c r="L4613" s="1">
        <f t="shared" si="364"/>
        <v>0</v>
      </c>
    </row>
    <row r="4614" spans="1:12">
      <c r="A4614" s="1">
        <v>2.8057296799999998</v>
      </c>
      <c r="B4614" s="1">
        <v>2.9089803769999998</v>
      </c>
      <c r="C4614" s="1">
        <v>186.25640530000001</v>
      </c>
      <c r="D4614" s="1">
        <v>7.917892288</v>
      </c>
      <c r="E4614" s="1">
        <v>0</v>
      </c>
      <c r="H4614">
        <f t="shared" si="360"/>
        <v>0.56209233649905133</v>
      </c>
      <c r="I4614">
        <f t="shared" si="361"/>
        <v>0.58328220636814532</v>
      </c>
      <c r="J4614">
        <f t="shared" si="362"/>
        <v>0.42489967059060763</v>
      </c>
      <c r="K4614">
        <f t="shared" si="363"/>
        <v>0.43669879485154578</v>
      </c>
      <c r="L4614" s="1">
        <f t="shared" si="364"/>
        <v>0</v>
      </c>
    </row>
    <row r="4615" spans="1:12">
      <c r="A4615" s="1">
        <v>2.8058401100000001</v>
      </c>
      <c r="B4615" s="1">
        <v>2.7889780819999999</v>
      </c>
      <c r="C4615" s="1">
        <v>176.43161570000001</v>
      </c>
      <c r="D4615" s="1">
        <v>9.87298002</v>
      </c>
      <c r="E4615" s="1">
        <v>0</v>
      </c>
      <c r="H4615">
        <f t="shared" si="360"/>
        <v>0.56211717115744431</v>
      </c>
      <c r="I4615">
        <f t="shared" si="361"/>
        <v>0.55922044096392964</v>
      </c>
      <c r="J4615">
        <f t="shared" si="362"/>
        <v>0.3655656234796722</v>
      </c>
      <c r="K4615">
        <f t="shared" si="363"/>
        <v>0.56227846985441154</v>
      </c>
      <c r="L4615" s="1">
        <f t="shared" si="364"/>
        <v>0</v>
      </c>
    </row>
    <row r="4616" spans="1:12">
      <c r="A4616" s="1">
        <v>2.8059352350000002</v>
      </c>
      <c r="B4616" s="1">
        <v>2.7541207820000002</v>
      </c>
      <c r="C4616" s="1">
        <v>183.90173250000001</v>
      </c>
      <c r="D4616" s="1">
        <v>10.08084472</v>
      </c>
      <c r="E4616" s="1">
        <v>0</v>
      </c>
      <c r="H4616">
        <f t="shared" si="360"/>
        <v>0.56213856386666838</v>
      </c>
      <c r="I4616">
        <f t="shared" si="361"/>
        <v>0.55223117317347303</v>
      </c>
      <c r="J4616">
        <f t="shared" si="362"/>
        <v>0.41067928801406489</v>
      </c>
      <c r="K4616">
        <f t="shared" si="363"/>
        <v>0.57563008627720236</v>
      </c>
      <c r="L4616" s="1">
        <f t="shared" si="364"/>
        <v>0</v>
      </c>
    </row>
    <row r="4617" spans="1:12">
      <c r="A4617" s="1">
        <v>2.8064979889999999</v>
      </c>
      <c r="B4617" s="1">
        <v>1.864763277</v>
      </c>
      <c r="C4617" s="1">
        <v>180</v>
      </c>
      <c r="D4617" s="1">
        <v>14.44479961</v>
      </c>
      <c r="E4617" s="1">
        <v>0</v>
      </c>
      <c r="H4617">
        <f t="shared" si="360"/>
        <v>0.56226512189754063</v>
      </c>
      <c r="I4617">
        <f t="shared" si="361"/>
        <v>0.37390531994051091</v>
      </c>
      <c r="J4617">
        <f t="shared" si="362"/>
        <v>0.38711587450653606</v>
      </c>
      <c r="K4617">
        <f t="shared" si="363"/>
        <v>0.85593670773646202</v>
      </c>
      <c r="L4617" s="1">
        <f t="shared" si="364"/>
        <v>0</v>
      </c>
    </row>
    <row r="4618" spans="1:12">
      <c r="A4618" s="1">
        <v>2.8064979889999999</v>
      </c>
      <c r="B4618" s="1">
        <v>1.869751583</v>
      </c>
      <c r="C4618" s="1">
        <v>180</v>
      </c>
      <c r="D4618" s="1">
        <v>12.72143359</v>
      </c>
      <c r="E4618" s="1">
        <v>0</v>
      </c>
      <c r="H4618">
        <f t="shared" si="360"/>
        <v>0.56226512189754063</v>
      </c>
      <c r="I4618">
        <f t="shared" si="361"/>
        <v>0.37490552955097245</v>
      </c>
      <c r="J4618">
        <f t="shared" si="362"/>
        <v>0.38711587450653606</v>
      </c>
      <c r="K4618">
        <f t="shared" si="363"/>
        <v>0.74524103860595658</v>
      </c>
      <c r="L4618" s="1">
        <f t="shared" si="364"/>
        <v>0</v>
      </c>
    </row>
    <row r="4619" spans="1:12">
      <c r="A4619" s="1">
        <v>2.8073287530000002</v>
      </c>
      <c r="B4619" s="1">
        <v>1.2488871020000001</v>
      </c>
      <c r="C4619" s="1">
        <v>145.57141089999999</v>
      </c>
      <c r="D4619" s="1">
        <v>15.599396609999999</v>
      </c>
      <c r="E4619" s="1">
        <v>0</v>
      </c>
      <c r="H4619">
        <f t="shared" si="360"/>
        <v>0.56245195283247762</v>
      </c>
      <c r="I4619">
        <f t="shared" si="361"/>
        <v>0.25041544801018062</v>
      </c>
      <c r="J4619">
        <f t="shared" si="362"/>
        <v>0.17919411630191884</v>
      </c>
      <c r="K4619">
        <f t="shared" si="363"/>
        <v>0.93009906559186051</v>
      </c>
      <c r="L4619" s="1">
        <f t="shared" si="364"/>
        <v>0</v>
      </c>
    </row>
    <row r="4620" spans="1:12">
      <c r="A4620" s="1">
        <v>2.8076638030000001</v>
      </c>
      <c r="B4620" s="1">
        <v>2.0141989090000001</v>
      </c>
      <c r="C4620" s="1">
        <v>188.4139796</v>
      </c>
      <c r="D4620" s="1">
        <v>8.0956211339999999</v>
      </c>
      <c r="E4620" s="1">
        <v>0</v>
      </c>
      <c r="H4620">
        <f t="shared" si="360"/>
        <v>0.5625273023959525</v>
      </c>
      <c r="I4620">
        <f t="shared" si="361"/>
        <v>0.40386878955761046</v>
      </c>
      <c r="J4620">
        <f t="shared" si="362"/>
        <v>0.43792973233987326</v>
      </c>
      <c r="K4620">
        <f t="shared" si="363"/>
        <v>0.4481147177045231</v>
      </c>
      <c r="L4620" s="1">
        <f t="shared" si="364"/>
        <v>0</v>
      </c>
    </row>
    <row r="4621" spans="1:12">
      <c r="A4621" s="1">
        <v>2.8078313349999999</v>
      </c>
      <c r="B4621" s="1">
        <v>2.5187915539999999</v>
      </c>
      <c r="C4621" s="1">
        <v>144.63660519999999</v>
      </c>
      <c r="D4621" s="1">
        <v>8.1708603419999992</v>
      </c>
      <c r="E4621" s="1">
        <v>0</v>
      </c>
      <c r="H4621">
        <f t="shared" si="360"/>
        <v>0.56256497875192346</v>
      </c>
      <c r="I4621">
        <f t="shared" si="361"/>
        <v>0.5050451032996327</v>
      </c>
      <c r="J4621">
        <f t="shared" si="362"/>
        <v>0.17354862080516326</v>
      </c>
      <c r="K4621">
        <f t="shared" si="363"/>
        <v>0.45294750097734704</v>
      </c>
      <c r="L4621" s="1">
        <f t="shared" si="364"/>
        <v>0</v>
      </c>
    </row>
    <row r="4622" spans="1:12">
      <c r="A4622" s="1">
        <v>2.8085273270000002</v>
      </c>
      <c r="B4622" s="1">
        <v>2.7597326259999999</v>
      </c>
      <c r="C4622" s="1">
        <v>161.51151669999999</v>
      </c>
      <c r="D4622" s="1">
        <v>10.485205519999999</v>
      </c>
      <c r="E4622" s="1">
        <v>0</v>
      </c>
      <c r="H4622">
        <f t="shared" si="360"/>
        <v>0.56272150074381133</v>
      </c>
      <c r="I4622">
        <f t="shared" si="361"/>
        <v>0.55335640893511451</v>
      </c>
      <c r="J4622">
        <f t="shared" si="362"/>
        <v>0.27545989165149931</v>
      </c>
      <c r="K4622">
        <f t="shared" si="363"/>
        <v>0.60160308841759869</v>
      </c>
      <c r="L4622" s="1">
        <f t="shared" si="364"/>
        <v>0</v>
      </c>
    </row>
    <row r="4623" spans="1:12">
      <c r="A4623" s="1">
        <v>2.809224162</v>
      </c>
      <c r="B4623" s="1">
        <v>1.838574674</v>
      </c>
      <c r="C4623" s="1">
        <v>183.89707670000001</v>
      </c>
      <c r="D4623" s="1">
        <v>12.58143825</v>
      </c>
      <c r="E4623" s="1">
        <v>0</v>
      </c>
      <c r="H4623">
        <f t="shared" si="360"/>
        <v>0.5628782123183943</v>
      </c>
      <c r="I4623">
        <f t="shared" si="361"/>
        <v>0.36865422018737581</v>
      </c>
      <c r="J4623">
        <f t="shared" si="362"/>
        <v>0.41065117062246814</v>
      </c>
      <c r="K4623">
        <f t="shared" si="363"/>
        <v>0.73624882357060817</v>
      </c>
      <c r="L4623" s="1">
        <f t="shared" si="364"/>
        <v>0</v>
      </c>
    </row>
    <row r="4624" spans="1:12">
      <c r="A4624" s="1">
        <v>2.809224162</v>
      </c>
      <c r="B4624" s="1">
        <v>2.176164065</v>
      </c>
      <c r="C4624" s="1">
        <v>164.8851818</v>
      </c>
      <c r="D4624" s="1">
        <v>7.2264328789999999</v>
      </c>
      <c r="E4624" s="1">
        <v>0</v>
      </c>
      <c r="H4624">
        <f t="shared" si="360"/>
        <v>0.5628782123183943</v>
      </c>
      <c r="I4624">
        <f t="shared" si="361"/>
        <v>0.43634456501948143</v>
      </c>
      <c r="J4624">
        <f t="shared" si="362"/>
        <v>0.2958341909626947</v>
      </c>
      <c r="K4624">
        <f t="shared" si="363"/>
        <v>0.39228480440055691</v>
      </c>
      <c r="L4624" s="1">
        <f t="shared" si="364"/>
        <v>0</v>
      </c>
    </row>
    <row r="4625" spans="1:12">
      <c r="A4625" s="1">
        <v>2.810803623</v>
      </c>
      <c r="B4625" s="1">
        <v>3.7674227629999999</v>
      </c>
      <c r="C4625" s="1">
        <v>165.01239229999999</v>
      </c>
      <c r="D4625" s="1">
        <v>14.452327410000001</v>
      </c>
      <c r="E4625" s="1">
        <v>0</v>
      </c>
      <c r="H4625">
        <f t="shared" si="360"/>
        <v>0.56323341809924965</v>
      </c>
      <c r="I4625">
        <f t="shared" si="361"/>
        <v>0.75540924197998272</v>
      </c>
      <c r="J4625">
        <f t="shared" si="362"/>
        <v>0.29660244291589732</v>
      </c>
      <c r="K4625">
        <f t="shared" si="363"/>
        <v>0.85642023523347077</v>
      </c>
      <c r="L4625" s="1">
        <f t="shared" si="364"/>
        <v>0</v>
      </c>
    </row>
    <row r="4626" spans="1:12">
      <c r="A4626" s="1">
        <v>2.811350767</v>
      </c>
      <c r="B4626" s="1">
        <v>2.7616032399999999</v>
      </c>
      <c r="C4626" s="1">
        <v>161.53812740000001</v>
      </c>
      <c r="D4626" s="1">
        <v>9.3545461470000006</v>
      </c>
      <c r="E4626" s="1">
        <v>0</v>
      </c>
      <c r="H4626">
        <f t="shared" si="360"/>
        <v>0.56335646558934926</v>
      </c>
      <c r="I4626">
        <f t="shared" si="361"/>
        <v>0.55373148738865452</v>
      </c>
      <c r="J4626">
        <f t="shared" si="362"/>
        <v>0.2756205994724033</v>
      </c>
      <c r="K4626">
        <f t="shared" si="363"/>
        <v>0.52897829809423347</v>
      </c>
      <c r="L4626" s="1">
        <f t="shared" si="364"/>
        <v>0</v>
      </c>
    </row>
    <row r="4627" spans="1:12">
      <c r="A4627" s="1">
        <v>2.812109832</v>
      </c>
      <c r="B4627" s="1">
        <v>2.8803101130000002</v>
      </c>
      <c r="C4627" s="1">
        <v>172.26985199999999</v>
      </c>
      <c r="D4627" s="1">
        <v>12.712654759999999</v>
      </c>
      <c r="E4627" s="1">
        <v>0</v>
      </c>
      <c r="H4627">
        <f t="shared" si="360"/>
        <v>0.56352717210001657</v>
      </c>
      <c r="I4627">
        <f t="shared" si="361"/>
        <v>0.57753350659165414</v>
      </c>
      <c r="J4627">
        <f t="shared" si="362"/>
        <v>0.34043182484439327</v>
      </c>
      <c r="K4627">
        <f t="shared" si="363"/>
        <v>0.74467715464297057</v>
      </c>
      <c r="L4627" s="1">
        <f t="shared" si="364"/>
        <v>0</v>
      </c>
    </row>
    <row r="4628" spans="1:12">
      <c r="A4628" s="1">
        <v>2.813514853</v>
      </c>
      <c r="B4628" s="1">
        <v>2.8838924960000001</v>
      </c>
      <c r="C4628" s="1">
        <v>164.87777919999999</v>
      </c>
      <c r="D4628" s="1">
        <v>13.092664660000001</v>
      </c>
      <c r="E4628" s="1">
        <v>0</v>
      </c>
      <c r="H4628">
        <f t="shared" si="360"/>
        <v>0.56384314798129709</v>
      </c>
      <c r="I4628">
        <f t="shared" si="361"/>
        <v>0.57825181334848785</v>
      </c>
      <c r="J4628">
        <f t="shared" si="362"/>
        <v>0.29578948504684038</v>
      </c>
      <c r="K4628">
        <f t="shared" si="363"/>
        <v>0.76908604379857581</v>
      </c>
      <c r="L4628" s="1">
        <f t="shared" si="364"/>
        <v>0</v>
      </c>
    </row>
    <row r="4629" spans="1:12">
      <c r="A4629" s="1">
        <v>2.81389193</v>
      </c>
      <c r="B4629" s="1">
        <v>2.7840506139999999</v>
      </c>
      <c r="C4629" s="1">
        <v>161.56200240000001</v>
      </c>
      <c r="D4629" s="1">
        <v>11.32448421</v>
      </c>
      <c r="E4629" s="1">
        <v>0</v>
      </c>
      <c r="H4629">
        <f t="shared" si="360"/>
        <v>0.56392794901799737</v>
      </c>
      <c r="I4629">
        <f t="shared" si="361"/>
        <v>0.55823243003419876</v>
      </c>
      <c r="J4629">
        <f t="shared" si="362"/>
        <v>0.27576478580437053</v>
      </c>
      <c r="K4629">
        <f t="shared" si="363"/>
        <v>0.65551184320233336</v>
      </c>
      <c r="L4629" s="1">
        <f t="shared" si="364"/>
        <v>0</v>
      </c>
    </row>
    <row r="4630" spans="1:12">
      <c r="A4630" s="1">
        <v>2.8139804470000001</v>
      </c>
      <c r="B4630" s="1">
        <v>2.6450016010000001</v>
      </c>
      <c r="C4630" s="1">
        <v>180</v>
      </c>
      <c r="D4630" s="1">
        <v>15.238947769999999</v>
      </c>
      <c r="E4630" s="1">
        <v>0</v>
      </c>
      <c r="H4630">
        <f t="shared" si="360"/>
        <v>0.56394785565076888</v>
      </c>
      <c r="I4630">
        <f t="shared" si="361"/>
        <v>0.53035159050114034</v>
      </c>
      <c r="J4630">
        <f t="shared" si="362"/>
        <v>0.38711587450653606</v>
      </c>
      <c r="K4630">
        <f t="shared" si="363"/>
        <v>0.90694662724268471</v>
      </c>
      <c r="L4630" s="1">
        <f t="shared" si="364"/>
        <v>0</v>
      </c>
    </row>
    <row r="4631" spans="1:12">
      <c r="A4631" s="1">
        <v>2.8139804470000001</v>
      </c>
      <c r="B4631" s="1">
        <v>2.5479709719999999</v>
      </c>
      <c r="C4631" s="1">
        <v>161.09261900000001</v>
      </c>
      <c r="D4631" s="1">
        <v>12.907223500000001</v>
      </c>
      <c r="E4631" s="1">
        <v>0</v>
      </c>
      <c r="H4631">
        <f t="shared" si="360"/>
        <v>0.56394785565076888</v>
      </c>
      <c r="I4631">
        <f t="shared" si="361"/>
        <v>0.51089589399115698</v>
      </c>
      <c r="J4631">
        <f t="shared" si="362"/>
        <v>0.27293007708259892</v>
      </c>
      <c r="K4631">
        <f t="shared" si="363"/>
        <v>0.75717474170005994</v>
      </c>
      <c r="L4631" s="1">
        <f t="shared" si="364"/>
        <v>0</v>
      </c>
    </row>
    <row r="4632" spans="1:12">
      <c r="A4632" s="1">
        <v>2.8139804470000001</v>
      </c>
      <c r="B4632" s="1">
        <v>1.8849277710000001</v>
      </c>
      <c r="C4632" s="1">
        <v>185.1064528</v>
      </c>
      <c r="D4632" s="1">
        <v>7.8083833829999998</v>
      </c>
      <c r="E4632" s="1">
        <v>0</v>
      </c>
      <c r="H4632">
        <f t="shared" si="360"/>
        <v>0.56394785565076888</v>
      </c>
      <c r="I4632">
        <f t="shared" si="361"/>
        <v>0.37794852031532639</v>
      </c>
      <c r="J4632">
        <f t="shared" si="362"/>
        <v>0.41795485664666943</v>
      </c>
      <c r="K4632">
        <f t="shared" si="363"/>
        <v>0.42966479199083957</v>
      </c>
      <c r="L4632" s="1">
        <f t="shared" si="364"/>
        <v>0</v>
      </c>
    </row>
    <row r="4633" spans="1:12">
      <c r="A4633" s="1">
        <v>2.8163826319999998</v>
      </c>
      <c r="B4633" s="1">
        <v>1.8485512850000001</v>
      </c>
      <c r="C4633" s="1">
        <v>161.5853343</v>
      </c>
      <c r="D4633" s="1">
        <v>9.8282336130000001</v>
      </c>
      <c r="E4633" s="1">
        <v>0</v>
      </c>
      <c r="H4633">
        <f t="shared" si="360"/>
        <v>0.56448808424690644</v>
      </c>
      <c r="I4633">
        <f t="shared" si="361"/>
        <v>0.37065463920778807</v>
      </c>
      <c r="J4633">
        <f t="shared" si="362"/>
        <v>0.27590569223699146</v>
      </c>
      <c r="K4633">
        <f t="shared" si="363"/>
        <v>0.55940430765870397</v>
      </c>
      <c r="L4633" s="1">
        <f t="shared" si="364"/>
        <v>0</v>
      </c>
    </row>
    <row r="4634" spans="1:12">
      <c r="A4634" s="1">
        <v>2.8172217439999998</v>
      </c>
      <c r="B4634" s="1">
        <v>2.0278405880000001</v>
      </c>
      <c r="C4634" s="1">
        <v>150.15700810000001</v>
      </c>
      <c r="D4634" s="1">
        <v>9.6393880579999998</v>
      </c>
      <c r="E4634" s="1">
        <v>0</v>
      </c>
      <c r="H4634">
        <f t="shared" si="360"/>
        <v>0.56467679256777359</v>
      </c>
      <c r="I4634">
        <f t="shared" si="361"/>
        <v>0.40660409457671542</v>
      </c>
      <c r="J4634">
        <f t="shared" si="362"/>
        <v>0.20688753787876105</v>
      </c>
      <c r="K4634">
        <f t="shared" si="363"/>
        <v>0.54727433362507028</v>
      </c>
      <c r="L4634" s="1">
        <f t="shared" si="364"/>
        <v>0</v>
      </c>
    </row>
    <row r="4635" spans="1:12">
      <c r="A4635" s="1">
        <v>2.8175574270000001</v>
      </c>
      <c r="B4635" s="1">
        <v>2.8928502140000001</v>
      </c>
      <c r="C4635" s="1">
        <v>188.3527449</v>
      </c>
      <c r="D4635" s="1">
        <v>9.950392098</v>
      </c>
      <c r="E4635" s="1">
        <v>0</v>
      </c>
      <c r="H4635">
        <f t="shared" si="360"/>
        <v>0.56475228448693782</v>
      </c>
      <c r="I4635">
        <f t="shared" si="361"/>
        <v>0.58004793323997095</v>
      </c>
      <c r="J4635">
        <f t="shared" si="362"/>
        <v>0.43755992263172194</v>
      </c>
      <c r="K4635">
        <f t="shared" si="363"/>
        <v>0.56725082144632277</v>
      </c>
      <c r="L4635" s="1">
        <f t="shared" si="364"/>
        <v>0</v>
      </c>
    </row>
    <row r="4636" spans="1:12">
      <c r="A4636" s="1">
        <v>2.8178580059999998</v>
      </c>
      <c r="B4636" s="1">
        <v>3.4211512320000002</v>
      </c>
      <c r="C4636" s="1">
        <v>159.97023340000001</v>
      </c>
      <c r="D4636" s="1">
        <v>11.45840398</v>
      </c>
      <c r="E4636" s="1">
        <v>0</v>
      </c>
      <c r="H4636">
        <f t="shared" si="360"/>
        <v>0.56481988184983789</v>
      </c>
      <c r="I4636">
        <f t="shared" si="361"/>
        <v>0.68597803364283705</v>
      </c>
      <c r="J4636">
        <f t="shared" si="362"/>
        <v>0.26615174565990513</v>
      </c>
      <c r="K4636">
        <f t="shared" si="363"/>
        <v>0.66411381073442699</v>
      </c>
      <c r="L4636" s="1">
        <f t="shared" si="364"/>
        <v>0</v>
      </c>
    </row>
    <row r="4637" spans="1:12">
      <c r="A4637" s="1">
        <v>2.8187324820000002</v>
      </c>
      <c r="B4637" s="1">
        <v>1.847304209</v>
      </c>
      <c r="C4637" s="1">
        <v>161.6072844</v>
      </c>
      <c r="D4637" s="1">
        <v>8.9027754629999993</v>
      </c>
      <c r="E4637" s="1">
        <v>0</v>
      </c>
      <c r="H4637">
        <f t="shared" si="360"/>
        <v>0.56501654319850014</v>
      </c>
      <c r="I4637">
        <f t="shared" si="361"/>
        <v>0.3704045869054281</v>
      </c>
      <c r="J4637">
        <f t="shared" si="362"/>
        <v>0.27603825367805168</v>
      </c>
      <c r="K4637">
        <f t="shared" si="363"/>
        <v>0.49996005264981752</v>
      </c>
      <c r="L4637" s="1">
        <f t="shared" si="364"/>
        <v>0</v>
      </c>
    </row>
    <row r="4638" spans="1:12">
      <c r="A4638" s="1">
        <v>2.8190754949999999</v>
      </c>
      <c r="B4638" s="1">
        <v>2.901810427</v>
      </c>
      <c r="C4638" s="1">
        <v>179.42620719999999</v>
      </c>
      <c r="D4638" s="1">
        <v>14.33532612</v>
      </c>
      <c r="E4638" s="1">
        <v>0</v>
      </c>
      <c r="H4638">
        <f t="shared" si="360"/>
        <v>0.56509368356506096</v>
      </c>
      <c r="I4638">
        <f t="shared" si="361"/>
        <v>0.58184455340609198</v>
      </c>
      <c r="J4638">
        <f t="shared" si="362"/>
        <v>0.383650614647219</v>
      </c>
      <c r="K4638">
        <f t="shared" si="363"/>
        <v>0.84890497966072687</v>
      </c>
      <c r="L4638" s="1">
        <f t="shared" si="364"/>
        <v>0</v>
      </c>
    </row>
    <row r="4639" spans="1:12">
      <c r="A4639" s="1">
        <v>2.819144213</v>
      </c>
      <c r="B4639" s="1">
        <v>1.8610220479999999</v>
      </c>
      <c r="C4639" s="1">
        <v>172.0015535</v>
      </c>
      <c r="D4639" s="1">
        <v>12.58554678</v>
      </c>
      <c r="E4639" s="1">
        <v>0</v>
      </c>
      <c r="H4639">
        <f t="shared" si="360"/>
        <v>0.56510913759073733</v>
      </c>
      <c r="I4639">
        <f t="shared" si="361"/>
        <v>0.37315516283292016</v>
      </c>
      <c r="J4639">
        <f t="shared" si="362"/>
        <v>0.33881151168890417</v>
      </c>
      <c r="K4639">
        <f t="shared" si="363"/>
        <v>0.7365127236778487</v>
      </c>
      <c r="L4639" s="1">
        <f t="shared" si="364"/>
        <v>0</v>
      </c>
    </row>
    <row r="4640" spans="1:12">
      <c r="A4640" s="1">
        <v>2.8194727240000002</v>
      </c>
      <c r="B4640" s="1">
        <v>1.89971511</v>
      </c>
      <c r="C4640" s="1">
        <v>151.96329410000001</v>
      </c>
      <c r="D4640" s="1">
        <v>14.037665390000001</v>
      </c>
      <c r="E4640" s="1">
        <v>0</v>
      </c>
      <c r="H4640">
        <f t="shared" si="360"/>
        <v>0.56518301659520442</v>
      </c>
      <c r="I4640">
        <f t="shared" si="361"/>
        <v>0.38091354262569643</v>
      </c>
      <c r="J4640">
        <f t="shared" si="362"/>
        <v>0.21779609297085412</v>
      </c>
      <c r="K4640">
        <f t="shared" si="363"/>
        <v>0.82978556260199643</v>
      </c>
      <c r="L4640" s="1">
        <f t="shared" si="364"/>
        <v>0</v>
      </c>
    </row>
    <row r="4641" spans="1:12">
      <c r="A4641" s="1">
        <v>2.8195922900000001</v>
      </c>
      <c r="B4641" s="1">
        <v>2.765344469</v>
      </c>
      <c r="C4641" s="1">
        <v>180</v>
      </c>
      <c r="D4641" s="1">
        <v>14.620944980000001</v>
      </c>
      <c r="E4641" s="1">
        <v>0</v>
      </c>
      <c r="H4641">
        <f t="shared" si="360"/>
        <v>0.56520990585324482</v>
      </c>
      <c r="I4641">
        <f t="shared" si="361"/>
        <v>0.55448164449624515</v>
      </c>
      <c r="J4641">
        <f t="shared" si="362"/>
        <v>0.38711587450653606</v>
      </c>
      <c r="K4641">
        <f t="shared" si="363"/>
        <v>0.86725092037040408</v>
      </c>
      <c r="L4641" s="1">
        <f t="shared" si="364"/>
        <v>0</v>
      </c>
    </row>
    <row r="4642" spans="1:12">
      <c r="A4642" s="1">
        <v>2.8202671970000002</v>
      </c>
      <c r="B4642" s="1">
        <v>1.948317393</v>
      </c>
      <c r="C4642" s="1">
        <v>187.99500399999999</v>
      </c>
      <c r="D4642" s="1">
        <v>14.36301873</v>
      </c>
      <c r="E4642" s="1">
        <v>0</v>
      </c>
      <c r="H4642">
        <f t="shared" si="360"/>
        <v>0.56536168602884895</v>
      </c>
      <c r="I4642">
        <f t="shared" si="361"/>
        <v>0.3906588290108885</v>
      </c>
      <c r="J4642">
        <f t="shared" si="362"/>
        <v>0.43539944731588326</v>
      </c>
      <c r="K4642">
        <f t="shared" si="363"/>
        <v>0.85068373818233234</v>
      </c>
      <c r="L4642" s="1">
        <f t="shared" si="364"/>
        <v>0</v>
      </c>
    </row>
    <row r="4643" spans="1:12">
      <c r="A4643" s="1">
        <v>2.8209416639999998</v>
      </c>
      <c r="B4643" s="1">
        <v>2.73966164</v>
      </c>
      <c r="C4643" s="1">
        <v>180.5652168</v>
      </c>
      <c r="D4643" s="1">
        <v>3.388085115</v>
      </c>
      <c r="E4643" s="1">
        <v>0</v>
      </c>
      <c r="H4643">
        <f t="shared" si="360"/>
        <v>0.56551336725263102</v>
      </c>
      <c r="I4643">
        <f t="shared" si="361"/>
        <v>0.54933195793137923</v>
      </c>
      <c r="J4643">
        <f t="shared" si="362"/>
        <v>0.3905293420314887</v>
      </c>
      <c r="K4643">
        <f t="shared" si="363"/>
        <v>0.14573910884857025</v>
      </c>
      <c r="L4643" s="1">
        <f t="shared" si="364"/>
        <v>0</v>
      </c>
    </row>
    <row r="4644" spans="1:12">
      <c r="A4644" s="1">
        <v>2.8215584040000001</v>
      </c>
      <c r="B4644" s="1">
        <v>1.8622691250000001</v>
      </c>
      <c r="C4644" s="1">
        <v>176.12028419999999</v>
      </c>
      <c r="D4644" s="1">
        <v>11.16678873</v>
      </c>
      <c r="E4644" s="1">
        <v>0</v>
      </c>
      <c r="H4644">
        <f t="shared" si="360"/>
        <v>0.56565206622226993</v>
      </c>
      <c r="I4644">
        <f t="shared" si="361"/>
        <v>0.37340521533579102</v>
      </c>
      <c r="J4644">
        <f t="shared" si="362"/>
        <v>0.36368542465199249</v>
      </c>
      <c r="K4644">
        <f t="shared" si="363"/>
        <v>0.64538270843068679</v>
      </c>
      <c r="L4644" s="1">
        <f t="shared" si="364"/>
        <v>0</v>
      </c>
    </row>
    <row r="4645" spans="1:12">
      <c r="A4645" s="1">
        <v>2.8216575769999999</v>
      </c>
      <c r="B4645" s="1">
        <v>1.9327601640000001</v>
      </c>
      <c r="C4645" s="1">
        <v>163.13813139999999</v>
      </c>
      <c r="D4645" s="1">
        <v>13.57436933</v>
      </c>
      <c r="E4645" s="1">
        <v>0</v>
      </c>
      <c r="H4645">
        <f t="shared" si="360"/>
        <v>0.56567436928825554</v>
      </c>
      <c r="I4645">
        <f t="shared" si="361"/>
        <v>0.38753943538147784</v>
      </c>
      <c r="J4645">
        <f t="shared" si="362"/>
        <v>0.2852833725778634</v>
      </c>
      <c r="K4645">
        <f t="shared" si="363"/>
        <v>0.80002701637788853</v>
      </c>
      <c r="L4645" s="1">
        <f t="shared" si="364"/>
        <v>0</v>
      </c>
    </row>
    <row r="4646" spans="1:12">
      <c r="A4646" s="1">
        <v>2.8216575769999999</v>
      </c>
      <c r="B4646" s="1">
        <v>3.6995967219999999</v>
      </c>
      <c r="C4646" s="1">
        <v>187.990746</v>
      </c>
      <c r="D4646" s="1">
        <v>12.83325297</v>
      </c>
      <c r="E4646" s="1">
        <v>0</v>
      </c>
      <c r="H4646">
        <f t="shared" si="360"/>
        <v>0.56567436928825554</v>
      </c>
      <c r="I4646">
        <f t="shared" si="361"/>
        <v>0.74180938302029598</v>
      </c>
      <c r="J4646">
        <f t="shared" si="362"/>
        <v>0.43537373232524385</v>
      </c>
      <c r="K4646">
        <f t="shared" si="363"/>
        <v>0.7524234484638801</v>
      </c>
      <c r="L4646" s="1">
        <f t="shared" si="364"/>
        <v>0</v>
      </c>
    </row>
    <row r="4647" spans="1:12">
      <c r="A4647" s="1">
        <v>2.821755252</v>
      </c>
      <c r="B4647" s="1">
        <v>2.7569267040000001</v>
      </c>
      <c r="C4647" s="1">
        <v>161.63543200000001</v>
      </c>
      <c r="D4647" s="1">
        <v>14.695849470000001</v>
      </c>
      <c r="E4647" s="1">
        <v>0</v>
      </c>
      <c r="H4647">
        <f t="shared" si="360"/>
        <v>0.5656963354682657</v>
      </c>
      <c r="I4647">
        <f t="shared" si="361"/>
        <v>0.55279379105429383</v>
      </c>
      <c r="J4647">
        <f t="shared" si="362"/>
        <v>0.27620824317324255</v>
      </c>
      <c r="K4647">
        <f t="shared" si="363"/>
        <v>0.8720622039545084</v>
      </c>
      <c r="L4647" s="1">
        <f t="shared" si="364"/>
        <v>0</v>
      </c>
    </row>
    <row r="4648" spans="1:12">
      <c r="A4648" s="1">
        <v>2.821763985</v>
      </c>
      <c r="B4648" s="1">
        <v>4.9485310570000003</v>
      </c>
      <c r="C4648" s="1">
        <v>165.06016410000001</v>
      </c>
      <c r="D4648" s="1">
        <v>13.38837346</v>
      </c>
      <c r="E4648" s="1">
        <v>0</v>
      </c>
      <c r="H4648">
        <f t="shared" si="360"/>
        <v>0.56569829943704009</v>
      </c>
      <c r="I4648">
        <f t="shared" si="361"/>
        <v>0.9922343017607268</v>
      </c>
      <c r="J4648">
        <f t="shared" si="362"/>
        <v>0.29689094723478626</v>
      </c>
      <c r="K4648">
        <f t="shared" si="363"/>
        <v>0.78808008401052032</v>
      </c>
      <c r="L4648" s="1">
        <f t="shared" si="364"/>
        <v>0</v>
      </c>
    </row>
    <row r="4649" spans="1:12">
      <c r="A4649" s="1">
        <v>2.8218667759999998</v>
      </c>
      <c r="B4649" s="1">
        <v>1.858226124</v>
      </c>
      <c r="C4649" s="1">
        <v>165.9308753</v>
      </c>
      <c r="D4649" s="1">
        <v>11.008915399999999</v>
      </c>
      <c r="E4649" s="1">
        <v>0</v>
      </c>
      <c r="H4649">
        <f t="shared" si="360"/>
        <v>0.56572141615687033</v>
      </c>
      <c r="I4649">
        <f t="shared" si="361"/>
        <v>0.37259454965984695</v>
      </c>
      <c r="J4649">
        <f t="shared" si="362"/>
        <v>0.30214936206748849</v>
      </c>
      <c r="K4649">
        <f t="shared" si="363"/>
        <v>0.6352421499541937</v>
      </c>
      <c r="L4649" s="1">
        <f t="shared" si="364"/>
        <v>0</v>
      </c>
    </row>
    <row r="4650" spans="1:12">
      <c r="A4650" s="1">
        <v>2.822253474</v>
      </c>
      <c r="B4650" s="1">
        <v>3.1453871320000002</v>
      </c>
      <c r="C4650" s="1">
        <v>154.46000710000001</v>
      </c>
      <c r="D4650" s="1">
        <v>13.39096432</v>
      </c>
      <c r="E4650" s="1">
        <v>0</v>
      </c>
      <c r="H4650">
        <f t="shared" si="360"/>
        <v>0.56580838086511276</v>
      </c>
      <c r="I4650">
        <f t="shared" si="361"/>
        <v>0.63068433212567288</v>
      </c>
      <c r="J4650">
        <f t="shared" si="362"/>
        <v>0.23287428729315135</v>
      </c>
      <c r="K4650">
        <f t="shared" si="363"/>
        <v>0.78824650076586722</v>
      </c>
      <c r="L4650" s="1">
        <f t="shared" si="364"/>
        <v>0</v>
      </c>
    </row>
    <row r="4651" spans="1:12">
      <c r="A4651" s="1">
        <v>2.8222779390000001</v>
      </c>
      <c r="B4651" s="1">
        <v>2.8785190730000001</v>
      </c>
      <c r="C4651" s="1">
        <v>175.054473</v>
      </c>
      <c r="D4651" s="1">
        <v>6.7138699170000002</v>
      </c>
      <c r="E4651" s="1">
        <v>0</v>
      </c>
      <c r="H4651">
        <f t="shared" si="360"/>
        <v>0.56581388281130107</v>
      </c>
      <c r="I4651">
        <f t="shared" si="361"/>
        <v>0.57717438359063522</v>
      </c>
      <c r="J4651">
        <f t="shared" si="362"/>
        <v>0.35724875836937187</v>
      </c>
      <c r="K4651">
        <f t="shared" si="363"/>
        <v>0.35936173443652003</v>
      </c>
      <c r="L4651" s="1">
        <f t="shared" si="364"/>
        <v>0</v>
      </c>
    </row>
    <row r="4652" spans="1:12">
      <c r="A4652" s="1">
        <v>2.8237713869999999</v>
      </c>
      <c r="B4652" s="1">
        <v>2.5258277420000002</v>
      </c>
      <c r="C4652" s="1">
        <v>142.5701153</v>
      </c>
      <c r="D4652" s="1">
        <v>10.94718565</v>
      </c>
      <c r="E4652" s="1">
        <v>0</v>
      </c>
      <c r="H4652">
        <f t="shared" si="360"/>
        <v>0.56614974508520777</v>
      </c>
      <c r="I4652">
        <f t="shared" si="361"/>
        <v>0.50645593552576607</v>
      </c>
      <c r="J4652">
        <f t="shared" si="362"/>
        <v>0.16106863761235557</v>
      </c>
      <c r="K4652">
        <f t="shared" si="363"/>
        <v>0.6312771095030022</v>
      </c>
      <c r="L4652" s="1">
        <f t="shared" si="364"/>
        <v>0</v>
      </c>
    </row>
    <row r="4653" spans="1:12">
      <c r="A4653" s="1">
        <v>2.8243014240000002</v>
      </c>
      <c r="B4653" s="1">
        <v>1.759290448</v>
      </c>
      <c r="C4653" s="1">
        <v>173.84675050000001</v>
      </c>
      <c r="D4653" s="1">
        <v>7.5355649800000002</v>
      </c>
      <c r="E4653" s="1">
        <v>0</v>
      </c>
      <c r="H4653">
        <f t="shared" si="360"/>
        <v>0.56626894537344996</v>
      </c>
      <c r="I4653">
        <f t="shared" si="361"/>
        <v>0.35275687050529836</v>
      </c>
      <c r="J4653">
        <f t="shared" si="362"/>
        <v>0.34995505879620892</v>
      </c>
      <c r="K4653">
        <f t="shared" si="363"/>
        <v>0.41214105337656604</v>
      </c>
      <c r="L4653" s="1">
        <f t="shared" si="364"/>
        <v>0</v>
      </c>
    </row>
    <row r="4654" spans="1:12">
      <c r="A4654" s="1">
        <v>2.8246957049999999</v>
      </c>
      <c r="B4654" s="1">
        <v>2.063737266</v>
      </c>
      <c r="C4654" s="1">
        <v>151.74511530000001</v>
      </c>
      <c r="D4654" s="1">
        <v>9.8826190720000007</v>
      </c>
      <c r="E4654" s="1">
        <v>0</v>
      </c>
      <c r="H4654">
        <f t="shared" si="360"/>
        <v>0.56635761542638663</v>
      </c>
      <c r="I4654">
        <f t="shared" si="361"/>
        <v>0.41380176896141507</v>
      </c>
      <c r="J4654">
        <f t="shared" si="362"/>
        <v>0.216478463614414</v>
      </c>
      <c r="K4654">
        <f t="shared" si="363"/>
        <v>0.5628976078080099</v>
      </c>
      <c r="L4654" s="1">
        <f t="shared" si="364"/>
        <v>0</v>
      </c>
    </row>
    <row r="4655" spans="1:12">
      <c r="A4655" s="1">
        <v>2.8247434660000001</v>
      </c>
      <c r="B4655" s="1">
        <v>1.856033743</v>
      </c>
      <c r="C4655" s="1">
        <v>153.69385270000001</v>
      </c>
      <c r="D4655" s="1">
        <v>1.7776225329999999</v>
      </c>
      <c r="E4655" s="1">
        <v>1</v>
      </c>
      <c r="H4655">
        <f t="shared" si="360"/>
        <v>0.56636835642176386</v>
      </c>
      <c r="I4655">
        <f t="shared" si="361"/>
        <v>0.3721549534229695</v>
      </c>
      <c r="J4655">
        <f t="shared" si="362"/>
        <v>0.22824731377874136</v>
      </c>
      <c r="K4655">
        <f t="shared" si="363"/>
        <v>4.2295481055484682E-2</v>
      </c>
      <c r="L4655" s="1">
        <f t="shared" si="364"/>
        <v>1</v>
      </c>
    </row>
    <row r="4656" spans="1:12">
      <c r="A4656" s="1">
        <v>2.824744945</v>
      </c>
      <c r="B4656" s="1">
        <v>1.891314468</v>
      </c>
      <c r="C4656" s="1">
        <v>178.83740750000001</v>
      </c>
      <c r="D4656" s="1">
        <v>5.6197974180000001</v>
      </c>
      <c r="E4656" s="1">
        <v>0</v>
      </c>
      <c r="H4656">
        <f t="shared" si="360"/>
        <v>0.56636868903481974</v>
      </c>
      <c r="I4656">
        <f t="shared" si="361"/>
        <v>0.37922912253149071</v>
      </c>
      <c r="J4656">
        <f t="shared" si="362"/>
        <v>0.38009472484590423</v>
      </c>
      <c r="K4656">
        <f t="shared" si="363"/>
        <v>0.28908700118276287</v>
      </c>
      <c r="L4656" s="1">
        <f t="shared" si="364"/>
        <v>0</v>
      </c>
    </row>
    <row r="4657" spans="1:12">
      <c r="A4657" s="1">
        <v>2.8248358320000002</v>
      </c>
      <c r="B4657" s="1">
        <v>4.0306699960000003</v>
      </c>
      <c r="C4657" s="1">
        <v>175.44964329999999</v>
      </c>
      <c r="D4657" s="1">
        <v>10.61640066</v>
      </c>
      <c r="E4657" s="1">
        <v>0</v>
      </c>
      <c r="H4657">
        <f t="shared" si="360"/>
        <v>0.56638912865808655</v>
      </c>
      <c r="I4657">
        <f t="shared" si="361"/>
        <v>0.80819317551854486</v>
      </c>
      <c r="J4657">
        <f t="shared" si="362"/>
        <v>0.35963527799489564</v>
      </c>
      <c r="K4657">
        <f t="shared" si="363"/>
        <v>0.61003004684687678</v>
      </c>
      <c r="L4657" s="1">
        <f t="shared" si="364"/>
        <v>0</v>
      </c>
    </row>
    <row r="4658" spans="1:12">
      <c r="A4658" s="1">
        <v>2.825772878</v>
      </c>
      <c r="B4658" s="1">
        <v>2.7503795530000001</v>
      </c>
      <c r="C4658" s="1">
        <v>176.1261805</v>
      </c>
      <c r="D4658" s="1">
        <v>7.503924059</v>
      </c>
      <c r="E4658" s="1">
        <v>0</v>
      </c>
      <c r="H4658">
        <f t="shared" si="360"/>
        <v>0.56659986140560448</v>
      </c>
      <c r="I4658">
        <f t="shared" si="361"/>
        <v>0.5514810160658824</v>
      </c>
      <c r="J4658">
        <f t="shared" si="362"/>
        <v>0.36372103369363357</v>
      </c>
      <c r="K4658">
        <f t="shared" si="363"/>
        <v>0.4101086859738477</v>
      </c>
      <c r="L4658" s="1">
        <f t="shared" si="364"/>
        <v>0</v>
      </c>
    </row>
    <row r="4659" spans="1:12">
      <c r="A4659" s="1">
        <v>2.8265952310000002</v>
      </c>
      <c r="B4659" s="1">
        <v>2.8749372960000001</v>
      </c>
      <c r="C4659" s="1">
        <v>166.26633169999999</v>
      </c>
      <c r="D4659" s="1">
        <v>14.299221559999999</v>
      </c>
      <c r="E4659" s="1">
        <v>0</v>
      </c>
      <c r="H4659">
        <f t="shared" si="360"/>
        <v>0.56678480078650961</v>
      </c>
      <c r="I4659">
        <f t="shared" si="361"/>
        <v>0.5764561983433929</v>
      </c>
      <c r="J4659">
        <f t="shared" si="362"/>
        <v>0.30417525642773663</v>
      </c>
      <c r="K4659">
        <f t="shared" si="363"/>
        <v>0.84658590270233214</v>
      </c>
      <c r="L4659" s="1">
        <f t="shared" si="364"/>
        <v>0</v>
      </c>
    </row>
    <row r="4660" spans="1:12">
      <c r="A4660" s="1">
        <v>2.82782877</v>
      </c>
      <c r="B4660" s="1">
        <v>2.9233249780000001</v>
      </c>
      <c r="C4660" s="1">
        <v>167.3964058</v>
      </c>
      <c r="D4660" s="1">
        <v>8.4707153959999992</v>
      </c>
      <c r="E4660" s="1">
        <v>0</v>
      </c>
      <c r="H4660">
        <f t="shared" si="360"/>
        <v>0.56706221199432705</v>
      </c>
      <c r="I4660">
        <f t="shared" si="361"/>
        <v>0.58615845489388463</v>
      </c>
      <c r="J4660">
        <f t="shared" si="362"/>
        <v>0.31100002037873747</v>
      </c>
      <c r="K4660">
        <f t="shared" si="363"/>
        <v>0.47220786439375806</v>
      </c>
      <c r="L4660" s="1">
        <f t="shared" si="364"/>
        <v>0</v>
      </c>
    </row>
    <row r="4661" spans="1:12">
      <c r="A4661" s="1">
        <v>2.8289453629999999</v>
      </c>
      <c r="B4661" s="1">
        <v>1.837951136</v>
      </c>
      <c r="C4661" s="1">
        <v>180</v>
      </c>
      <c r="D4661" s="1">
        <v>12.892723630000001</v>
      </c>
      <c r="E4661" s="1">
        <v>0</v>
      </c>
      <c r="H4661">
        <f t="shared" si="360"/>
        <v>0.56731332315722538</v>
      </c>
      <c r="I4661">
        <f t="shared" si="361"/>
        <v>0.36852919403619588</v>
      </c>
      <c r="J4661">
        <f t="shared" si="362"/>
        <v>0.38711587450653606</v>
      </c>
      <c r="K4661">
        <f t="shared" si="363"/>
        <v>0.7562433824917848</v>
      </c>
      <c r="L4661" s="1">
        <f t="shared" si="364"/>
        <v>0</v>
      </c>
    </row>
    <row r="4662" spans="1:12">
      <c r="A4662" s="1">
        <v>2.8289453629999999</v>
      </c>
      <c r="B4662" s="1">
        <v>1.837951136</v>
      </c>
      <c r="C4662" s="1">
        <v>180</v>
      </c>
      <c r="D4662" s="1">
        <v>12.7348184</v>
      </c>
      <c r="E4662" s="1">
        <v>0</v>
      </c>
      <c r="H4662">
        <f t="shared" si="360"/>
        <v>0.56731332315722538</v>
      </c>
      <c r="I4662">
        <f t="shared" si="361"/>
        <v>0.36852919403619588</v>
      </c>
      <c r="J4662">
        <f t="shared" si="362"/>
        <v>0.38711587450653606</v>
      </c>
      <c r="K4662">
        <f t="shared" si="363"/>
        <v>0.74610077500666316</v>
      </c>
      <c r="L4662" s="1">
        <f t="shared" si="364"/>
        <v>0</v>
      </c>
    </row>
    <row r="4663" spans="1:12">
      <c r="A4663" s="1">
        <v>2.8289453629999999</v>
      </c>
      <c r="B4663" s="1">
        <v>1.837951136</v>
      </c>
      <c r="C4663" s="1">
        <v>180</v>
      </c>
      <c r="D4663" s="1">
        <v>12.23389515</v>
      </c>
      <c r="E4663" s="1">
        <v>0</v>
      </c>
      <c r="H4663">
        <f t="shared" si="360"/>
        <v>0.56731332315722538</v>
      </c>
      <c r="I4663">
        <f t="shared" si="361"/>
        <v>0.36852919403619588</v>
      </c>
      <c r="J4663">
        <f t="shared" si="362"/>
        <v>0.38711587450653606</v>
      </c>
      <c r="K4663">
        <f t="shared" si="363"/>
        <v>0.71392534988032963</v>
      </c>
      <c r="L4663" s="1">
        <f t="shared" si="364"/>
        <v>0</v>
      </c>
    </row>
    <row r="4664" spans="1:12">
      <c r="A4664" s="1">
        <v>2.8289453629999999</v>
      </c>
      <c r="B4664" s="1">
        <v>1.9395878580000001</v>
      </c>
      <c r="C4664" s="1">
        <v>180</v>
      </c>
      <c r="D4664" s="1">
        <v>11.71386553</v>
      </c>
      <c r="E4664" s="1">
        <v>0</v>
      </c>
      <c r="H4664">
        <f t="shared" si="360"/>
        <v>0.56731332315722538</v>
      </c>
      <c r="I4664">
        <f t="shared" si="361"/>
        <v>0.38890846229283627</v>
      </c>
      <c r="J4664">
        <f t="shared" si="362"/>
        <v>0.38711587450653606</v>
      </c>
      <c r="K4664">
        <f t="shared" si="363"/>
        <v>0.6805226797072329</v>
      </c>
      <c r="L4664" s="1">
        <f t="shared" si="364"/>
        <v>0</v>
      </c>
    </row>
    <row r="4665" spans="1:12">
      <c r="A4665" s="1">
        <v>2.8289832659999998</v>
      </c>
      <c r="B4665" s="1">
        <v>1.945783043</v>
      </c>
      <c r="C4665" s="1">
        <v>139.96110440000001</v>
      </c>
      <c r="D4665" s="1">
        <v>12.84171372</v>
      </c>
      <c r="E4665" s="1">
        <v>0</v>
      </c>
      <c r="H4665">
        <f t="shared" si="360"/>
        <v>0.56732184718201095</v>
      </c>
      <c r="I4665">
        <f t="shared" si="361"/>
        <v>0.39015066426993772</v>
      </c>
      <c r="J4665">
        <f t="shared" si="362"/>
        <v>0.1453122517805874</v>
      </c>
      <c r="K4665">
        <f t="shared" si="363"/>
        <v>0.75296690143424549</v>
      </c>
      <c r="L4665" s="1">
        <f t="shared" si="364"/>
        <v>0</v>
      </c>
    </row>
    <row r="4666" spans="1:12">
      <c r="A4666" s="1">
        <v>2.8293707100000001</v>
      </c>
      <c r="B4666" s="1">
        <v>3.2166310290000002</v>
      </c>
      <c r="C4666" s="1">
        <v>164.08495339999999</v>
      </c>
      <c r="D4666" s="1">
        <v>8.7318556300000001</v>
      </c>
      <c r="E4666" s="1">
        <v>0</v>
      </c>
      <c r="H4666">
        <f t="shared" si="360"/>
        <v>0.56740897965856951</v>
      </c>
      <c r="I4666">
        <f t="shared" si="361"/>
        <v>0.64496950838914435</v>
      </c>
      <c r="J4666">
        <f t="shared" si="362"/>
        <v>0.29100143713098831</v>
      </c>
      <c r="K4666">
        <f t="shared" si="363"/>
        <v>0.48898148799086644</v>
      </c>
      <c r="L4666" s="1">
        <f t="shared" si="364"/>
        <v>0</v>
      </c>
    </row>
    <row r="4667" spans="1:12">
      <c r="A4667" s="1">
        <v>2.829656135</v>
      </c>
      <c r="B4667" s="1">
        <v>2.873146561</v>
      </c>
      <c r="C4667" s="1">
        <v>151.8253459</v>
      </c>
      <c r="D4667" s="1">
        <v>12.97448799</v>
      </c>
      <c r="E4667" s="1">
        <v>0</v>
      </c>
      <c r="H4667">
        <f t="shared" si="360"/>
        <v>0.56747316903076717</v>
      </c>
      <c r="I4667">
        <f t="shared" si="361"/>
        <v>0.57609713649819139</v>
      </c>
      <c r="J4667">
        <f t="shared" si="362"/>
        <v>0.21696299370553557</v>
      </c>
      <c r="K4667">
        <f t="shared" si="363"/>
        <v>0.76149529092922019</v>
      </c>
      <c r="L4667" s="1">
        <f t="shared" si="364"/>
        <v>0</v>
      </c>
    </row>
    <row r="4668" spans="1:12">
      <c r="A4668" s="1">
        <v>2.8300902880000001</v>
      </c>
      <c r="B4668" s="1">
        <v>1.8223626820000001</v>
      </c>
      <c r="C4668" s="1">
        <v>176.13220200000001</v>
      </c>
      <c r="D4668" s="1">
        <v>7.7070489929999999</v>
      </c>
      <c r="E4668" s="1">
        <v>0</v>
      </c>
      <c r="H4668">
        <f t="shared" si="360"/>
        <v>0.56757080591789244</v>
      </c>
      <c r="I4668">
        <f t="shared" si="361"/>
        <v>0.36540353945465304</v>
      </c>
      <c r="J4668">
        <f t="shared" si="362"/>
        <v>0.36375739884537978</v>
      </c>
      <c r="K4668">
        <f t="shared" si="363"/>
        <v>0.42315585658373339</v>
      </c>
      <c r="L4668" s="1">
        <f t="shared" si="364"/>
        <v>0</v>
      </c>
    </row>
    <row r="4669" spans="1:12">
      <c r="A4669" s="1">
        <v>2.8302958829999998</v>
      </c>
      <c r="B4669" s="1">
        <v>2.7335440219999998</v>
      </c>
      <c r="C4669" s="1">
        <v>176.13248830000001</v>
      </c>
      <c r="D4669" s="1">
        <v>7.8406460649999996</v>
      </c>
      <c r="E4669" s="1">
        <v>0</v>
      </c>
      <c r="H4669">
        <f t="shared" si="360"/>
        <v>0.56761704228112952</v>
      </c>
      <c r="I4669">
        <f t="shared" si="361"/>
        <v>0.54810530898146859</v>
      </c>
      <c r="J4669">
        <f t="shared" si="362"/>
        <v>0.36375912787351977</v>
      </c>
      <c r="K4669">
        <f t="shared" si="363"/>
        <v>0.43173709649869718</v>
      </c>
      <c r="L4669" s="1">
        <f t="shared" si="364"/>
        <v>0</v>
      </c>
    </row>
    <row r="4670" spans="1:12">
      <c r="A4670" s="1">
        <v>2.8308338599999998</v>
      </c>
      <c r="B4670" s="1">
        <v>2.0997551880000001</v>
      </c>
      <c r="C4670" s="1">
        <v>151.8786388</v>
      </c>
      <c r="D4670" s="1">
        <v>11.483669450000001</v>
      </c>
      <c r="E4670" s="1">
        <v>0</v>
      </c>
      <c r="H4670">
        <f t="shared" si="360"/>
        <v>0.5677380281999761</v>
      </c>
      <c r="I4670">
        <f t="shared" si="361"/>
        <v>0.42102375408687742</v>
      </c>
      <c r="J4670">
        <f t="shared" si="362"/>
        <v>0.21728484115143695</v>
      </c>
      <c r="K4670">
        <f t="shared" si="363"/>
        <v>0.66573666860390424</v>
      </c>
      <c r="L4670" s="1">
        <f t="shared" si="364"/>
        <v>0</v>
      </c>
    </row>
    <row r="4671" spans="1:12">
      <c r="A4671" s="1">
        <v>2.8315069620000002</v>
      </c>
      <c r="B4671" s="1">
        <v>2.7616032399999999</v>
      </c>
      <c r="C4671" s="1">
        <v>161.7255663</v>
      </c>
      <c r="D4671" s="1">
        <v>9.6241034659999993</v>
      </c>
      <c r="E4671" s="1">
        <v>0</v>
      </c>
      <c r="H4671">
        <f t="shared" si="360"/>
        <v>0.56788940244821995</v>
      </c>
      <c r="I4671">
        <f t="shared" si="361"/>
        <v>0.55373148738865452</v>
      </c>
      <c r="J4671">
        <f t="shared" si="362"/>
        <v>0.27675258386859042</v>
      </c>
      <c r="K4671">
        <f t="shared" si="363"/>
        <v>0.5462925699607114</v>
      </c>
      <c r="L4671" s="1">
        <f t="shared" si="364"/>
        <v>0</v>
      </c>
    </row>
    <row r="4672" spans="1:12">
      <c r="A4672" s="1">
        <v>2.8316322559999998</v>
      </c>
      <c r="B4672" s="1">
        <v>2.0028452799999998</v>
      </c>
      <c r="C4672" s="1">
        <v>173.69154090000001</v>
      </c>
      <c r="D4672" s="1">
        <v>8.8259529229999991</v>
      </c>
      <c r="E4672" s="1">
        <v>0</v>
      </c>
      <c r="H4672">
        <f t="shared" si="360"/>
        <v>0.56791757987906899</v>
      </c>
      <c r="I4672">
        <f t="shared" si="361"/>
        <v>0.401592263450468</v>
      </c>
      <c r="J4672">
        <f t="shared" si="362"/>
        <v>0.34901771417170213</v>
      </c>
      <c r="K4672">
        <f t="shared" si="363"/>
        <v>0.49502556840740158</v>
      </c>
      <c r="L4672" s="1">
        <f t="shared" si="364"/>
        <v>0</v>
      </c>
    </row>
    <row r="4673" spans="1:12">
      <c r="A4673" s="1">
        <v>2.8319881420000002</v>
      </c>
      <c r="B4673" s="1">
        <v>3.7984466430000001</v>
      </c>
      <c r="C4673" s="1">
        <v>181.57289019999999</v>
      </c>
      <c r="D4673" s="1">
        <v>8.52763253</v>
      </c>
      <c r="E4673" s="1">
        <v>0</v>
      </c>
      <c r="H4673">
        <f t="shared" si="360"/>
        <v>0.56799761526109216</v>
      </c>
      <c r="I4673">
        <f t="shared" si="361"/>
        <v>0.76162986736459348</v>
      </c>
      <c r="J4673">
        <f t="shared" si="362"/>
        <v>0.39661490146046985</v>
      </c>
      <c r="K4673">
        <f t="shared" si="363"/>
        <v>0.47586377971296617</v>
      </c>
      <c r="L4673" s="1">
        <f t="shared" si="364"/>
        <v>0</v>
      </c>
    </row>
    <row r="4674" spans="1:12">
      <c r="A4674" s="1">
        <v>2.8324848939999998</v>
      </c>
      <c r="B4674" s="1">
        <v>2.021017407</v>
      </c>
      <c r="C4674" s="1">
        <v>161.9672999</v>
      </c>
      <c r="D4674" s="1">
        <v>9.4825901199999993</v>
      </c>
      <c r="E4674" s="1">
        <v>0</v>
      </c>
      <c r="H4674">
        <f t="shared" si="360"/>
        <v>0.56810933006889774</v>
      </c>
      <c r="I4674">
        <f t="shared" si="361"/>
        <v>0.40523597257094457</v>
      </c>
      <c r="J4674">
        <f t="shared" si="362"/>
        <v>0.27821246579936437</v>
      </c>
      <c r="K4674">
        <f t="shared" si="363"/>
        <v>0.53720284999143475</v>
      </c>
      <c r="L4674" s="1">
        <f t="shared" si="364"/>
        <v>0</v>
      </c>
    </row>
    <row r="4675" spans="1:12">
      <c r="A4675" s="1">
        <v>2.832981653</v>
      </c>
      <c r="B4675" s="1">
        <v>2.7754133489999999</v>
      </c>
      <c r="C4675" s="1">
        <v>163.07047940000001</v>
      </c>
      <c r="D4675" s="1">
        <v>11.7200632</v>
      </c>
      <c r="E4675" s="1">
        <v>0</v>
      </c>
      <c r="H4675">
        <f t="shared" ref="H4675:H4738" si="365">(A4675-$G$4)/($G$2-$G$4)</f>
        <v>0.56822104645093685</v>
      </c>
      <c r="I4675">
        <f t="shared" ref="I4675:I4738" si="366">(B4675-$G$8)/($G$6-$G$8)</f>
        <v>0.55650056445476104</v>
      </c>
      <c r="J4675">
        <f t="shared" ref="J4675:J4738" si="367">(C4675-$G$12)/($G$10-$G$12)</f>
        <v>0.28487480739544485</v>
      </c>
      <c r="K4675">
        <f t="shared" ref="K4675:K4738" si="368">(D4675-$G$16)/($G$14-$G$16)</f>
        <v>0.68092076996765249</v>
      </c>
      <c r="L4675" s="1">
        <f t="shared" ref="L4675:L4738" si="369">E4675</f>
        <v>0</v>
      </c>
    </row>
    <row r="4676" spans="1:12">
      <c r="A4676" s="1">
        <v>2.833358424</v>
      </c>
      <c r="B4676" s="1">
        <v>1.8310922160000001</v>
      </c>
      <c r="C4676" s="1">
        <v>161.74256439999999</v>
      </c>
      <c r="D4676" s="1">
        <v>13.391945639999999</v>
      </c>
      <c r="E4676" s="1">
        <v>0</v>
      </c>
      <c r="H4676">
        <f t="shared" si="365"/>
        <v>0.56830577867114285</v>
      </c>
      <c r="I4676">
        <f t="shared" si="366"/>
        <v>0.36715390597219438</v>
      </c>
      <c r="J4676">
        <f t="shared" si="367"/>
        <v>0.27685523910165477</v>
      </c>
      <c r="K4676">
        <f t="shared" si="368"/>
        <v>0.78830953315293439</v>
      </c>
      <c r="L4676" s="1">
        <f t="shared" si="369"/>
        <v>0</v>
      </c>
    </row>
    <row r="4677" spans="1:12">
      <c r="A4677" s="1">
        <v>2.8345713400000001</v>
      </c>
      <c r="B4677" s="1">
        <v>1.841068827</v>
      </c>
      <c r="C4677" s="1">
        <v>187.95142179999999</v>
      </c>
      <c r="D4677" s="1">
        <v>9.0823018750000006</v>
      </c>
      <c r="E4677" s="1">
        <v>0</v>
      </c>
      <c r="H4677">
        <f t="shared" si="365"/>
        <v>0.56857855196208951</v>
      </c>
      <c r="I4677">
        <f t="shared" si="366"/>
        <v>0.36915432499260659</v>
      </c>
      <c r="J4677">
        <f t="shared" si="367"/>
        <v>0.43513624490511627</v>
      </c>
      <c r="K4677">
        <f t="shared" si="368"/>
        <v>0.5114914372032503</v>
      </c>
      <c r="L4677" s="1">
        <f t="shared" si="369"/>
        <v>0</v>
      </c>
    </row>
    <row r="4678" spans="1:12">
      <c r="A4678" s="1">
        <v>2.8351612839999998</v>
      </c>
      <c r="B4678" s="1">
        <v>4.0369198380000002</v>
      </c>
      <c r="C4678" s="1">
        <v>179.91181119999999</v>
      </c>
      <c r="D4678" s="1">
        <v>6.6125048529999999</v>
      </c>
      <c r="E4678" s="1">
        <v>0</v>
      </c>
      <c r="H4678">
        <f t="shared" si="365"/>
        <v>0.5687112247657744</v>
      </c>
      <c r="I4678">
        <f t="shared" si="366"/>
        <v>0.80944633681864675</v>
      </c>
      <c r="J4678">
        <f t="shared" si="367"/>
        <v>0.38658328310998774</v>
      </c>
      <c r="K4678">
        <f t="shared" si="368"/>
        <v>0.35285082876951812</v>
      </c>
      <c r="L4678" s="1">
        <f t="shared" si="369"/>
        <v>0</v>
      </c>
    </row>
    <row r="4679" spans="1:12">
      <c r="A4679" s="1">
        <v>2.8362210220000001</v>
      </c>
      <c r="B4679" s="1">
        <v>1.8173743760000001</v>
      </c>
      <c r="C4679" s="1">
        <v>161.76877429999999</v>
      </c>
      <c r="D4679" s="1">
        <v>12.7960586</v>
      </c>
      <c r="E4679" s="1">
        <v>0</v>
      </c>
      <c r="H4679">
        <f t="shared" si="365"/>
        <v>0.56894954977904932</v>
      </c>
      <c r="I4679">
        <f t="shared" si="366"/>
        <v>0.36440332984419149</v>
      </c>
      <c r="J4679">
        <f t="shared" si="367"/>
        <v>0.277013526403947</v>
      </c>
      <c r="K4679">
        <f t="shared" si="368"/>
        <v>0.75003437056211342</v>
      </c>
      <c r="L4679" s="1">
        <f t="shared" si="369"/>
        <v>0</v>
      </c>
    </row>
    <row r="4680" spans="1:12">
      <c r="A4680" s="1">
        <v>2.8362210220000001</v>
      </c>
      <c r="B4680" s="1">
        <v>1.833586369</v>
      </c>
      <c r="C4680" s="1">
        <v>161.76877429999999</v>
      </c>
      <c r="D4680" s="1">
        <v>11.65339356</v>
      </c>
      <c r="E4680" s="1">
        <v>0</v>
      </c>
      <c r="H4680">
        <f t="shared" si="365"/>
        <v>0.56894954977904932</v>
      </c>
      <c r="I4680">
        <f t="shared" si="366"/>
        <v>0.36765401077742521</v>
      </c>
      <c r="J4680">
        <f t="shared" si="367"/>
        <v>0.277013526403947</v>
      </c>
      <c r="K4680">
        <f t="shared" si="368"/>
        <v>0.6766384292896751</v>
      </c>
      <c r="L4680" s="1">
        <f t="shared" si="369"/>
        <v>0</v>
      </c>
    </row>
    <row r="4681" spans="1:12">
      <c r="A4681" s="1">
        <v>2.8368947950000001</v>
      </c>
      <c r="B4681" s="1">
        <v>1.998307558</v>
      </c>
      <c r="C4681" s="1">
        <v>187.949849</v>
      </c>
      <c r="D4681" s="1">
        <v>12.91621774</v>
      </c>
      <c r="E4681" s="1">
        <v>0</v>
      </c>
      <c r="H4681">
        <f t="shared" si="365"/>
        <v>0.56910107492882145</v>
      </c>
      <c r="I4681">
        <f t="shared" si="366"/>
        <v>0.40068240083297774</v>
      </c>
      <c r="J4681">
        <f t="shared" si="367"/>
        <v>0.43512674642289983</v>
      </c>
      <c r="K4681">
        <f t="shared" si="368"/>
        <v>0.75775246193102996</v>
      </c>
      <c r="L4681" s="1">
        <f t="shared" si="369"/>
        <v>0</v>
      </c>
    </row>
    <row r="4682" spans="1:12">
      <c r="A4682" s="1">
        <v>2.8377371280000001</v>
      </c>
      <c r="B4682" s="1">
        <v>2.5522276380000002</v>
      </c>
      <c r="C4682" s="1">
        <v>145.10034490000001</v>
      </c>
      <c r="D4682" s="1">
        <v>12.06014001</v>
      </c>
      <c r="E4682" s="1">
        <v>0</v>
      </c>
      <c r="H4682">
        <f t="shared" si="365"/>
        <v>0.56929050762200306</v>
      </c>
      <c r="I4682">
        <f t="shared" si="366"/>
        <v>0.51174940182362061</v>
      </c>
      <c r="J4682">
        <f t="shared" si="367"/>
        <v>0.17634924599178428</v>
      </c>
      <c r="K4682">
        <f t="shared" si="368"/>
        <v>0.70276466708633745</v>
      </c>
      <c r="L4682" s="1">
        <f t="shared" si="369"/>
        <v>0</v>
      </c>
    </row>
    <row r="4683" spans="1:12">
      <c r="A4683" s="1">
        <v>2.83790561</v>
      </c>
      <c r="B4683" s="1">
        <v>1.998307558</v>
      </c>
      <c r="C4683" s="1">
        <v>187.93861949999999</v>
      </c>
      <c r="D4683" s="1">
        <v>13.045379759999999</v>
      </c>
      <c r="E4683" s="1">
        <v>0</v>
      </c>
      <c r="H4683">
        <f t="shared" si="365"/>
        <v>0.56932839762395315</v>
      </c>
      <c r="I4683">
        <f t="shared" si="366"/>
        <v>0.40068240083297774</v>
      </c>
      <c r="J4683">
        <f t="shared" si="367"/>
        <v>0.43505892902332594</v>
      </c>
      <c r="K4683">
        <f t="shared" si="368"/>
        <v>0.76604882849751688</v>
      </c>
      <c r="L4683" s="1">
        <f t="shared" si="369"/>
        <v>0</v>
      </c>
    </row>
    <row r="4684" spans="1:12">
      <c r="A4684" s="1">
        <v>2.8382984360000001</v>
      </c>
      <c r="B4684" s="1">
        <v>1.837951136</v>
      </c>
      <c r="C4684" s="1">
        <v>180</v>
      </c>
      <c r="D4684" s="1">
        <v>13.924067300000001</v>
      </c>
      <c r="E4684" s="1">
        <v>0</v>
      </c>
      <c r="H4684">
        <f t="shared" si="365"/>
        <v>0.56941674046120605</v>
      </c>
      <c r="I4684">
        <f t="shared" si="366"/>
        <v>0.36852919403619588</v>
      </c>
      <c r="J4684">
        <f t="shared" si="367"/>
        <v>0.38711587450653606</v>
      </c>
      <c r="K4684">
        <f t="shared" si="368"/>
        <v>0.82248890220683701</v>
      </c>
      <c r="L4684" s="1">
        <f t="shared" si="369"/>
        <v>0</v>
      </c>
    </row>
    <row r="4685" spans="1:12">
      <c r="A4685" s="1">
        <v>2.8385459220000002</v>
      </c>
      <c r="B4685" s="1">
        <v>2.7765681560000002</v>
      </c>
      <c r="C4685" s="1">
        <v>187.93939940000001</v>
      </c>
      <c r="D4685" s="1">
        <v>14.92616267</v>
      </c>
      <c r="E4685" s="1">
        <v>0</v>
      </c>
      <c r="H4685">
        <f t="shared" si="365"/>
        <v>0.56947239771255997</v>
      </c>
      <c r="I4685">
        <f t="shared" si="366"/>
        <v>0.55673211581901738</v>
      </c>
      <c r="J4685">
        <f t="shared" si="367"/>
        <v>0.43506363900951672</v>
      </c>
      <c r="K4685">
        <f t="shared" si="368"/>
        <v>0.88685573793841965</v>
      </c>
      <c r="L4685" s="1">
        <f t="shared" si="369"/>
        <v>0</v>
      </c>
    </row>
    <row r="4686" spans="1:12">
      <c r="A4686" s="1">
        <v>2.8391421540000001</v>
      </c>
      <c r="B4686" s="1">
        <v>3.2814621829999999</v>
      </c>
      <c r="C4686" s="1">
        <v>172.84333820000001</v>
      </c>
      <c r="D4686" s="1">
        <v>11.918178210000001</v>
      </c>
      <c r="E4686" s="1">
        <v>0</v>
      </c>
      <c r="H4686">
        <f t="shared" si="365"/>
        <v>0.56960648462773611</v>
      </c>
      <c r="I4686">
        <f t="shared" si="366"/>
        <v>0.65796885993015097</v>
      </c>
      <c r="J4686">
        <f t="shared" si="367"/>
        <v>0.3438952330794432</v>
      </c>
      <c r="K4686">
        <f t="shared" si="368"/>
        <v>0.69364614190967722</v>
      </c>
      <c r="L4686" s="1">
        <f t="shared" si="369"/>
        <v>0</v>
      </c>
    </row>
    <row r="4687" spans="1:12">
      <c r="A4687" s="1">
        <v>2.8409872520000001</v>
      </c>
      <c r="B4687" s="1">
        <v>3.7195499440000002</v>
      </c>
      <c r="C4687" s="1">
        <v>176.14731649999999</v>
      </c>
      <c r="D4687" s="1">
        <v>4.3066888299999997</v>
      </c>
      <c r="E4687" s="1">
        <v>0</v>
      </c>
      <c r="H4687">
        <f t="shared" si="365"/>
        <v>0.57002142964748947</v>
      </c>
      <c r="I4687">
        <f t="shared" si="366"/>
        <v>0.74581022106112049</v>
      </c>
      <c r="J4687">
        <f t="shared" si="367"/>
        <v>0.36384867860724435</v>
      </c>
      <c r="K4687">
        <f t="shared" si="368"/>
        <v>0.20474308810637934</v>
      </c>
      <c r="L4687" s="1">
        <f t="shared" si="369"/>
        <v>0</v>
      </c>
    </row>
    <row r="4688" spans="1:12">
      <c r="A4688" s="1">
        <v>2.8415272009999999</v>
      </c>
      <c r="B4688" s="1">
        <v>4.0306699960000003</v>
      </c>
      <c r="C4688" s="1">
        <v>172.827607</v>
      </c>
      <c r="D4688" s="1">
        <v>11.786118589999999</v>
      </c>
      <c r="E4688" s="1">
        <v>0</v>
      </c>
      <c r="H4688">
        <f t="shared" si="365"/>
        <v>0.57014285905041051</v>
      </c>
      <c r="I4688">
        <f t="shared" si="366"/>
        <v>0.80819317551854486</v>
      </c>
      <c r="J4688">
        <f t="shared" si="367"/>
        <v>0.34380022893178064</v>
      </c>
      <c r="K4688">
        <f t="shared" si="368"/>
        <v>0.68516365598888573</v>
      </c>
      <c r="L4688" s="1">
        <f t="shared" si="369"/>
        <v>0</v>
      </c>
    </row>
    <row r="4689" spans="1:12">
      <c r="A4689" s="1">
        <v>2.8419247269999999</v>
      </c>
      <c r="B4689" s="1">
        <v>2.0119271250000001</v>
      </c>
      <c r="C4689" s="1">
        <v>177.98728299999999</v>
      </c>
      <c r="D4689" s="1">
        <v>9.5300906550000004</v>
      </c>
      <c r="E4689" s="1">
        <v>0</v>
      </c>
      <c r="H4689">
        <f t="shared" si="365"/>
        <v>0.57023225887303375</v>
      </c>
      <c r="I4689">
        <f t="shared" si="366"/>
        <v>0.40341327215557204</v>
      </c>
      <c r="J4689">
        <f t="shared" si="367"/>
        <v>0.37496063758431425</v>
      </c>
      <c r="K4689">
        <f t="shared" si="368"/>
        <v>0.54025391601273309</v>
      </c>
      <c r="L4689" s="1">
        <f t="shared" si="369"/>
        <v>0</v>
      </c>
    </row>
    <row r="4690" spans="1:12">
      <c r="A4690" s="1">
        <v>2.8420026850000002</v>
      </c>
      <c r="B4690" s="1">
        <v>2.6699431279999999</v>
      </c>
      <c r="C4690" s="1">
        <v>198.178552</v>
      </c>
      <c r="D4690" s="1">
        <v>14.674653279999999</v>
      </c>
      <c r="E4690" s="1">
        <v>0</v>
      </c>
      <c r="H4690">
        <f t="shared" si="365"/>
        <v>0.57024979088697014</v>
      </c>
      <c r="I4690">
        <f t="shared" si="366"/>
        <v>0.53535263795191546</v>
      </c>
      <c r="J4690">
        <f t="shared" si="367"/>
        <v>0.49690011464706685</v>
      </c>
      <c r="K4690">
        <f t="shared" si="368"/>
        <v>0.8707007250766392</v>
      </c>
      <c r="L4690" s="1">
        <f t="shared" si="369"/>
        <v>0</v>
      </c>
    </row>
    <row r="4691" spans="1:12">
      <c r="A4691" s="1">
        <v>2.8422574690000002</v>
      </c>
      <c r="B4691" s="1">
        <v>1.9547442639999999</v>
      </c>
      <c r="C4691" s="1">
        <v>182.46566250000001</v>
      </c>
      <c r="D4691" s="1">
        <v>11.61425375</v>
      </c>
      <c r="E4691" s="1">
        <v>0</v>
      </c>
      <c r="H4691">
        <f t="shared" si="365"/>
        <v>0.5703070893892247</v>
      </c>
      <c r="I4691">
        <f t="shared" si="366"/>
        <v>0.39194748655102268</v>
      </c>
      <c r="J4691">
        <f t="shared" si="367"/>
        <v>0.4020065480874408</v>
      </c>
      <c r="K4691">
        <f t="shared" si="368"/>
        <v>0.67412439140839509</v>
      </c>
      <c r="L4691" s="1">
        <f t="shared" si="369"/>
        <v>0</v>
      </c>
    </row>
    <row r="4692" spans="1:12">
      <c r="A4692" s="1">
        <v>2.8426252289999998</v>
      </c>
      <c r="B4692" s="1">
        <v>2.5621801569999998</v>
      </c>
      <c r="C4692" s="1">
        <v>145.17845980000001</v>
      </c>
      <c r="D4692" s="1">
        <v>14.15370104</v>
      </c>
      <c r="E4692" s="1">
        <v>0</v>
      </c>
      <c r="H4692">
        <f t="shared" si="365"/>
        <v>0.570389795121096</v>
      </c>
      <c r="I4692">
        <f t="shared" si="366"/>
        <v>0.51374499013598574</v>
      </c>
      <c r="J4692">
        <f t="shared" si="367"/>
        <v>0.17682099890918682</v>
      </c>
      <c r="K4692">
        <f t="shared" si="368"/>
        <v>0.83723879294928094</v>
      </c>
      <c r="L4692" s="1">
        <f t="shared" si="369"/>
        <v>0</v>
      </c>
    </row>
    <row r="4693" spans="1:12">
      <c r="A4693" s="1">
        <v>2.8430046820000001</v>
      </c>
      <c r="B4693" s="1">
        <v>3.240688113</v>
      </c>
      <c r="C4693" s="1">
        <v>154.8803369</v>
      </c>
      <c r="D4693" s="1">
        <v>8.2437867059999999</v>
      </c>
      <c r="E4693" s="1">
        <v>0</v>
      </c>
      <c r="H4693">
        <f t="shared" si="365"/>
        <v>0.57047513049763465</v>
      </c>
      <c r="I4693">
        <f t="shared" si="366"/>
        <v>0.64979321539839374</v>
      </c>
      <c r="J4693">
        <f t="shared" si="367"/>
        <v>0.23541275062628261</v>
      </c>
      <c r="K4693">
        <f t="shared" si="368"/>
        <v>0.45763172508676453</v>
      </c>
      <c r="L4693" s="1">
        <f t="shared" si="369"/>
        <v>0</v>
      </c>
    </row>
    <row r="4694" spans="1:12">
      <c r="A4694" s="1">
        <v>2.8430144469999998</v>
      </c>
      <c r="B4694" s="1">
        <v>2.8964340009999998</v>
      </c>
      <c r="C4694" s="1">
        <v>153.9626135</v>
      </c>
      <c r="D4694" s="1">
        <v>14.550266990000001</v>
      </c>
      <c r="E4694" s="1">
        <v>0</v>
      </c>
      <c r="H4694">
        <f t="shared" si="365"/>
        <v>0.57047732655340933</v>
      </c>
      <c r="I4694">
        <f t="shared" si="366"/>
        <v>0.58076652151407582</v>
      </c>
      <c r="J4694">
        <f t="shared" si="367"/>
        <v>0.22987041886475484</v>
      </c>
      <c r="K4694">
        <f t="shared" si="368"/>
        <v>0.86271111437153147</v>
      </c>
      <c r="L4694" s="1">
        <f t="shared" si="369"/>
        <v>0</v>
      </c>
    </row>
    <row r="4695" spans="1:12">
      <c r="A4695" s="1">
        <v>2.8440263959999998</v>
      </c>
      <c r="B4695" s="1">
        <v>2.8803101130000002</v>
      </c>
      <c r="C4695" s="1">
        <v>191.18604930000001</v>
      </c>
      <c r="D4695" s="1">
        <v>12.874753760000001</v>
      </c>
      <c r="E4695" s="1">
        <v>0</v>
      </c>
      <c r="H4695">
        <f t="shared" si="365"/>
        <v>0.57070490427437293</v>
      </c>
      <c r="I4695">
        <f t="shared" si="366"/>
        <v>0.57753350659165414</v>
      </c>
      <c r="J4695">
        <f t="shared" si="367"/>
        <v>0.45467086582680277</v>
      </c>
      <c r="K4695">
        <f t="shared" si="368"/>
        <v>0.75508913739193184</v>
      </c>
      <c r="L4695" s="1">
        <f t="shared" si="369"/>
        <v>0</v>
      </c>
    </row>
    <row r="4696" spans="1:12">
      <c r="A4696" s="1">
        <v>2.8441112130000001</v>
      </c>
      <c r="B4696" s="1">
        <v>1.8460571320000001</v>
      </c>
      <c r="C4696" s="1">
        <v>187.92262840000001</v>
      </c>
      <c r="D4696" s="1">
        <v>8.0483721599999996</v>
      </c>
      <c r="E4696" s="1">
        <v>0</v>
      </c>
      <c r="H4696">
        <f t="shared" si="365"/>
        <v>0.57072397881227854</v>
      </c>
      <c r="I4696">
        <f t="shared" si="366"/>
        <v>0.3701545344025573</v>
      </c>
      <c r="J4696">
        <f t="shared" si="367"/>
        <v>0.43496235528288119</v>
      </c>
      <c r="K4696">
        <f t="shared" si="368"/>
        <v>0.4450798100111128</v>
      </c>
      <c r="L4696" s="1">
        <f t="shared" si="369"/>
        <v>0</v>
      </c>
    </row>
    <row r="4697" spans="1:12">
      <c r="A4697" s="1">
        <v>2.8443099919999999</v>
      </c>
      <c r="B4697" s="1">
        <v>3.2439005820000002</v>
      </c>
      <c r="C4697" s="1">
        <v>174.15579779999999</v>
      </c>
      <c r="D4697" s="1">
        <v>7.6907897089999997</v>
      </c>
      <c r="E4697" s="1">
        <v>0</v>
      </c>
      <c r="H4697">
        <f t="shared" si="365"/>
        <v>0.57076868232183808</v>
      </c>
      <c r="I4697">
        <f t="shared" si="366"/>
        <v>0.6504373503746983</v>
      </c>
      <c r="J4697">
        <f t="shared" si="367"/>
        <v>0.35182146284192056</v>
      </c>
      <c r="K4697">
        <f t="shared" si="368"/>
        <v>0.42211148626362988</v>
      </c>
      <c r="L4697" s="1">
        <f t="shared" si="369"/>
        <v>0</v>
      </c>
    </row>
    <row r="4698" spans="1:12">
      <c r="A4698" s="1">
        <v>2.8448939339999999</v>
      </c>
      <c r="B4698" s="1">
        <v>3.8087907830000001</v>
      </c>
      <c r="C4698" s="1">
        <v>176.86943299999999</v>
      </c>
      <c r="D4698" s="1">
        <v>6.5010756540000001</v>
      </c>
      <c r="E4698" s="1">
        <v>0</v>
      </c>
      <c r="H4698">
        <f t="shared" si="365"/>
        <v>0.57090000533271601</v>
      </c>
      <c r="I4698">
        <f t="shared" si="366"/>
        <v>0.76370397994709338</v>
      </c>
      <c r="J4698">
        <f t="shared" si="367"/>
        <v>0.36820969763920242</v>
      </c>
      <c r="K4698">
        <f t="shared" si="368"/>
        <v>0.34569348111334164</v>
      </c>
      <c r="L4698" s="1">
        <f t="shared" si="369"/>
        <v>0</v>
      </c>
    </row>
    <row r="4699" spans="1:12">
      <c r="A4699" s="1">
        <v>2.8453239840000002</v>
      </c>
      <c r="B4699" s="1">
        <v>1.901292655</v>
      </c>
      <c r="C4699" s="1">
        <v>186.2237829</v>
      </c>
      <c r="D4699" s="1">
        <v>15.19925829</v>
      </c>
      <c r="E4699" s="1">
        <v>0</v>
      </c>
      <c r="H4699">
        <f t="shared" si="365"/>
        <v>0.57099671949410213</v>
      </c>
      <c r="I4699">
        <f t="shared" si="366"/>
        <v>0.38122985755704497</v>
      </c>
      <c r="J4699">
        <f t="shared" si="367"/>
        <v>0.4247026568022948</v>
      </c>
      <c r="K4699">
        <f t="shared" si="368"/>
        <v>0.9043972828230693</v>
      </c>
      <c r="L4699" s="1">
        <f t="shared" si="369"/>
        <v>0</v>
      </c>
    </row>
    <row r="4700" spans="1:12">
      <c r="A4700" s="1">
        <v>2.8453239840000002</v>
      </c>
      <c r="B4700" s="1">
        <v>1.8572808190000001</v>
      </c>
      <c r="C4700" s="1">
        <v>161.85154890000001</v>
      </c>
      <c r="D4700" s="1">
        <v>12.953038340000001</v>
      </c>
      <c r="E4700" s="1">
        <v>0</v>
      </c>
      <c r="H4700">
        <f t="shared" si="365"/>
        <v>0.57099671949410213</v>
      </c>
      <c r="I4700">
        <f t="shared" si="366"/>
        <v>0.37240500572532947</v>
      </c>
      <c r="J4700">
        <f t="shared" si="367"/>
        <v>0.27751342026589698</v>
      </c>
      <c r="K4700">
        <f t="shared" si="368"/>
        <v>0.76011753174642915</v>
      </c>
      <c r="L4700" s="1">
        <f t="shared" si="369"/>
        <v>0</v>
      </c>
    </row>
    <row r="4701" spans="1:12">
      <c r="A4701" s="1">
        <v>2.8453726850000001</v>
      </c>
      <c r="B4701" s="1">
        <v>1.837951136</v>
      </c>
      <c r="C4701" s="1">
        <v>172.08116279999999</v>
      </c>
      <c r="D4701" s="1">
        <v>15.228073699999999</v>
      </c>
      <c r="E4701" s="1">
        <v>0</v>
      </c>
      <c r="H4701">
        <f t="shared" si="365"/>
        <v>0.57100767188655333</v>
      </c>
      <c r="I4701">
        <f t="shared" si="366"/>
        <v>0.36852919403619588</v>
      </c>
      <c r="J4701">
        <f t="shared" si="367"/>
        <v>0.33929228961382463</v>
      </c>
      <c r="K4701">
        <f t="shared" si="368"/>
        <v>0.90624816130982278</v>
      </c>
      <c r="L4701" s="1">
        <f t="shared" si="369"/>
        <v>0</v>
      </c>
    </row>
    <row r="4702" spans="1:12">
      <c r="A4702" s="1">
        <v>2.8466954430000002</v>
      </c>
      <c r="B4702" s="1">
        <v>2.9047977139999999</v>
      </c>
      <c r="C4702" s="1">
        <v>179.19597820000001</v>
      </c>
      <c r="D4702" s="1">
        <v>5.8966752790000001</v>
      </c>
      <c r="E4702" s="1">
        <v>0</v>
      </c>
      <c r="H4702">
        <f t="shared" si="365"/>
        <v>0.5713051476002764</v>
      </c>
      <c r="I4702">
        <f t="shared" si="366"/>
        <v>0.58244353694210738</v>
      </c>
      <c r="J4702">
        <f t="shared" si="367"/>
        <v>0.38226021150491635</v>
      </c>
      <c r="K4702">
        <f t="shared" si="368"/>
        <v>0.30687148789953012</v>
      </c>
      <c r="L4702" s="1">
        <f t="shared" si="369"/>
        <v>0</v>
      </c>
    </row>
    <row r="4703" spans="1:12">
      <c r="A4703" s="1">
        <v>2.846744508</v>
      </c>
      <c r="B4703" s="1">
        <v>2.9071877420000001</v>
      </c>
      <c r="C4703" s="1">
        <v>176.08889980000001</v>
      </c>
      <c r="D4703" s="1">
        <v>6.9763195710000003</v>
      </c>
      <c r="E4703" s="1">
        <v>0</v>
      </c>
      <c r="H4703">
        <f t="shared" si="365"/>
        <v>0.57131618185287114</v>
      </c>
      <c r="I4703">
        <f t="shared" si="366"/>
        <v>0.58292276355227768</v>
      </c>
      <c r="J4703">
        <f t="shared" si="367"/>
        <v>0.36349588741567884</v>
      </c>
      <c r="K4703">
        <f t="shared" si="368"/>
        <v>0.37621946502041514</v>
      </c>
      <c r="L4703" s="1">
        <f t="shared" si="369"/>
        <v>0</v>
      </c>
    </row>
    <row r="4704" spans="1:12">
      <c r="A4704" s="1">
        <v>2.8468636219999999</v>
      </c>
      <c r="B4704" s="1">
        <v>1.841068827</v>
      </c>
      <c r="C4704" s="1">
        <v>172.0856388</v>
      </c>
      <c r="D4704" s="1">
        <v>12.38932514</v>
      </c>
      <c r="E4704" s="1">
        <v>0</v>
      </c>
      <c r="H4704">
        <f t="shared" si="365"/>
        <v>0.57134296946040364</v>
      </c>
      <c r="I4704">
        <f t="shared" si="366"/>
        <v>0.36915432499260659</v>
      </c>
      <c r="J4704">
        <f t="shared" si="367"/>
        <v>0.33931932115400837</v>
      </c>
      <c r="K4704">
        <f t="shared" si="368"/>
        <v>0.72390896714231889</v>
      </c>
      <c r="L4704" s="1">
        <f t="shared" si="369"/>
        <v>0</v>
      </c>
    </row>
    <row r="4705" spans="1:12">
      <c r="A4705" s="1">
        <v>2.846894239</v>
      </c>
      <c r="B4705" s="1">
        <v>2.7765681560000002</v>
      </c>
      <c r="C4705" s="1">
        <v>187.9142693</v>
      </c>
      <c r="D4705" s="1">
        <v>12.510320569999999</v>
      </c>
      <c r="E4705" s="1">
        <v>0</v>
      </c>
      <c r="H4705">
        <f t="shared" si="365"/>
        <v>0.57134985493297463</v>
      </c>
      <c r="I4705">
        <f t="shared" si="366"/>
        <v>0.55673211581901738</v>
      </c>
      <c r="J4705">
        <f t="shared" si="367"/>
        <v>0.43491187285492106</v>
      </c>
      <c r="K4705">
        <f t="shared" si="368"/>
        <v>0.7316807752957506</v>
      </c>
      <c r="L4705" s="1">
        <f t="shared" si="369"/>
        <v>0</v>
      </c>
    </row>
    <row r="4706" spans="1:12">
      <c r="A4706" s="1">
        <v>2.8470373709999999</v>
      </c>
      <c r="B4706" s="1">
        <v>2.7746975420000002</v>
      </c>
      <c r="C4706" s="1">
        <v>161.86703249999999</v>
      </c>
      <c r="D4706" s="1">
        <v>4.9776774469999996</v>
      </c>
      <c r="E4706" s="1">
        <v>0</v>
      </c>
      <c r="H4706">
        <f t="shared" si="365"/>
        <v>0.57138204396063996</v>
      </c>
      <c r="I4706">
        <f t="shared" si="366"/>
        <v>0.55635703736547748</v>
      </c>
      <c r="J4706">
        <f t="shared" si="367"/>
        <v>0.27760692910315959</v>
      </c>
      <c r="K4706">
        <f t="shared" si="368"/>
        <v>0.24784219362185617</v>
      </c>
      <c r="L4706" s="1">
        <f t="shared" si="369"/>
        <v>0</v>
      </c>
    </row>
    <row r="4707" spans="1:12">
      <c r="A4707" s="1">
        <v>2.8473489199999999</v>
      </c>
      <c r="B4707" s="1">
        <v>1.8123860709999999</v>
      </c>
      <c r="C4707" s="1">
        <v>161.86984469999999</v>
      </c>
      <c r="D4707" s="1">
        <v>14.774636279999999</v>
      </c>
      <c r="E4707" s="1">
        <v>0</v>
      </c>
      <c r="H4707">
        <f t="shared" si="365"/>
        <v>0.5714521083723727</v>
      </c>
      <c r="I4707">
        <f t="shared" si="366"/>
        <v>0.36340312043424078</v>
      </c>
      <c r="J4707">
        <f t="shared" si="367"/>
        <v>0.27762391259228031</v>
      </c>
      <c r="K4707">
        <f t="shared" si="368"/>
        <v>0.87712285766961873</v>
      </c>
      <c r="L4707" s="1">
        <f t="shared" si="369"/>
        <v>0</v>
      </c>
    </row>
    <row r="4708" spans="1:12">
      <c r="A4708" s="1">
        <v>2.848087043</v>
      </c>
      <c r="B4708" s="1">
        <v>3.6821376539999999</v>
      </c>
      <c r="C4708" s="1">
        <v>187.9106922</v>
      </c>
      <c r="D4708" s="1">
        <v>4.8798308739999996</v>
      </c>
      <c r="E4708" s="1">
        <v>0</v>
      </c>
      <c r="H4708">
        <f t="shared" si="365"/>
        <v>0.57161810522609835</v>
      </c>
      <c r="I4708">
        <f t="shared" si="366"/>
        <v>0.73830864998521317</v>
      </c>
      <c r="J4708">
        <f t="shared" si="367"/>
        <v>0.43489026996788105</v>
      </c>
      <c r="K4708">
        <f t="shared" si="368"/>
        <v>0.24155728853224448</v>
      </c>
      <c r="L4708" s="1">
        <f t="shared" si="369"/>
        <v>0</v>
      </c>
    </row>
    <row r="4709" spans="1:12">
      <c r="A4709" s="1">
        <v>2.8484720700000001</v>
      </c>
      <c r="B4709" s="1">
        <v>2.7952743020000002</v>
      </c>
      <c r="C4709" s="1">
        <v>161.87997440000001</v>
      </c>
      <c r="D4709" s="1">
        <v>5.3771388260000004</v>
      </c>
      <c r="E4709" s="1">
        <v>0</v>
      </c>
      <c r="H4709">
        <f t="shared" si="365"/>
        <v>0.57170469414230796</v>
      </c>
      <c r="I4709">
        <f t="shared" si="366"/>
        <v>0.56048290155748193</v>
      </c>
      <c r="J4709">
        <f t="shared" si="367"/>
        <v>0.27768508805979575</v>
      </c>
      <c r="K4709">
        <f t="shared" si="368"/>
        <v>0.27350049495020629</v>
      </c>
      <c r="L4709" s="1">
        <f t="shared" si="369"/>
        <v>0</v>
      </c>
    </row>
    <row r="4710" spans="1:12">
      <c r="A4710" s="1">
        <v>2.848699291</v>
      </c>
      <c r="B4710" s="1">
        <v>2.024428415</v>
      </c>
      <c r="C4710" s="1">
        <v>152.08702009999999</v>
      </c>
      <c r="D4710" s="1">
        <v>14.787058610000001</v>
      </c>
      <c r="E4710" s="1">
        <v>0</v>
      </c>
      <c r="H4710">
        <f t="shared" si="365"/>
        <v>0.57175579398759169</v>
      </c>
      <c r="I4710">
        <f t="shared" si="366"/>
        <v>0.40591991677624417</v>
      </c>
      <c r="J4710">
        <f t="shared" si="367"/>
        <v>0.21854330126861207</v>
      </c>
      <c r="K4710">
        <f t="shared" si="368"/>
        <v>0.8779207718187616</v>
      </c>
      <c r="L4710" s="1">
        <f t="shared" si="369"/>
        <v>0</v>
      </c>
    </row>
    <row r="4711" spans="1:12">
      <c r="A4711" s="1">
        <v>2.8488822709999999</v>
      </c>
      <c r="B4711" s="1">
        <v>2.8982260439999998</v>
      </c>
      <c r="C4711" s="1">
        <v>161.99841319999999</v>
      </c>
      <c r="D4711" s="1">
        <v>12.745437989999999</v>
      </c>
      <c r="E4711" s="1">
        <v>0</v>
      </c>
      <c r="H4711">
        <f t="shared" si="365"/>
        <v>0.57179694445207352</v>
      </c>
      <c r="I4711">
        <f t="shared" si="366"/>
        <v>0.58112584562750436</v>
      </c>
      <c r="J4711">
        <f t="shared" si="367"/>
        <v>0.27840036580365313</v>
      </c>
      <c r="K4711">
        <f t="shared" si="368"/>
        <v>0.74678289511771279</v>
      </c>
      <c r="L4711" s="1">
        <f t="shared" si="369"/>
        <v>0</v>
      </c>
    </row>
    <row r="4712" spans="1:12">
      <c r="A4712" s="1">
        <v>2.8488906140000001</v>
      </c>
      <c r="B4712" s="1">
        <v>2.09918256</v>
      </c>
      <c r="C4712" s="1">
        <v>158.888407</v>
      </c>
      <c r="D4712" s="1">
        <v>11.149986439999999</v>
      </c>
      <c r="E4712" s="1">
        <v>0</v>
      </c>
      <c r="H4712">
        <f t="shared" si="365"/>
        <v>0.57179882071355115</v>
      </c>
      <c r="I4712">
        <f t="shared" si="366"/>
        <v>0.42090893594444201</v>
      </c>
      <c r="J4712">
        <f t="shared" si="367"/>
        <v>0.25961836009168343</v>
      </c>
      <c r="K4712">
        <f t="shared" si="368"/>
        <v>0.64430345961593127</v>
      </c>
      <c r="L4712" s="1">
        <f t="shared" si="369"/>
        <v>0</v>
      </c>
    </row>
    <row r="4713" spans="1:12">
      <c r="A4713" s="1">
        <v>2.8490369360000001</v>
      </c>
      <c r="B4713" s="1">
        <v>1.9937719890000001</v>
      </c>
      <c r="C4713" s="1">
        <v>186.0585624</v>
      </c>
      <c r="D4713" s="1">
        <v>15.05058867</v>
      </c>
      <c r="E4713" s="1">
        <v>0</v>
      </c>
      <c r="H4713">
        <f t="shared" si="365"/>
        <v>0.57183172714192532</v>
      </c>
      <c r="I4713">
        <f t="shared" si="366"/>
        <v>0.3997729699154054</v>
      </c>
      <c r="J4713">
        <f t="shared" si="367"/>
        <v>0.42370485416938219</v>
      </c>
      <c r="K4713">
        <f t="shared" si="368"/>
        <v>0.89484789930599273</v>
      </c>
      <c r="L4713" s="1">
        <f t="shared" si="369"/>
        <v>0</v>
      </c>
    </row>
    <row r="4714" spans="1:12">
      <c r="A4714" s="1">
        <v>2.8494787050000001</v>
      </c>
      <c r="B4714" s="1">
        <v>1.8510454380000001</v>
      </c>
      <c r="C4714" s="1">
        <v>187.90652299999999</v>
      </c>
      <c r="D4714" s="1">
        <v>12.62002489</v>
      </c>
      <c r="E4714" s="1">
        <v>0</v>
      </c>
      <c r="H4714">
        <f t="shared" si="365"/>
        <v>0.57193107679513155</v>
      </c>
      <c r="I4714">
        <f t="shared" si="366"/>
        <v>0.37115474401301884</v>
      </c>
      <c r="J4714">
        <f t="shared" si="367"/>
        <v>0.43486509125980821</v>
      </c>
      <c r="K4714">
        <f t="shared" si="368"/>
        <v>0.73872733010069391</v>
      </c>
      <c r="L4714" s="1">
        <f t="shared" si="369"/>
        <v>0</v>
      </c>
    </row>
    <row r="4715" spans="1:12">
      <c r="A4715" s="1">
        <v>2.8496775200000002</v>
      </c>
      <c r="B4715" s="1">
        <v>2.0221542800000001</v>
      </c>
      <c r="C4715" s="1">
        <v>162.10125059999999</v>
      </c>
      <c r="D4715" s="1">
        <v>5.3408783120000001</v>
      </c>
      <c r="E4715" s="1">
        <v>0</v>
      </c>
      <c r="H4715">
        <f t="shared" si="365"/>
        <v>0.57197578840074936</v>
      </c>
      <c r="I4715">
        <f t="shared" si="366"/>
        <v>0.40546392797313408</v>
      </c>
      <c r="J4715">
        <f t="shared" si="367"/>
        <v>0.27902142329035656</v>
      </c>
      <c r="K4715">
        <f t="shared" si="368"/>
        <v>0.2711714007162106</v>
      </c>
      <c r="L4715" s="1">
        <f t="shared" si="369"/>
        <v>0</v>
      </c>
    </row>
    <row r="4716" spans="1:12">
      <c r="A4716" s="1">
        <v>2.8501581009999999</v>
      </c>
      <c r="B4716" s="1">
        <v>1.8497983609999999</v>
      </c>
      <c r="C4716" s="1">
        <v>154.13063529999999</v>
      </c>
      <c r="D4716" s="1">
        <v>5.583976399</v>
      </c>
      <c r="E4716" s="1">
        <v>0</v>
      </c>
      <c r="H4716">
        <f t="shared" si="365"/>
        <v>0.5720838665042095</v>
      </c>
      <c r="I4716">
        <f t="shared" si="366"/>
        <v>0.37090469151014799</v>
      </c>
      <c r="J4716">
        <f t="shared" si="367"/>
        <v>0.23088513915931094</v>
      </c>
      <c r="K4716">
        <f t="shared" si="368"/>
        <v>0.28678613669946434</v>
      </c>
      <c r="L4716" s="1">
        <f t="shared" si="369"/>
        <v>0</v>
      </c>
    </row>
    <row r="4717" spans="1:12">
      <c r="A4717" s="1">
        <v>2.8502739699999999</v>
      </c>
      <c r="B4717" s="1">
        <v>2.7569267040000001</v>
      </c>
      <c r="C4717" s="1">
        <v>172.09585749999999</v>
      </c>
      <c r="D4717" s="1">
        <v>14.20348036</v>
      </c>
      <c r="E4717" s="1">
        <v>0</v>
      </c>
      <c r="H4717">
        <f t="shared" si="365"/>
        <v>0.57210992434205543</v>
      </c>
      <c r="I4717">
        <f t="shared" si="366"/>
        <v>0.55279379105429383</v>
      </c>
      <c r="J4717">
        <f t="shared" si="367"/>
        <v>0.33938103411193393</v>
      </c>
      <c r="K4717">
        <f t="shared" si="368"/>
        <v>0.84043623044793925</v>
      </c>
      <c r="L4717" s="1">
        <f t="shared" si="369"/>
        <v>0</v>
      </c>
    </row>
    <row r="4718" spans="1:12">
      <c r="A4718" s="1">
        <v>2.8520683459999998</v>
      </c>
      <c r="B4718" s="1">
        <v>3.6732160270000001</v>
      </c>
      <c r="C4718" s="1">
        <v>185.35937920000001</v>
      </c>
      <c r="D4718" s="1">
        <v>13.74406795</v>
      </c>
      <c r="E4718" s="1">
        <v>0</v>
      </c>
      <c r="H4718">
        <f t="shared" si="365"/>
        <v>0.57251346246564827</v>
      </c>
      <c r="I4718">
        <f t="shared" si="366"/>
        <v>0.73651976673178954</v>
      </c>
      <c r="J4718">
        <f t="shared" si="367"/>
        <v>0.41948233433771331</v>
      </c>
      <c r="K4718">
        <f t="shared" si="368"/>
        <v>0.81092713978372388</v>
      </c>
      <c r="L4718" s="1">
        <f t="shared" si="369"/>
        <v>0</v>
      </c>
    </row>
    <row r="4719" spans="1:12">
      <c r="A4719" s="1">
        <v>2.8520766630000001</v>
      </c>
      <c r="B4719" s="1">
        <v>1.841068827</v>
      </c>
      <c r="C4719" s="1">
        <v>161.91239659999999</v>
      </c>
      <c r="D4719" s="1">
        <v>12.112916289999999</v>
      </c>
      <c r="E4719" s="1">
        <v>0</v>
      </c>
      <c r="H4719">
        <f t="shared" si="365"/>
        <v>0.5725153328799728</v>
      </c>
      <c r="I4719">
        <f t="shared" si="366"/>
        <v>0.36915432499260659</v>
      </c>
      <c r="J4719">
        <f t="shared" si="367"/>
        <v>0.27788089279664624</v>
      </c>
      <c r="K4719">
        <f t="shared" si="368"/>
        <v>0.7061546060552043</v>
      </c>
      <c r="L4719" s="1">
        <f t="shared" si="369"/>
        <v>0</v>
      </c>
    </row>
    <row r="4720" spans="1:12">
      <c r="A4720" s="1">
        <v>2.8522622200000001</v>
      </c>
      <c r="B4720" s="1">
        <v>2.9089803769999998</v>
      </c>
      <c r="C4720" s="1">
        <v>164.31604830000001</v>
      </c>
      <c r="D4720" s="1">
        <v>10.00305902</v>
      </c>
      <c r="E4720" s="1">
        <v>0</v>
      </c>
      <c r="H4720">
        <f t="shared" si="365"/>
        <v>0.57255706288728425</v>
      </c>
      <c r="I4720">
        <f t="shared" si="366"/>
        <v>0.58328220636814532</v>
      </c>
      <c r="J4720">
        <f t="shared" si="367"/>
        <v>0.29239706963223777</v>
      </c>
      <c r="K4720">
        <f t="shared" si="368"/>
        <v>0.57063373610529589</v>
      </c>
      <c r="L4720" s="1">
        <f t="shared" si="369"/>
        <v>0</v>
      </c>
    </row>
    <row r="4721" spans="1:12">
      <c r="A4721" s="1">
        <v>2.8532563940000002</v>
      </c>
      <c r="B4721" s="1">
        <v>3.2198348970000001</v>
      </c>
      <c r="C4721" s="1">
        <v>156.69263119999999</v>
      </c>
      <c r="D4721" s="1">
        <v>7.2450627799999996</v>
      </c>
      <c r="E4721" s="1">
        <v>0</v>
      </c>
      <c r="H4721">
        <f t="shared" si="365"/>
        <v>0.57278064317953348</v>
      </c>
      <c r="I4721">
        <f t="shared" si="366"/>
        <v>0.64561191877139645</v>
      </c>
      <c r="J4721">
        <f t="shared" si="367"/>
        <v>0.24635759115244302</v>
      </c>
      <c r="K4721">
        <f t="shared" si="368"/>
        <v>0.3934814447735811</v>
      </c>
      <c r="L4721" s="1">
        <f t="shared" si="369"/>
        <v>0</v>
      </c>
    </row>
    <row r="4722" spans="1:12">
      <c r="A4722" s="1">
        <v>2.8533770669999998</v>
      </c>
      <c r="B4722" s="1">
        <v>2.033530115</v>
      </c>
      <c r="C4722" s="1">
        <v>157.73061559999999</v>
      </c>
      <c r="D4722" s="1">
        <v>11.586468330000001</v>
      </c>
      <c r="E4722" s="1">
        <v>0</v>
      </c>
      <c r="H4722">
        <f t="shared" si="365"/>
        <v>0.57280778139136213</v>
      </c>
      <c r="I4722">
        <f t="shared" si="366"/>
        <v>0.40774490662480961</v>
      </c>
      <c r="J4722">
        <f t="shared" si="367"/>
        <v>0.25262620532103713</v>
      </c>
      <c r="K4722">
        <f t="shared" si="368"/>
        <v>0.67233967149209306</v>
      </c>
      <c r="L4722" s="1">
        <f t="shared" si="369"/>
        <v>0</v>
      </c>
    </row>
    <row r="4723" spans="1:12">
      <c r="A4723" s="1">
        <v>2.8537076589999999</v>
      </c>
      <c r="B4723" s="1">
        <v>2.7569267040000001</v>
      </c>
      <c r="C4723" s="1">
        <v>161.92702320000001</v>
      </c>
      <c r="D4723" s="1">
        <v>4.0537312520000004</v>
      </c>
      <c r="E4723" s="1">
        <v>0</v>
      </c>
      <c r="H4723">
        <f t="shared" si="365"/>
        <v>0.5728821283929687</v>
      </c>
      <c r="I4723">
        <f t="shared" si="366"/>
        <v>0.55279379105429383</v>
      </c>
      <c r="J4723">
        <f t="shared" si="367"/>
        <v>0.27796922602400342</v>
      </c>
      <c r="K4723">
        <f t="shared" si="368"/>
        <v>0.188495054877581</v>
      </c>
      <c r="L4723" s="1">
        <f t="shared" si="369"/>
        <v>0</v>
      </c>
    </row>
    <row r="4724" spans="1:12">
      <c r="A4724" s="1">
        <v>2.8541249710000001</v>
      </c>
      <c r="B4724" s="1">
        <v>1.842315903</v>
      </c>
      <c r="C4724" s="1">
        <v>167.53044080000001</v>
      </c>
      <c r="D4724" s="1">
        <v>10.242606520000001</v>
      </c>
      <c r="E4724" s="1">
        <v>0</v>
      </c>
      <c r="H4724">
        <f t="shared" si="365"/>
        <v>0.57297597789911059</v>
      </c>
      <c r="I4724">
        <f t="shared" si="366"/>
        <v>0.36940437729496656</v>
      </c>
      <c r="J4724">
        <f t="shared" si="367"/>
        <v>0.31180948697581506</v>
      </c>
      <c r="K4724">
        <f t="shared" si="368"/>
        <v>0.58602040991301074</v>
      </c>
      <c r="L4724" s="1">
        <f t="shared" si="369"/>
        <v>0</v>
      </c>
    </row>
    <row r="4725" spans="1:12">
      <c r="A4725" s="1">
        <v>2.8545924340000002</v>
      </c>
      <c r="B4725" s="1">
        <v>2.8785190730000001</v>
      </c>
      <c r="C4725" s="1">
        <v>157.62646849999999</v>
      </c>
      <c r="D4725" s="1">
        <v>11.32089272</v>
      </c>
      <c r="E4725" s="1">
        <v>0</v>
      </c>
      <c r="H4725">
        <f t="shared" si="365"/>
        <v>0.57308110588893502</v>
      </c>
      <c r="I4725">
        <f t="shared" si="366"/>
        <v>0.57717438359063522</v>
      </c>
      <c r="J4725">
        <f t="shared" si="367"/>
        <v>0.25199723827039738</v>
      </c>
      <c r="K4725">
        <f t="shared" si="368"/>
        <v>0.6552811537352603</v>
      </c>
      <c r="L4725" s="1">
        <f t="shared" si="369"/>
        <v>0</v>
      </c>
    </row>
    <row r="4726" spans="1:12">
      <c r="A4726" s="1">
        <v>2.8546110420000002</v>
      </c>
      <c r="B4726" s="1">
        <v>2.124405302</v>
      </c>
      <c r="C4726" s="1">
        <v>152.15647319999999</v>
      </c>
      <c r="D4726" s="1">
        <v>13.911533759999999</v>
      </c>
      <c r="E4726" s="1">
        <v>0</v>
      </c>
      <c r="H4726">
        <f t="shared" si="365"/>
        <v>0.57308529065143954</v>
      </c>
      <c r="I4726">
        <f t="shared" si="366"/>
        <v>0.42596637006147331</v>
      </c>
      <c r="J4726">
        <f t="shared" si="367"/>
        <v>0.21896274368673782</v>
      </c>
      <c r="K4726">
        <f t="shared" si="368"/>
        <v>0.82168384478968193</v>
      </c>
      <c r="L4726" s="1">
        <f t="shared" si="369"/>
        <v>0</v>
      </c>
    </row>
    <row r="4727" spans="1:12">
      <c r="A4727" s="1">
        <v>2.8547800410000002</v>
      </c>
      <c r="B4727" s="1">
        <v>1.8497983609999999</v>
      </c>
      <c r="C4727" s="1">
        <v>161.9366254</v>
      </c>
      <c r="D4727" s="1">
        <v>13.30112212</v>
      </c>
      <c r="E4727" s="1">
        <v>0</v>
      </c>
      <c r="H4727">
        <f t="shared" si="365"/>
        <v>0.57312329692178032</v>
      </c>
      <c r="I4727">
        <f t="shared" si="366"/>
        <v>0.37090469151014799</v>
      </c>
      <c r="J4727">
        <f t="shared" si="367"/>
        <v>0.27802721580397471</v>
      </c>
      <c r="K4727">
        <f t="shared" si="368"/>
        <v>0.7824757345271568</v>
      </c>
      <c r="L4727" s="1">
        <f t="shared" si="369"/>
        <v>0</v>
      </c>
    </row>
    <row r="4728" spans="1:12">
      <c r="A4728" s="1">
        <v>2.855045987</v>
      </c>
      <c r="B4728" s="1">
        <v>2.0278405880000001</v>
      </c>
      <c r="C4728" s="1">
        <v>163.30950369999999</v>
      </c>
      <c r="D4728" s="1">
        <v>10.42662247</v>
      </c>
      <c r="E4728" s="1">
        <v>0</v>
      </c>
      <c r="H4728">
        <f t="shared" si="365"/>
        <v>0.57318310565184416</v>
      </c>
      <c r="I4728">
        <f t="shared" si="366"/>
        <v>0.40660409457671542</v>
      </c>
      <c r="J4728">
        <f t="shared" si="367"/>
        <v>0.28631832727263973</v>
      </c>
      <c r="K4728">
        <f t="shared" si="368"/>
        <v>0.5978401675730437</v>
      </c>
      <c r="L4728" s="1">
        <f t="shared" si="369"/>
        <v>0</v>
      </c>
    </row>
    <row r="4729" spans="1:12">
      <c r="A4729" s="1">
        <v>2.8556511489999998</v>
      </c>
      <c r="B4729" s="1">
        <v>1.837951136</v>
      </c>
      <c r="C4729" s="1">
        <v>161.9444167</v>
      </c>
      <c r="D4729" s="1">
        <v>6.3172928930000003</v>
      </c>
      <c r="E4729" s="1">
        <v>0</v>
      </c>
      <c r="H4729">
        <f t="shared" si="365"/>
        <v>0.57331920083922383</v>
      </c>
      <c r="I4729">
        <f t="shared" si="366"/>
        <v>0.36852919403619588</v>
      </c>
      <c r="J4729">
        <f t="shared" si="367"/>
        <v>0.27807426916390171</v>
      </c>
      <c r="K4729">
        <f t="shared" si="368"/>
        <v>0.33388870170638391</v>
      </c>
      <c r="L4729" s="1">
        <f t="shared" si="369"/>
        <v>0</v>
      </c>
    </row>
    <row r="4730" spans="1:12">
      <c r="A4730" s="1">
        <v>2.8558413950000001</v>
      </c>
      <c r="B4730" s="1">
        <v>3.2390823040000001</v>
      </c>
      <c r="C4730" s="1">
        <v>186.6593766</v>
      </c>
      <c r="D4730" s="1">
        <v>12.70732033</v>
      </c>
      <c r="E4730" s="1">
        <v>0</v>
      </c>
      <c r="H4730">
        <f t="shared" si="365"/>
        <v>0.57336198535811023</v>
      </c>
      <c r="I4730">
        <f t="shared" si="366"/>
        <v>0.64947123322761957</v>
      </c>
      <c r="J4730">
        <f t="shared" si="367"/>
        <v>0.42733330215647386</v>
      </c>
      <c r="K4730">
        <f t="shared" si="368"/>
        <v>0.74433451222608016</v>
      </c>
      <c r="L4730" s="1">
        <f t="shared" si="369"/>
        <v>0</v>
      </c>
    </row>
    <row r="4731" spans="1:12">
      <c r="A4731" s="1">
        <v>2.8558413950000001</v>
      </c>
      <c r="B4731" s="1">
        <v>2.9071877420000001</v>
      </c>
      <c r="C4731" s="1">
        <v>180.95440959999999</v>
      </c>
      <c r="D4731" s="1">
        <v>9.5645789420000007</v>
      </c>
      <c r="E4731" s="1">
        <v>0</v>
      </c>
      <c r="H4731">
        <f t="shared" si="365"/>
        <v>0.57336198535811023</v>
      </c>
      <c r="I4731">
        <f t="shared" si="366"/>
        <v>0.58292276355227768</v>
      </c>
      <c r="J4731">
        <f t="shared" si="367"/>
        <v>0.39287976223086235</v>
      </c>
      <c r="K4731">
        <f t="shared" si="368"/>
        <v>0.54246917612713985</v>
      </c>
      <c r="L4731" s="1">
        <f t="shared" si="369"/>
        <v>0</v>
      </c>
    </row>
    <row r="4732" spans="1:12">
      <c r="A4732" s="1">
        <v>2.8559046979999998</v>
      </c>
      <c r="B4732" s="1">
        <v>1.8497983609999999</v>
      </c>
      <c r="C4732" s="1">
        <v>161.9466831</v>
      </c>
      <c r="D4732" s="1">
        <v>5.9936601439999997</v>
      </c>
      <c r="E4732" s="1">
        <v>0</v>
      </c>
      <c r="H4732">
        <f t="shared" si="365"/>
        <v>0.57337622160170554</v>
      </c>
      <c r="I4732">
        <f t="shared" si="366"/>
        <v>0.37090469151014799</v>
      </c>
      <c r="J4732">
        <f t="shared" si="367"/>
        <v>0.27808795644778739</v>
      </c>
      <c r="K4732">
        <f t="shared" si="368"/>
        <v>0.31310104354941271</v>
      </c>
      <c r="L4732" s="1">
        <f t="shared" si="369"/>
        <v>0</v>
      </c>
    </row>
    <row r="4733" spans="1:12">
      <c r="A4733" s="1">
        <v>2.8560402499999999</v>
      </c>
      <c r="B4733" s="1">
        <v>2.8326865919999999</v>
      </c>
      <c r="C4733" s="1">
        <v>187.8869267</v>
      </c>
      <c r="D4733" s="1">
        <v>10.143731949999999</v>
      </c>
      <c r="E4733" s="1">
        <v>0</v>
      </c>
      <c r="H4733">
        <f t="shared" si="365"/>
        <v>0.57340670595934817</v>
      </c>
      <c r="I4733">
        <f t="shared" si="366"/>
        <v>0.56798447263338914</v>
      </c>
      <c r="J4733">
        <f t="shared" si="367"/>
        <v>0.43474674493029503</v>
      </c>
      <c r="K4733">
        <f t="shared" si="368"/>
        <v>0.57966947426781268</v>
      </c>
      <c r="L4733" s="1">
        <f t="shared" si="369"/>
        <v>0</v>
      </c>
    </row>
    <row r="4734" spans="1:12">
      <c r="A4734" s="1">
        <v>2.8561842930000001</v>
      </c>
      <c r="B4734" s="1">
        <v>2.7575708460000001</v>
      </c>
      <c r="C4734" s="1">
        <v>151.66995560000001</v>
      </c>
      <c r="D4734" s="1">
        <v>13.175513329999999</v>
      </c>
      <c r="E4734" s="1">
        <v>0</v>
      </c>
      <c r="H4734">
        <f t="shared" si="365"/>
        <v>0.57343909986226305</v>
      </c>
      <c r="I4734">
        <f t="shared" si="366"/>
        <v>0.55292294853158208</v>
      </c>
      <c r="J4734">
        <f t="shared" si="367"/>
        <v>0.2160245577943195</v>
      </c>
      <c r="K4734">
        <f t="shared" si="368"/>
        <v>0.77440759990203334</v>
      </c>
      <c r="L4734" s="1">
        <f t="shared" si="369"/>
        <v>0</v>
      </c>
    </row>
    <row r="4735" spans="1:12">
      <c r="A4735" s="1">
        <v>2.856923133</v>
      </c>
      <c r="B4735" s="1">
        <v>1.9423361370000001</v>
      </c>
      <c r="C4735" s="1">
        <v>173.7673814</v>
      </c>
      <c r="D4735" s="1">
        <v>14.223065310000001</v>
      </c>
      <c r="E4735" s="1">
        <v>0</v>
      </c>
      <c r="H4735">
        <f t="shared" si="365"/>
        <v>0.57360525796248019</v>
      </c>
      <c r="I4735">
        <f t="shared" si="366"/>
        <v>0.38945952212517804</v>
      </c>
      <c r="J4735">
        <f t="shared" si="367"/>
        <v>0.34947573149147426</v>
      </c>
      <c r="K4735">
        <f t="shared" si="368"/>
        <v>0.84169421576271153</v>
      </c>
      <c r="L4735" s="1">
        <f t="shared" si="369"/>
        <v>0</v>
      </c>
    </row>
    <row r="4736" spans="1:12">
      <c r="A4736" s="1">
        <v>2.8571986539999998</v>
      </c>
      <c r="B4736" s="1">
        <v>2.8838924960000001</v>
      </c>
      <c r="C4736" s="1">
        <v>151.8349197</v>
      </c>
      <c r="D4736" s="1">
        <v>11.821206439999999</v>
      </c>
      <c r="E4736" s="1">
        <v>0</v>
      </c>
      <c r="H4736">
        <f t="shared" si="365"/>
        <v>0.57366722001912296</v>
      </c>
      <c r="I4736">
        <f t="shared" si="366"/>
        <v>0.57825181334848785</v>
      </c>
      <c r="J4736">
        <f t="shared" si="367"/>
        <v>0.21702081197171305</v>
      </c>
      <c r="K4736">
        <f t="shared" si="368"/>
        <v>0.68741742738104816</v>
      </c>
      <c r="L4736" s="1">
        <f t="shared" si="369"/>
        <v>0</v>
      </c>
    </row>
    <row r="4737" spans="1:12">
      <c r="A4737" s="1">
        <v>2.8574322730000001</v>
      </c>
      <c r="B4737" s="1">
        <v>4.4551107349999999</v>
      </c>
      <c r="C4737" s="1">
        <v>186.65023310000001</v>
      </c>
      <c r="D4737" s="1">
        <v>13.894043959999999</v>
      </c>
      <c r="E4737" s="1">
        <v>0</v>
      </c>
      <c r="H4737">
        <f t="shared" si="365"/>
        <v>0.5737197587138535</v>
      </c>
      <c r="I4737">
        <f t="shared" si="366"/>
        <v>0.8932981603007939</v>
      </c>
      <c r="J4737">
        <f t="shared" si="367"/>
        <v>0.42727808256584177</v>
      </c>
      <c r="K4737">
        <f t="shared" si="368"/>
        <v>0.82056043566388359</v>
      </c>
      <c r="L4737" s="1">
        <f t="shared" si="369"/>
        <v>0</v>
      </c>
    </row>
    <row r="4738" spans="1:12">
      <c r="A4738" s="1">
        <v>2.8580288729999999</v>
      </c>
      <c r="B4738" s="1">
        <v>2.4856942179999999</v>
      </c>
      <c r="C4738" s="1">
        <v>185.31771280000001</v>
      </c>
      <c r="D4738" s="1">
        <v>13.71025526</v>
      </c>
      <c r="E4738" s="1">
        <v>0</v>
      </c>
      <c r="H4738">
        <f t="shared" si="365"/>
        <v>0.57385392838873517</v>
      </c>
      <c r="I4738">
        <f t="shared" si="366"/>
        <v>0.49840872743418363</v>
      </c>
      <c r="J4738">
        <f t="shared" si="367"/>
        <v>0.41923070186096867</v>
      </c>
      <c r="K4738">
        <f t="shared" si="368"/>
        <v>0.80875527478162046</v>
      </c>
      <c r="L4738" s="1">
        <f t="shared" si="369"/>
        <v>0</v>
      </c>
    </row>
    <row r="4739" spans="1:12">
      <c r="A4739" s="1">
        <v>2.8580288729999999</v>
      </c>
      <c r="B4739" s="1">
        <v>1.8485512850000001</v>
      </c>
      <c r="C4739" s="1">
        <v>187.88100750000001</v>
      </c>
      <c r="D4739" s="1">
        <v>8.3036932770000007</v>
      </c>
      <c r="E4739" s="1">
        <v>0</v>
      </c>
      <c r="H4739">
        <f t="shared" ref="H4739:H4802" si="370">(A4739-$G$4)/($G$2-$G$4)</f>
        <v>0.57385392838873517</v>
      </c>
      <c r="I4739">
        <f t="shared" ref="I4739:I4802" si="371">(B4739-$G$8)/($G$6-$G$8)</f>
        <v>0.37065463920778807</v>
      </c>
      <c r="J4739">
        <f t="shared" ref="J4739:J4802" si="372">(C4739-$G$12)/($G$10-$G$12)</f>
        <v>0.43471099759055976</v>
      </c>
      <c r="K4739">
        <f t="shared" ref="K4739:K4802" si="373">(D4739-$G$16)/($G$14-$G$16)</f>
        <v>0.46147965865699891</v>
      </c>
      <c r="L4739" s="1">
        <f t="shared" ref="L4739:L4802" si="374">E4739</f>
        <v>0</v>
      </c>
    </row>
    <row r="4740" spans="1:12">
      <c r="A4740" s="1">
        <v>2.8582131990000001</v>
      </c>
      <c r="B4740" s="1">
        <v>2.024428415</v>
      </c>
      <c r="C4740" s="1">
        <v>153.1297065</v>
      </c>
      <c r="D4740" s="1">
        <v>11.67336862</v>
      </c>
      <c r="E4740" s="1">
        <v>0</v>
      </c>
      <c r="H4740">
        <f t="shared" si="370"/>
        <v>0.57389538155583586</v>
      </c>
      <c r="I4740">
        <f t="shared" si="371"/>
        <v>0.40591991677624417</v>
      </c>
      <c r="J4740">
        <f t="shared" si="372"/>
        <v>0.2248403118406789</v>
      </c>
      <c r="K4740">
        <f t="shared" si="373"/>
        <v>0.67792147224570487</v>
      </c>
      <c r="L4740" s="1">
        <f t="shared" si="374"/>
        <v>0</v>
      </c>
    </row>
    <row r="4741" spans="1:12">
      <c r="A4741" s="1">
        <v>2.858227742</v>
      </c>
      <c r="B4741" s="1">
        <v>3.2390823040000001</v>
      </c>
      <c r="C4741" s="1">
        <v>186.67243629999999</v>
      </c>
      <c r="D4741" s="1">
        <v>12.53887682</v>
      </c>
      <c r="E4741" s="1">
        <v>0</v>
      </c>
      <c r="H4741">
        <f t="shared" si="370"/>
        <v>0.57389865213844027</v>
      </c>
      <c r="I4741">
        <f t="shared" si="371"/>
        <v>0.64947123322761957</v>
      </c>
      <c r="J4741">
        <f t="shared" si="372"/>
        <v>0.42741217253300118</v>
      </c>
      <c r="K4741">
        <f t="shared" si="373"/>
        <v>0.73351500735378317</v>
      </c>
      <c r="L4741" s="1">
        <f t="shared" si="374"/>
        <v>0</v>
      </c>
    </row>
    <row r="4742" spans="1:12">
      <c r="A4742" s="1">
        <v>2.8584993289999998</v>
      </c>
      <c r="B4742" s="1">
        <v>2.9071877420000001</v>
      </c>
      <c r="C4742" s="1">
        <v>189.21184629999999</v>
      </c>
      <c r="D4742" s="1">
        <v>14.536721330000001</v>
      </c>
      <c r="E4742" s="1">
        <v>0</v>
      </c>
      <c r="H4742">
        <f t="shared" si="370"/>
        <v>0.57395972947583895</v>
      </c>
      <c r="I4742">
        <f t="shared" si="371"/>
        <v>0.58292276355227768</v>
      </c>
      <c r="J4742">
        <f t="shared" si="372"/>
        <v>0.44274822335020958</v>
      </c>
      <c r="K4742">
        <f t="shared" si="373"/>
        <v>0.86184104621415047</v>
      </c>
      <c r="L4742" s="1">
        <f t="shared" si="374"/>
        <v>0</v>
      </c>
    </row>
    <row r="4743" spans="1:12">
      <c r="A4743" s="1">
        <v>2.8585514220000001</v>
      </c>
      <c r="B4743" s="1">
        <v>4.0835711830000001</v>
      </c>
      <c r="C4743" s="1">
        <v>185.50423259999999</v>
      </c>
      <c r="D4743" s="1">
        <v>10.74835524</v>
      </c>
      <c r="E4743" s="1">
        <v>0</v>
      </c>
      <c r="H4743">
        <f t="shared" si="370"/>
        <v>0.57397144469688099</v>
      </c>
      <c r="I4743">
        <f t="shared" si="371"/>
        <v>0.81880043891462029</v>
      </c>
      <c r="J4743">
        <f t="shared" si="372"/>
        <v>0.4203571356118066</v>
      </c>
      <c r="K4743">
        <f t="shared" si="373"/>
        <v>0.61850578581261018</v>
      </c>
      <c r="L4743" s="1">
        <f t="shared" si="374"/>
        <v>0</v>
      </c>
    </row>
    <row r="4744" spans="1:12">
      <c r="A4744" s="1">
        <v>2.8586254850000001</v>
      </c>
      <c r="B4744" s="1">
        <v>3.2326619160000001</v>
      </c>
      <c r="C4744" s="1">
        <v>186.6636939</v>
      </c>
      <c r="D4744" s="1">
        <v>13.516627679999999</v>
      </c>
      <c r="E4744" s="1">
        <v>0</v>
      </c>
      <c r="H4744">
        <f t="shared" si="370"/>
        <v>0.57398810076230289</v>
      </c>
      <c r="I4744">
        <f t="shared" si="371"/>
        <v>0.64818387559950053</v>
      </c>
      <c r="J4744">
        <f t="shared" si="372"/>
        <v>0.42735937527274614</v>
      </c>
      <c r="K4744">
        <f t="shared" si="373"/>
        <v>0.79631814054462269</v>
      </c>
      <c r="L4744" s="1">
        <f t="shared" si="374"/>
        <v>0</v>
      </c>
    </row>
    <row r="4745" spans="1:12">
      <c r="A4745" s="1">
        <v>2.8589874719999999</v>
      </c>
      <c r="B4745" s="1">
        <v>2.9000181860000001</v>
      </c>
      <c r="C4745" s="1">
        <v>159.8950509</v>
      </c>
      <c r="D4745" s="1">
        <v>13.155405399999999</v>
      </c>
      <c r="E4745" s="1">
        <v>0</v>
      </c>
      <c r="H4745">
        <f t="shared" si="370"/>
        <v>0.57406950820129288</v>
      </c>
      <c r="I4745">
        <f t="shared" si="371"/>
        <v>0.58148518959150974</v>
      </c>
      <c r="J4745">
        <f t="shared" si="372"/>
        <v>0.26569770214563804</v>
      </c>
      <c r="K4745">
        <f t="shared" si="373"/>
        <v>0.77311602240755584</v>
      </c>
      <c r="L4745" s="1">
        <f t="shared" si="374"/>
        <v>0</v>
      </c>
    </row>
    <row r="4746" spans="1:12">
      <c r="A4746" s="1">
        <v>2.859683258</v>
      </c>
      <c r="B4746" s="1">
        <v>2.4921929970000001</v>
      </c>
      <c r="C4746" s="1">
        <v>143.38667720000001</v>
      </c>
      <c r="D4746" s="1">
        <v>15.38729131</v>
      </c>
      <c r="E4746" s="1">
        <v>0</v>
      </c>
      <c r="H4746">
        <f t="shared" si="370"/>
        <v>0.57422598386573676</v>
      </c>
      <c r="I4746">
        <f t="shared" si="371"/>
        <v>0.49971180331045623</v>
      </c>
      <c r="J4746">
        <f t="shared" si="372"/>
        <v>0.16600003301278182</v>
      </c>
      <c r="K4746">
        <f t="shared" si="373"/>
        <v>0.9164750659091776</v>
      </c>
      <c r="L4746" s="1">
        <f t="shared" si="374"/>
        <v>0</v>
      </c>
    </row>
    <row r="4747" spans="1:12">
      <c r="A4747" s="1">
        <v>2.8598292559999998</v>
      </c>
      <c r="B4747" s="1">
        <v>3.0011301810000002</v>
      </c>
      <c r="C4747" s="1">
        <v>159.9011089</v>
      </c>
      <c r="D4747" s="1">
        <v>13.319162589999999</v>
      </c>
      <c r="E4747" s="1">
        <v>0</v>
      </c>
      <c r="H4747">
        <f t="shared" si="370"/>
        <v>0.57425881742958751</v>
      </c>
      <c r="I4747">
        <f t="shared" si="371"/>
        <v>0.60175924437723061</v>
      </c>
      <c r="J4747">
        <f t="shared" si="372"/>
        <v>0.26573428772884461</v>
      </c>
      <c r="K4747">
        <f t="shared" si="373"/>
        <v>0.78363451442353582</v>
      </c>
      <c r="L4747" s="1">
        <f t="shared" si="374"/>
        <v>0</v>
      </c>
    </row>
    <row r="4748" spans="1:12">
      <c r="A4748" s="1">
        <v>2.8598524109999999</v>
      </c>
      <c r="B4748" s="1">
        <v>3.1274072400000001</v>
      </c>
      <c r="C4748" s="1">
        <v>180.36057</v>
      </c>
      <c r="D4748" s="1">
        <v>15.10258507</v>
      </c>
      <c r="E4748" s="1">
        <v>0</v>
      </c>
      <c r="H4748">
        <f t="shared" si="370"/>
        <v>0.57426402476921523</v>
      </c>
      <c r="I4748">
        <f t="shared" si="371"/>
        <v>0.62707916821362319</v>
      </c>
      <c r="J4748">
        <f t="shared" si="372"/>
        <v>0.38929343537428124</v>
      </c>
      <c r="K4748">
        <f t="shared" si="373"/>
        <v>0.89818774483130803</v>
      </c>
      <c r="L4748" s="1">
        <f t="shared" si="374"/>
        <v>0</v>
      </c>
    </row>
    <row r="4749" spans="1:12">
      <c r="A4749" s="1">
        <v>2.8599045159999998</v>
      </c>
      <c r="B4749" s="1">
        <v>2.7926718460000002</v>
      </c>
      <c r="C4749" s="1">
        <v>153.13659240000001</v>
      </c>
      <c r="D4749" s="1">
        <v>14.02042949</v>
      </c>
      <c r="E4749" s="1">
        <v>0</v>
      </c>
      <c r="H4749">
        <f t="shared" si="370"/>
        <v>0.57427574268894321</v>
      </c>
      <c r="I4749">
        <f t="shared" si="371"/>
        <v>0.55996108082274687</v>
      </c>
      <c r="J4749">
        <f t="shared" si="372"/>
        <v>0.22488189729254465</v>
      </c>
      <c r="K4749">
        <f t="shared" si="373"/>
        <v>0.82867846204330797</v>
      </c>
      <c r="L4749" s="1">
        <f t="shared" si="374"/>
        <v>0</v>
      </c>
    </row>
    <row r="4750" spans="1:12">
      <c r="A4750" s="1">
        <v>2.8605290750000001</v>
      </c>
      <c r="B4750" s="1">
        <v>2.8838924960000001</v>
      </c>
      <c r="C4750" s="1">
        <v>189.10416230000001</v>
      </c>
      <c r="D4750" s="1">
        <v>15.213077589999999</v>
      </c>
      <c r="E4750" s="1">
        <v>0</v>
      </c>
      <c r="H4750">
        <f t="shared" si="370"/>
        <v>0.57441620007743543</v>
      </c>
      <c r="I4750">
        <f t="shared" si="371"/>
        <v>0.57825181334848785</v>
      </c>
      <c r="J4750">
        <f t="shared" si="372"/>
        <v>0.44209789618909739</v>
      </c>
      <c r="K4750">
        <f t="shared" si="373"/>
        <v>0.90528492749208467</v>
      </c>
      <c r="L4750" s="1">
        <f t="shared" si="374"/>
        <v>0</v>
      </c>
    </row>
    <row r="4751" spans="1:12">
      <c r="A4751" s="1">
        <v>2.8606142729999999</v>
      </c>
      <c r="B4751" s="1">
        <v>2.7803093849999998</v>
      </c>
      <c r="C4751" s="1">
        <v>172.12667429999999</v>
      </c>
      <c r="D4751" s="1">
        <v>12.379314089999999</v>
      </c>
      <c r="E4751" s="1">
        <v>0</v>
      </c>
      <c r="H4751">
        <f t="shared" si="370"/>
        <v>0.57443536029862308</v>
      </c>
      <c r="I4751">
        <f t="shared" si="371"/>
        <v>0.55748227292660801</v>
      </c>
      <c r="J4751">
        <f t="shared" si="372"/>
        <v>0.33956714348805817</v>
      </c>
      <c r="K4751">
        <f t="shared" si="373"/>
        <v>0.72326593492189184</v>
      </c>
      <c r="L4751" s="1">
        <f t="shared" si="374"/>
        <v>0</v>
      </c>
    </row>
    <row r="4752" spans="1:12">
      <c r="A4752" s="1">
        <v>2.8615702829999998</v>
      </c>
      <c r="B4752" s="1">
        <v>2.4115188789999999</v>
      </c>
      <c r="C4752" s="1">
        <v>142.09914689999999</v>
      </c>
      <c r="D4752" s="1">
        <v>2.9174815939999998</v>
      </c>
      <c r="E4752" s="1">
        <v>0</v>
      </c>
      <c r="H4752">
        <f t="shared" si="370"/>
        <v>0.57465035786966512</v>
      </c>
      <c r="I4752">
        <f t="shared" si="371"/>
        <v>0.48353576516461888</v>
      </c>
      <c r="J4752">
        <f t="shared" si="372"/>
        <v>0.15822435672990673</v>
      </c>
      <c r="K4752">
        <f t="shared" si="373"/>
        <v>0.11551118799617535</v>
      </c>
      <c r="L4752" s="1">
        <f t="shared" si="374"/>
        <v>0</v>
      </c>
    </row>
    <row r="4753" spans="1:12">
      <c r="A4753" s="1">
        <v>2.8624042919999999</v>
      </c>
      <c r="B4753" s="1">
        <v>2.7840506139999999</v>
      </c>
      <c r="C4753" s="1">
        <v>187.8680162</v>
      </c>
      <c r="D4753" s="1">
        <v>15.85338288</v>
      </c>
      <c r="E4753" s="1">
        <v>0</v>
      </c>
      <c r="H4753">
        <f t="shared" si="370"/>
        <v>0.57483791857428868</v>
      </c>
      <c r="I4753">
        <f t="shared" si="371"/>
        <v>0.55823243003419876</v>
      </c>
      <c r="J4753">
        <f t="shared" si="372"/>
        <v>0.43463254029654985</v>
      </c>
      <c r="K4753">
        <f t="shared" si="373"/>
        <v>0.94641317401765579</v>
      </c>
      <c r="L4753" s="1">
        <f t="shared" si="374"/>
        <v>0</v>
      </c>
    </row>
    <row r="4754" spans="1:12">
      <c r="A4754" s="1">
        <v>2.8625595540000002</v>
      </c>
      <c r="B4754" s="1">
        <v>1.983859069</v>
      </c>
      <c r="C4754" s="1">
        <v>162.0059349</v>
      </c>
      <c r="D4754" s="1">
        <v>15.608904259999999</v>
      </c>
      <c r="E4754" s="1">
        <v>0</v>
      </c>
      <c r="H4754">
        <f t="shared" si="370"/>
        <v>0.57487283552377155</v>
      </c>
      <c r="I4754">
        <f t="shared" si="371"/>
        <v>0.39778532163325581</v>
      </c>
      <c r="J4754">
        <f t="shared" si="372"/>
        <v>0.2784457909903823</v>
      </c>
      <c r="K4754">
        <f t="shared" si="373"/>
        <v>0.93070976329994726</v>
      </c>
      <c r="L4754" s="1">
        <f t="shared" si="374"/>
        <v>0</v>
      </c>
    </row>
    <row r="4755" spans="1:12">
      <c r="A4755" s="1">
        <v>2.862802088</v>
      </c>
      <c r="B4755" s="1">
        <v>1.837951136</v>
      </c>
      <c r="C4755" s="1">
        <v>172.13316270000001</v>
      </c>
      <c r="D4755" s="1">
        <v>12.2470298</v>
      </c>
      <c r="E4755" s="1">
        <v>0</v>
      </c>
      <c r="H4755">
        <f t="shared" si="370"/>
        <v>0.57492737911734804</v>
      </c>
      <c r="I4755">
        <f t="shared" si="371"/>
        <v>0.36852919403619588</v>
      </c>
      <c r="J4755">
        <f t="shared" si="372"/>
        <v>0.33960632835073207</v>
      </c>
      <c r="K4755">
        <f t="shared" si="373"/>
        <v>0.7147690179425239</v>
      </c>
      <c r="L4755" s="1">
        <f t="shared" si="374"/>
        <v>0</v>
      </c>
    </row>
    <row r="4756" spans="1:12">
      <c r="A4756" s="1">
        <v>2.8632575170000001</v>
      </c>
      <c r="B4756" s="1">
        <v>3.729932668</v>
      </c>
      <c r="C4756" s="1">
        <v>182.00521570000001</v>
      </c>
      <c r="D4756" s="1">
        <v>14.84576384</v>
      </c>
      <c r="E4756" s="1">
        <v>0</v>
      </c>
      <c r="H4756">
        <f t="shared" si="370"/>
        <v>0.57502980077484334</v>
      </c>
      <c r="I4756">
        <f t="shared" si="371"/>
        <v>0.74789207015529591</v>
      </c>
      <c r="J4756">
        <f t="shared" si="372"/>
        <v>0.39922580944207786</v>
      </c>
      <c r="K4756">
        <f t="shared" si="373"/>
        <v>0.88169154055906096</v>
      </c>
      <c r="L4756" s="1">
        <f t="shared" si="374"/>
        <v>0</v>
      </c>
    </row>
    <row r="4757" spans="1:12">
      <c r="A4757" s="1">
        <v>2.8633987909999998</v>
      </c>
      <c r="B4757" s="1">
        <v>2.0221542800000001</v>
      </c>
      <c r="C4757" s="1">
        <v>176.49041070000001</v>
      </c>
      <c r="D4757" s="1">
        <v>14.877886569999999</v>
      </c>
      <c r="E4757" s="1">
        <v>0</v>
      </c>
      <c r="H4757">
        <f t="shared" si="370"/>
        <v>0.57506157195595164</v>
      </c>
      <c r="I4757">
        <f t="shared" si="371"/>
        <v>0.40546392797313408</v>
      </c>
      <c r="J4757">
        <f t="shared" si="372"/>
        <v>0.36592069930744231</v>
      </c>
      <c r="K4757">
        <f t="shared" si="373"/>
        <v>0.88375485563570877</v>
      </c>
      <c r="L4757" s="1">
        <f t="shared" si="374"/>
        <v>0</v>
      </c>
    </row>
    <row r="4758" spans="1:12">
      <c r="A4758" s="1">
        <v>2.863627207</v>
      </c>
      <c r="B4758" s="1">
        <v>3.6921142640000002</v>
      </c>
      <c r="C4758" s="1">
        <v>197.98460069999999</v>
      </c>
      <c r="D4758" s="1">
        <v>11.278535890000001</v>
      </c>
      <c r="E4758" s="1">
        <v>0</v>
      </c>
      <c r="H4758">
        <f t="shared" si="370"/>
        <v>0.57511294054538808</v>
      </c>
      <c r="I4758">
        <f t="shared" si="371"/>
        <v>0.7403090688051146</v>
      </c>
      <c r="J4758">
        <f t="shared" si="372"/>
        <v>0.4957288004469716</v>
      </c>
      <c r="K4758">
        <f t="shared" si="373"/>
        <v>0.65256047943584661</v>
      </c>
      <c r="L4758" s="1">
        <f t="shared" si="374"/>
        <v>0</v>
      </c>
    </row>
    <row r="4759" spans="1:12">
      <c r="A4759" s="1">
        <v>2.8637704089999998</v>
      </c>
      <c r="B4759" s="1">
        <v>2.0954611879999998</v>
      </c>
      <c r="C4759" s="1">
        <v>150.74869939999999</v>
      </c>
      <c r="D4759" s="1">
        <v>6.606339213</v>
      </c>
      <c r="E4759" s="1">
        <v>0</v>
      </c>
      <c r="H4759">
        <f t="shared" si="370"/>
        <v>0.57514514531538874</v>
      </c>
      <c r="I4759">
        <f t="shared" si="371"/>
        <v>0.42016276038133443</v>
      </c>
      <c r="J4759">
        <f t="shared" si="372"/>
        <v>0.21046089068311313</v>
      </c>
      <c r="K4759">
        <f t="shared" si="373"/>
        <v>0.35245479586791906</v>
      </c>
      <c r="L4759" s="1">
        <f t="shared" si="374"/>
        <v>0</v>
      </c>
    </row>
    <row r="4760" spans="1:12">
      <c r="A4760" s="1">
        <v>2.8637966000000001</v>
      </c>
      <c r="B4760" s="1">
        <v>2.016471218</v>
      </c>
      <c r="C4760" s="1">
        <v>176.44377660000001</v>
      </c>
      <c r="D4760" s="1">
        <v>14.397180880000001</v>
      </c>
      <c r="E4760" s="1">
        <v>0</v>
      </c>
      <c r="H4760">
        <f t="shared" si="370"/>
        <v>0.57515103542258772</v>
      </c>
      <c r="I4760">
        <f t="shared" si="371"/>
        <v>0.40432441222785925</v>
      </c>
      <c r="J4760">
        <f t="shared" si="372"/>
        <v>0.36563906580697769</v>
      </c>
      <c r="K4760">
        <f t="shared" si="373"/>
        <v>0.85287804978491732</v>
      </c>
      <c r="L4760" s="1">
        <f t="shared" si="374"/>
        <v>0</v>
      </c>
    </row>
    <row r="4761" spans="1:12">
      <c r="A4761" s="1">
        <v>2.8639657559999998</v>
      </c>
      <c r="B4761" s="1">
        <v>1.8435629790000001</v>
      </c>
      <c r="C4761" s="1">
        <v>197.98160200000001</v>
      </c>
      <c r="D4761" s="1">
        <v>12.752177400000001</v>
      </c>
      <c r="E4761" s="1">
        <v>0</v>
      </c>
      <c r="H4761">
        <f t="shared" si="370"/>
        <v>0.57518907700073763</v>
      </c>
      <c r="I4761">
        <f t="shared" si="371"/>
        <v>0.36965442959732653</v>
      </c>
      <c r="J4761">
        <f t="shared" si="372"/>
        <v>0.49571069064367668</v>
      </c>
      <c r="K4761">
        <f t="shared" si="373"/>
        <v>0.74721578255476162</v>
      </c>
      <c r="L4761" s="1">
        <f t="shared" si="374"/>
        <v>0</v>
      </c>
    </row>
    <row r="4762" spans="1:12">
      <c r="A4762" s="1">
        <v>2.8639955060000002</v>
      </c>
      <c r="B4762" s="1">
        <v>2.0221542800000001</v>
      </c>
      <c r="C4762" s="1">
        <v>176.48619590000001</v>
      </c>
      <c r="D4762" s="1">
        <v>14.75312076</v>
      </c>
      <c r="E4762" s="1">
        <v>0</v>
      </c>
      <c r="H4762">
        <f t="shared" si="370"/>
        <v>0.57519576749324142</v>
      </c>
      <c r="I4762">
        <f t="shared" si="371"/>
        <v>0.40546392797313408</v>
      </c>
      <c r="J4762">
        <f t="shared" si="372"/>
        <v>0.36589524521102451</v>
      </c>
      <c r="K4762">
        <f t="shared" si="373"/>
        <v>0.87574086750882241</v>
      </c>
      <c r="L4762" s="1">
        <f t="shared" si="374"/>
        <v>0</v>
      </c>
    </row>
    <row r="4763" spans="1:12">
      <c r="A4763" s="1">
        <v>2.864082894</v>
      </c>
      <c r="B4763" s="1">
        <v>1.8435629790000001</v>
      </c>
      <c r="C4763" s="1">
        <v>162.0194353</v>
      </c>
      <c r="D4763" s="1">
        <v>14.386308379999999</v>
      </c>
      <c r="E4763" s="1">
        <v>0</v>
      </c>
      <c r="H4763">
        <f t="shared" si="370"/>
        <v>0.57521542022463357</v>
      </c>
      <c r="I4763">
        <f t="shared" si="371"/>
        <v>0.36965442959732653</v>
      </c>
      <c r="J4763">
        <f t="shared" si="372"/>
        <v>0.27852732285032328</v>
      </c>
      <c r="K4763">
        <f t="shared" si="373"/>
        <v>0.85217968469668048</v>
      </c>
      <c r="L4763" s="1">
        <f t="shared" si="374"/>
        <v>0</v>
      </c>
    </row>
    <row r="4764" spans="1:12">
      <c r="A4764" s="1">
        <v>2.864642914</v>
      </c>
      <c r="B4764" s="1">
        <v>1.8173743760000001</v>
      </c>
      <c r="C4764" s="1">
        <v>197.9756074</v>
      </c>
      <c r="D4764" s="1">
        <v>11.94612062</v>
      </c>
      <c r="E4764" s="1">
        <v>0</v>
      </c>
      <c r="H4764">
        <f t="shared" si="370"/>
        <v>0.57534136340486697</v>
      </c>
      <c r="I4764">
        <f t="shared" si="371"/>
        <v>0.36440332984419149</v>
      </c>
      <c r="J4764">
        <f t="shared" si="372"/>
        <v>0.49567448794689711</v>
      </c>
      <c r="K4764">
        <f t="shared" si="373"/>
        <v>0.6954409456461863</v>
      </c>
      <c r="L4764" s="1">
        <f t="shared" si="374"/>
        <v>0</v>
      </c>
    </row>
    <row r="4765" spans="1:12">
      <c r="A4765" s="1">
        <v>2.8651889700000002</v>
      </c>
      <c r="B4765" s="1">
        <v>3.231057533</v>
      </c>
      <c r="C4765" s="1">
        <v>190.25060379999999</v>
      </c>
      <c r="D4765" s="1">
        <v>14.06413789</v>
      </c>
      <c r="E4765" s="1">
        <v>0</v>
      </c>
      <c r="H4765">
        <f t="shared" si="370"/>
        <v>0.57546416621409802</v>
      </c>
      <c r="I4765">
        <f t="shared" si="371"/>
        <v>0.64786217935723689</v>
      </c>
      <c r="J4765">
        <f t="shared" si="372"/>
        <v>0.44902150643831129</v>
      </c>
      <c r="K4765">
        <f t="shared" si="373"/>
        <v>0.83148595071865261</v>
      </c>
      <c r="L4765" s="1">
        <f t="shared" si="374"/>
        <v>0</v>
      </c>
    </row>
    <row r="4766" spans="1:12">
      <c r="A4766" s="1">
        <v>2.8656588030000001</v>
      </c>
      <c r="B4766" s="1">
        <v>1.8510454380000001</v>
      </c>
      <c r="C4766" s="1">
        <v>197.96662269999999</v>
      </c>
      <c r="D4766" s="1">
        <v>14.38926311</v>
      </c>
      <c r="E4766" s="1">
        <v>0</v>
      </c>
      <c r="H4766">
        <f t="shared" si="370"/>
        <v>0.57556982719441763</v>
      </c>
      <c r="I4766">
        <f t="shared" si="371"/>
        <v>0.37115474401301884</v>
      </c>
      <c r="J4766">
        <f t="shared" si="372"/>
        <v>0.49562022738409806</v>
      </c>
      <c r="K4766">
        <f t="shared" si="373"/>
        <v>0.85236947363916538</v>
      </c>
      <c r="L4766" s="1">
        <f t="shared" si="374"/>
        <v>0</v>
      </c>
    </row>
    <row r="4767" spans="1:12">
      <c r="A4767" s="1">
        <v>2.8658867240000001</v>
      </c>
      <c r="B4767" s="1">
        <v>1.9692560809999999</v>
      </c>
      <c r="C4767" s="1">
        <v>157.0829253</v>
      </c>
      <c r="D4767" s="1">
        <v>6.7266426470000003</v>
      </c>
      <c r="E4767" s="1">
        <v>0</v>
      </c>
      <c r="H4767">
        <f t="shared" si="370"/>
        <v>0.57562108446305438</v>
      </c>
      <c r="I4767">
        <f t="shared" si="371"/>
        <v>0.39485726370355889</v>
      </c>
      <c r="J4767">
        <f t="shared" si="372"/>
        <v>0.24871466234270245</v>
      </c>
      <c r="K4767">
        <f t="shared" si="373"/>
        <v>0.36018215556445504</v>
      </c>
      <c r="L4767" s="1">
        <f t="shared" si="374"/>
        <v>0</v>
      </c>
    </row>
    <row r="4768" spans="1:12">
      <c r="A4768" s="1">
        <v>2.865984638</v>
      </c>
      <c r="B4768" s="1">
        <v>2.7728269270000001</v>
      </c>
      <c r="C4768" s="1">
        <v>172.14258140000001</v>
      </c>
      <c r="D4768" s="1">
        <v>11.67747181</v>
      </c>
      <c r="E4768" s="1">
        <v>0</v>
      </c>
      <c r="H4768">
        <f t="shared" si="370"/>
        <v>0.57564310439189514</v>
      </c>
      <c r="I4768">
        <f t="shared" si="371"/>
        <v>0.55598195871142664</v>
      </c>
      <c r="J4768">
        <f t="shared" si="372"/>
        <v>0.33966320993418336</v>
      </c>
      <c r="K4768">
        <f t="shared" si="373"/>
        <v>0.67818502935275493</v>
      </c>
      <c r="L4768" s="1">
        <f t="shared" si="374"/>
        <v>0</v>
      </c>
    </row>
    <row r="4769" spans="1:12">
      <c r="A4769" s="1">
        <v>2.8661835579999999</v>
      </c>
      <c r="B4769" s="1">
        <v>1.83982175</v>
      </c>
      <c r="C4769" s="1">
        <v>187.85683069999999</v>
      </c>
      <c r="D4769" s="1">
        <v>3.762620487</v>
      </c>
      <c r="E4769" s="1">
        <v>0</v>
      </c>
      <c r="H4769">
        <f t="shared" si="370"/>
        <v>0.57568783961101588</v>
      </c>
      <c r="I4769">
        <f t="shared" si="371"/>
        <v>0.36890427248973579</v>
      </c>
      <c r="J4769">
        <f t="shared" si="372"/>
        <v>0.43456498862257203</v>
      </c>
      <c r="K4769">
        <f t="shared" si="373"/>
        <v>0.16979635677816723</v>
      </c>
      <c r="L4769" s="1">
        <f t="shared" si="374"/>
        <v>0</v>
      </c>
    </row>
    <row r="4770" spans="1:12">
      <c r="A4770" s="1">
        <v>2.8664533510000001</v>
      </c>
      <c r="B4770" s="1">
        <v>1.844810056</v>
      </c>
      <c r="C4770" s="1">
        <v>162.04039710000001</v>
      </c>
      <c r="D4770" s="1">
        <v>13.71220119</v>
      </c>
      <c r="E4770" s="1">
        <v>0</v>
      </c>
      <c r="H4770">
        <f t="shared" si="370"/>
        <v>0.5757485134948499</v>
      </c>
      <c r="I4770">
        <f t="shared" si="371"/>
        <v>0.36990448210019733</v>
      </c>
      <c r="J4770">
        <f t="shared" si="372"/>
        <v>0.27865391573214238</v>
      </c>
      <c r="K4770">
        <f t="shared" si="373"/>
        <v>0.80888026623493403</v>
      </c>
      <c r="L4770" s="1">
        <f t="shared" si="374"/>
        <v>0</v>
      </c>
    </row>
    <row r="4771" spans="1:12">
      <c r="A4771" s="1">
        <v>2.8665814030000001</v>
      </c>
      <c r="B4771" s="1">
        <v>2.7728269270000001</v>
      </c>
      <c r="C4771" s="1">
        <v>172.14434489999999</v>
      </c>
      <c r="D4771" s="1">
        <v>11.54847144</v>
      </c>
      <c r="E4771" s="1">
        <v>0</v>
      </c>
      <c r="H4771">
        <f t="shared" si="370"/>
        <v>0.57577731117371</v>
      </c>
      <c r="I4771">
        <f t="shared" si="371"/>
        <v>0.55598195871142664</v>
      </c>
      <c r="J4771">
        <f t="shared" si="372"/>
        <v>0.33967386009528999</v>
      </c>
      <c r="K4771">
        <f t="shared" si="373"/>
        <v>0.66989904592873872</v>
      </c>
      <c r="L4771" s="1">
        <f t="shared" si="374"/>
        <v>0</v>
      </c>
    </row>
    <row r="4772" spans="1:12">
      <c r="A4772" s="1">
        <v>2.8666748750000002</v>
      </c>
      <c r="B4772" s="1">
        <v>2.438766448</v>
      </c>
      <c r="C4772" s="1">
        <v>144.6303892</v>
      </c>
      <c r="D4772" s="1">
        <v>9.8785836899999993</v>
      </c>
      <c r="E4772" s="1">
        <v>0</v>
      </c>
      <c r="H4772">
        <f t="shared" si="370"/>
        <v>0.5757983321389305</v>
      </c>
      <c r="I4772">
        <f t="shared" si="371"/>
        <v>0.48899919911905437</v>
      </c>
      <c r="J4772">
        <f t="shared" si="372"/>
        <v>0.17351108102549803</v>
      </c>
      <c r="K4772">
        <f t="shared" si="373"/>
        <v>0.56263840616105665</v>
      </c>
      <c r="L4772" s="1">
        <f t="shared" si="374"/>
        <v>0</v>
      </c>
    </row>
    <row r="4773" spans="1:12">
      <c r="A4773" s="1">
        <v>2.8673523580000002</v>
      </c>
      <c r="B4773" s="1">
        <v>1.8310922160000001</v>
      </c>
      <c r="C4773" s="1">
        <v>197.95166760000001</v>
      </c>
      <c r="D4773" s="1">
        <v>11.56492181</v>
      </c>
      <c r="E4773" s="1">
        <v>0</v>
      </c>
      <c r="H4773">
        <f t="shared" si="370"/>
        <v>0.57595069163247381</v>
      </c>
      <c r="I4773">
        <f t="shared" si="371"/>
        <v>0.36715390597219438</v>
      </c>
      <c r="J4773">
        <f t="shared" si="372"/>
        <v>0.49552991027359755</v>
      </c>
      <c r="K4773">
        <f t="shared" si="373"/>
        <v>0.67095569013168888</v>
      </c>
      <c r="L4773" s="1">
        <f t="shared" si="374"/>
        <v>0</v>
      </c>
    </row>
    <row r="4774" spans="1:12">
      <c r="A4774" s="1">
        <v>2.8679738970000002</v>
      </c>
      <c r="B4774" s="1">
        <v>2.9275099899999999</v>
      </c>
      <c r="C4774" s="1">
        <v>179.1384352</v>
      </c>
      <c r="D4774" s="1">
        <v>9.0846510150000004</v>
      </c>
      <c r="E4774" s="1">
        <v>0</v>
      </c>
      <c r="H4774">
        <f t="shared" si="370"/>
        <v>0.57609046985164292</v>
      </c>
      <c r="I4774">
        <f t="shared" si="371"/>
        <v>0.58699759531997253</v>
      </c>
      <c r="J4774">
        <f t="shared" si="372"/>
        <v>0.38191269677819845</v>
      </c>
      <c r="K4774">
        <f t="shared" si="373"/>
        <v>0.51164232774023632</v>
      </c>
      <c r="L4774" s="1">
        <f t="shared" si="374"/>
        <v>0</v>
      </c>
    </row>
    <row r="4775" spans="1:12">
      <c r="A4775" s="1">
        <v>2.8683687330000001</v>
      </c>
      <c r="B4775" s="1">
        <v>1.8310922160000001</v>
      </c>
      <c r="C4775" s="1">
        <v>197.94270610000001</v>
      </c>
      <c r="D4775" s="1">
        <v>11.434339899999999</v>
      </c>
      <c r="E4775" s="1">
        <v>0</v>
      </c>
      <c r="H4775">
        <f t="shared" si="370"/>
        <v>0.57617926471880943</v>
      </c>
      <c r="I4775">
        <f t="shared" si="371"/>
        <v>0.36715390597219438</v>
      </c>
      <c r="J4775">
        <f t="shared" si="372"/>
        <v>0.49547578982065832</v>
      </c>
      <c r="K4775">
        <f t="shared" si="373"/>
        <v>0.66256812084226457</v>
      </c>
      <c r="L4775" s="1">
        <f t="shared" si="374"/>
        <v>0</v>
      </c>
    </row>
    <row r="4776" spans="1:12">
      <c r="A4776" s="1">
        <v>2.8683687330000001</v>
      </c>
      <c r="B4776" s="1">
        <v>3.7812340249999998</v>
      </c>
      <c r="C4776" s="1">
        <v>173.8416215</v>
      </c>
      <c r="D4776" s="1">
        <v>10.72438676</v>
      </c>
      <c r="E4776" s="1">
        <v>0</v>
      </c>
      <c r="H4776">
        <f t="shared" si="370"/>
        <v>0.57617926471880943</v>
      </c>
      <c r="I4776">
        <f t="shared" si="371"/>
        <v>0.75817855023513037</v>
      </c>
      <c r="J4776">
        <f t="shared" si="372"/>
        <v>0.34992408364661054</v>
      </c>
      <c r="K4776">
        <f t="shared" si="373"/>
        <v>0.61696623652310911</v>
      </c>
      <c r="L4776" s="1">
        <f t="shared" si="374"/>
        <v>0</v>
      </c>
    </row>
    <row r="4777" spans="1:12">
      <c r="A4777" s="1">
        <v>2.8687696360000001</v>
      </c>
      <c r="B4777" s="1">
        <v>2.7578620109999998</v>
      </c>
      <c r="C4777" s="1">
        <v>187.8491956</v>
      </c>
      <c r="D4777" s="1">
        <v>12.26953308</v>
      </c>
      <c r="E4777" s="1">
        <v>0</v>
      </c>
      <c r="H4777">
        <f t="shared" si="370"/>
        <v>0.57626942399666581</v>
      </c>
      <c r="I4777">
        <f t="shared" si="371"/>
        <v>0.55298133028106378</v>
      </c>
      <c r="J4777">
        <f t="shared" si="372"/>
        <v>0.43451887858851124</v>
      </c>
      <c r="K4777">
        <f t="shared" si="373"/>
        <v>0.71621445414604801</v>
      </c>
      <c r="L4777" s="1">
        <f t="shared" si="374"/>
        <v>0</v>
      </c>
    </row>
    <row r="4778" spans="1:12">
      <c r="A4778" s="1">
        <v>2.8687696360000001</v>
      </c>
      <c r="B4778" s="1">
        <v>1.837951136</v>
      </c>
      <c r="C4778" s="1">
        <v>172.1508044</v>
      </c>
      <c r="D4778" s="1">
        <v>10.60272271</v>
      </c>
      <c r="E4778" s="1">
        <v>0</v>
      </c>
      <c r="H4778">
        <f t="shared" si="370"/>
        <v>0.57626942399666581</v>
      </c>
      <c r="I4778">
        <f t="shared" si="371"/>
        <v>0.36852919403619588</v>
      </c>
      <c r="J4778">
        <f t="shared" si="372"/>
        <v>0.33971287042456094</v>
      </c>
      <c r="K4778">
        <f t="shared" si="373"/>
        <v>0.60915148140575037</v>
      </c>
      <c r="L4778" s="1">
        <f t="shared" si="374"/>
        <v>0</v>
      </c>
    </row>
    <row r="4779" spans="1:12">
      <c r="A4779" s="1">
        <v>2.8687696360000001</v>
      </c>
      <c r="B4779" s="1">
        <v>1.837951136</v>
      </c>
      <c r="C4779" s="1">
        <v>172.1508044</v>
      </c>
      <c r="D4779" s="1">
        <v>10.054632760000001</v>
      </c>
      <c r="E4779" s="1">
        <v>0</v>
      </c>
      <c r="H4779">
        <f t="shared" si="370"/>
        <v>0.57626942399666581</v>
      </c>
      <c r="I4779">
        <f t="shared" si="371"/>
        <v>0.36852919403619588</v>
      </c>
      <c r="J4779">
        <f t="shared" si="372"/>
        <v>0.33971287042456094</v>
      </c>
      <c r="K4779">
        <f t="shared" si="373"/>
        <v>0.57394643322976557</v>
      </c>
      <c r="L4779" s="1">
        <f t="shared" si="374"/>
        <v>0</v>
      </c>
    </row>
    <row r="4780" spans="1:12">
      <c r="A4780" s="1">
        <v>2.8693852909999999</v>
      </c>
      <c r="B4780" s="1">
        <v>1.8310922160000001</v>
      </c>
      <c r="C4780" s="1">
        <v>197.93375330000001</v>
      </c>
      <c r="D4780" s="1">
        <v>11.342965100000001</v>
      </c>
      <c r="E4780" s="1">
        <v>0</v>
      </c>
      <c r="H4780">
        <f t="shared" si="370"/>
        <v>0.57640787896010748</v>
      </c>
      <c r="I4780">
        <f t="shared" si="371"/>
        <v>0.36715390597219438</v>
      </c>
      <c r="J4780">
        <f t="shared" si="372"/>
        <v>0.49542172190891648</v>
      </c>
      <c r="K4780">
        <f t="shared" si="373"/>
        <v>0.6566989122642366</v>
      </c>
      <c r="L4780" s="1">
        <f t="shared" si="374"/>
        <v>0</v>
      </c>
    </row>
    <row r="4781" spans="1:12">
      <c r="A4781" s="1">
        <v>2.8694671309999999</v>
      </c>
      <c r="B4781" s="1">
        <v>2.7569267040000001</v>
      </c>
      <c r="C4781" s="1">
        <v>167.61011809999999</v>
      </c>
      <c r="D4781" s="1">
        <v>15.21014117</v>
      </c>
      <c r="E4781" s="1">
        <v>0</v>
      </c>
      <c r="H4781">
        <f t="shared" si="370"/>
        <v>0.57642628399898155</v>
      </c>
      <c r="I4781">
        <f t="shared" si="371"/>
        <v>0.55279379105429383</v>
      </c>
      <c r="J4781">
        <f t="shared" si="372"/>
        <v>0.31229067556756579</v>
      </c>
      <c r="K4781">
        <f t="shared" si="373"/>
        <v>0.90509631464201346</v>
      </c>
      <c r="L4781" s="1">
        <f t="shared" si="374"/>
        <v>0</v>
      </c>
    </row>
    <row r="4782" spans="1:12">
      <c r="A4782" s="1">
        <v>2.869764338</v>
      </c>
      <c r="B4782" s="1">
        <v>2.905395205</v>
      </c>
      <c r="C4782" s="1">
        <v>178.0857403</v>
      </c>
      <c r="D4782" s="1">
        <v>13.423691549999999</v>
      </c>
      <c r="E4782" s="1">
        <v>0</v>
      </c>
      <c r="H4782">
        <f t="shared" si="370"/>
        <v>0.57649312303110123</v>
      </c>
      <c r="I4782">
        <f t="shared" si="371"/>
        <v>0.58256334038647595</v>
      </c>
      <c r="J4782">
        <f t="shared" si="372"/>
        <v>0.37555524269184914</v>
      </c>
      <c r="K4782">
        <f t="shared" si="373"/>
        <v>0.79034864423486628</v>
      </c>
      <c r="L4782" s="1">
        <f t="shared" si="374"/>
        <v>0</v>
      </c>
    </row>
    <row r="4783" spans="1:12">
      <c r="A4783" s="1">
        <v>2.869782812</v>
      </c>
      <c r="B4783" s="1">
        <v>1.837951136</v>
      </c>
      <c r="C4783" s="1">
        <v>162.06974489999999</v>
      </c>
      <c r="D4783" s="1">
        <v>7.8188337790000002</v>
      </c>
      <c r="E4783" s="1">
        <v>0</v>
      </c>
      <c r="H4783">
        <f t="shared" si="370"/>
        <v>0.57649727765827818</v>
      </c>
      <c r="I4783">
        <f t="shared" si="371"/>
        <v>0.36852919403619588</v>
      </c>
      <c r="J4783">
        <f t="shared" si="372"/>
        <v>0.27883115349688814</v>
      </c>
      <c r="K4783">
        <f t="shared" si="373"/>
        <v>0.43033604439135908</v>
      </c>
      <c r="L4783" s="1">
        <f t="shared" si="374"/>
        <v>0</v>
      </c>
    </row>
    <row r="4784" spans="1:12">
      <c r="A4784" s="1">
        <v>2.8701622279999999</v>
      </c>
      <c r="B4784" s="1">
        <v>2.7559913969999998</v>
      </c>
      <c r="C4784" s="1">
        <v>187.84509059999999</v>
      </c>
      <c r="D4784" s="1">
        <v>8.1759530189999996</v>
      </c>
      <c r="E4784" s="1">
        <v>0</v>
      </c>
      <c r="H4784">
        <f t="shared" si="370"/>
        <v>0.57658260471386802</v>
      </c>
      <c r="I4784">
        <f t="shared" si="371"/>
        <v>0.55260625182752376</v>
      </c>
      <c r="J4784">
        <f t="shared" si="372"/>
        <v>0.43449408759823993</v>
      </c>
      <c r="K4784">
        <f t="shared" si="373"/>
        <v>0.45327461505621264</v>
      </c>
      <c r="L4784" s="1">
        <f t="shared" si="374"/>
        <v>0</v>
      </c>
    </row>
    <row r="4785" spans="1:12">
      <c r="A4785" s="1">
        <v>2.8703611740000001</v>
      </c>
      <c r="B4785" s="1">
        <v>1.856033743</v>
      </c>
      <c r="C4785" s="1">
        <v>187.8445045</v>
      </c>
      <c r="D4785" s="1">
        <v>13.298407640000001</v>
      </c>
      <c r="E4785" s="1">
        <v>0</v>
      </c>
      <c r="H4785">
        <f t="shared" si="370"/>
        <v>0.57662734578014196</v>
      </c>
      <c r="I4785">
        <f t="shared" si="371"/>
        <v>0.3721549534229695</v>
      </c>
      <c r="J4785">
        <f t="shared" si="372"/>
        <v>0.4344905480125158</v>
      </c>
      <c r="K4785">
        <f t="shared" si="373"/>
        <v>0.78230137738163219</v>
      </c>
      <c r="L4785" s="1">
        <f t="shared" si="374"/>
        <v>0</v>
      </c>
    </row>
    <row r="4786" spans="1:12">
      <c r="A4786" s="1">
        <v>2.8718166140000001</v>
      </c>
      <c r="B4786" s="1">
        <v>1.837951136</v>
      </c>
      <c r="C4786" s="1">
        <v>162.08761799999999</v>
      </c>
      <c r="D4786" s="1">
        <v>2.0936577939999998</v>
      </c>
      <c r="E4786" s="1">
        <v>1</v>
      </c>
      <c r="H4786">
        <f t="shared" si="370"/>
        <v>0.57695466041576016</v>
      </c>
      <c r="I4786">
        <f t="shared" si="371"/>
        <v>0.36852919403619588</v>
      </c>
      <c r="J4786">
        <f t="shared" si="372"/>
        <v>0.27893909304578379</v>
      </c>
      <c r="K4786">
        <f t="shared" si="373"/>
        <v>6.2595135498728763E-2</v>
      </c>
      <c r="L4786" s="1">
        <f t="shared" si="374"/>
        <v>1</v>
      </c>
    </row>
    <row r="4787" spans="1:12">
      <c r="A4787" s="1">
        <v>2.8719861299999998</v>
      </c>
      <c r="B4787" s="1">
        <v>2.2974389199999998</v>
      </c>
      <c r="C4787" s="1">
        <v>162.08910589999999</v>
      </c>
      <c r="D4787" s="1">
        <v>3.6088412280000002</v>
      </c>
      <c r="E4787" s="1">
        <v>0</v>
      </c>
      <c r="H4787">
        <f t="shared" si="370"/>
        <v>0.57699278295449163</v>
      </c>
      <c r="I4787">
        <f t="shared" si="371"/>
        <v>0.4606614925452448</v>
      </c>
      <c r="J4787">
        <f t="shared" si="372"/>
        <v>0.27894807879838418</v>
      </c>
      <c r="K4787">
        <f t="shared" si="373"/>
        <v>0.15991876967487834</v>
      </c>
      <c r="L4787" s="1">
        <f t="shared" si="374"/>
        <v>0</v>
      </c>
    </row>
    <row r="4788" spans="1:12">
      <c r="A4788" s="1">
        <v>2.8737924709999998</v>
      </c>
      <c r="B4788" s="1">
        <v>2.9036027660000001</v>
      </c>
      <c r="C4788" s="1">
        <v>188.08089709999999</v>
      </c>
      <c r="D4788" s="1">
        <v>10.858144640000001</v>
      </c>
      <c r="E4788" s="1">
        <v>0</v>
      </c>
      <c r="H4788">
        <f t="shared" si="370"/>
        <v>0.57739901189296883</v>
      </c>
      <c r="I4788">
        <f t="shared" si="371"/>
        <v>0.58220393687074012</v>
      </c>
      <c r="J4788">
        <f t="shared" si="372"/>
        <v>0.43591817447945569</v>
      </c>
      <c r="K4788">
        <f t="shared" si="373"/>
        <v>0.62555780549699314</v>
      </c>
      <c r="L4788" s="1">
        <f t="shared" si="374"/>
        <v>0</v>
      </c>
    </row>
    <row r="4789" spans="1:12">
      <c r="A4789" s="1">
        <v>2.8739424310000001</v>
      </c>
      <c r="B4789" s="1">
        <v>3.229453436</v>
      </c>
      <c r="C4789" s="1">
        <v>186.8754481</v>
      </c>
      <c r="D4789" s="1">
        <v>9.5753756610000007</v>
      </c>
      <c r="E4789" s="1">
        <v>0</v>
      </c>
      <c r="H4789">
        <f t="shared" si="370"/>
        <v>0.57743273647299787</v>
      </c>
      <c r="I4789">
        <f t="shared" si="371"/>
        <v>0.64754054046108411</v>
      </c>
      <c r="J4789">
        <f t="shared" si="372"/>
        <v>0.42863820506862682</v>
      </c>
      <c r="K4789">
        <f t="shared" si="373"/>
        <v>0.54316267363158699</v>
      </c>
      <c r="L4789" s="1">
        <f t="shared" si="374"/>
        <v>0</v>
      </c>
    </row>
    <row r="4790" spans="1:12">
      <c r="A4790" s="1">
        <v>2.8739424310000001</v>
      </c>
      <c r="B4790" s="1">
        <v>2.789662458</v>
      </c>
      <c r="C4790" s="1">
        <v>172.16603029999999</v>
      </c>
      <c r="D4790" s="1">
        <v>3.7115925719999998</v>
      </c>
      <c r="E4790" s="1">
        <v>0</v>
      </c>
      <c r="H4790">
        <f t="shared" si="370"/>
        <v>0.57743273647299787</v>
      </c>
      <c r="I4790">
        <f t="shared" si="371"/>
        <v>0.55935766579584034</v>
      </c>
      <c r="J4790">
        <f t="shared" si="372"/>
        <v>0.33980482295532105</v>
      </c>
      <c r="K4790">
        <f t="shared" si="373"/>
        <v>0.16651871921904929</v>
      </c>
      <c r="L4790" s="1">
        <f t="shared" si="374"/>
        <v>0</v>
      </c>
    </row>
    <row r="4791" spans="1:12">
      <c r="A4791" s="1">
        <v>2.8741414010000002</v>
      </c>
      <c r="B4791" s="1">
        <v>3.2358715390000001</v>
      </c>
      <c r="C4791" s="1">
        <v>154.1519734</v>
      </c>
      <c r="D4791" s="1">
        <v>12.10912901</v>
      </c>
      <c r="E4791" s="1">
        <v>0</v>
      </c>
      <c r="H4791">
        <f t="shared" si="370"/>
        <v>0.5774774829366438</v>
      </c>
      <c r="I4791">
        <f t="shared" si="371"/>
        <v>0.64882743992184932</v>
      </c>
      <c r="J4791">
        <f t="shared" si="372"/>
        <v>0.2310140045988984</v>
      </c>
      <c r="K4791">
        <f t="shared" si="373"/>
        <v>0.70591134055680216</v>
      </c>
      <c r="L4791" s="1">
        <f t="shared" si="374"/>
        <v>0</v>
      </c>
    </row>
    <row r="4792" spans="1:12">
      <c r="A4792" s="1">
        <v>2.8741414010000002</v>
      </c>
      <c r="B4792" s="1">
        <v>1.85353959</v>
      </c>
      <c r="C4792" s="1">
        <v>172.16661479999999</v>
      </c>
      <c r="D4792" s="1">
        <v>10.44213867</v>
      </c>
      <c r="E4792" s="1">
        <v>0</v>
      </c>
      <c r="H4792">
        <f t="shared" si="370"/>
        <v>0.5774774829366438</v>
      </c>
      <c r="I4792">
        <f t="shared" si="371"/>
        <v>0.37165484861773873</v>
      </c>
      <c r="J4792">
        <f t="shared" si="372"/>
        <v>0.33980835287829636</v>
      </c>
      <c r="K4792">
        <f t="shared" si="373"/>
        <v>0.59883680793929794</v>
      </c>
      <c r="L4792" s="1">
        <f t="shared" si="374"/>
        <v>0</v>
      </c>
    </row>
    <row r="4793" spans="1:12">
      <c r="A4793" s="1">
        <v>2.8744708010000002</v>
      </c>
      <c r="B4793" s="1">
        <v>1.8173743760000001</v>
      </c>
      <c r="C4793" s="1">
        <v>197.88911830000001</v>
      </c>
      <c r="D4793" s="1">
        <v>10.11260396</v>
      </c>
      <c r="E4793" s="1">
        <v>0</v>
      </c>
      <c r="H4793">
        <f t="shared" si="370"/>
        <v>0.57755156186876933</v>
      </c>
      <c r="I4793">
        <f t="shared" si="371"/>
        <v>0.36440332984419149</v>
      </c>
      <c r="J4793">
        <f t="shared" si="372"/>
        <v>0.49515216140934132</v>
      </c>
      <c r="K4793">
        <f t="shared" si="373"/>
        <v>0.57767005357496559</v>
      </c>
      <c r="L4793" s="1">
        <f t="shared" si="374"/>
        <v>0</v>
      </c>
    </row>
    <row r="4794" spans="1:12">
      <c r="A4794" s="1">
        <v>2.8745393460000002</v>
      </c>
      <c r="B4794" s="1">
        <v>1.837951136</v>
      </c>
      <c r="C4794" s="1">
        <v>172.16778339999999</v>
      </c>
      <c r="D4794" s="1">
        <v>5.6897663459999999</v>
      </c>
      <c r="E4794" s="1">
        <v>0</v>
      </c>
      <c r="H4794">
        <f t="shared" si="370"/>
        <v>0.57756697698838844</v>
      </c>
      <c r="I4794">
        <f t="shared" si="371"/>
        <v>0.36852919403619588</v>
      </c>
      <c r="J4794">
        <f t="shared" si="372"/>
        <v>0.33981541030855966</v>
      </c>
      <c r="K4794">
        <f t="shared" si="373"/>
        <v>0.29358126253723948</v>
      </c>
      <c r="L4794" s="1">
        <f t="shared" si="374"/>
        <v>0</v>
      </c>
    </row>
    <row r="4795" spans="1:12">
      <c r="A4795" s="1">
        <v>2.8747383210000002</v>
      </c>
      <c r="B4795" s="1">
        <v>2.905395205</v>
      </c>
      <c r="C4795" s="1">
        <v>178.9873987</v>
      </c>
      <c r="D4795" s="1">
        <v>12.566012949999999</v>
      </c>
      <c r="E4795" s="1">
        <v>0</v>
      </c>
      <c r="H4795">
        <f t="shared" si="370"/>
        <v>0.57761172457648691</v>
      </c>
      <c r="I4795">
        <f t="shared" si="371"/>
        <v>0.58256334038647595</v>
      </c>
      <c r="J4795">
        <f t="shared" si="372"/>
        <v>0.38100055441471503</v>
      </c>
      <c r="K4795">
        <f t="shared" si="373"/>
        <v>0.73525802191546186</v>
      </c>
      <c r="L4795" s="1">
        <f t="shared" si="374"/>
        <v>0</v>
      </c>
    </row>
    <row r="4796" spans="1:12">
      <c r="A4796" s="1">
        <v>2.8751492110000001</v>
      </c>
      <c r="B4796" s="1">
        <v>1.8510454380000001</v>
      </c>
      <c r="C4796" s="1">
        <v>197.88318319999999</v>
      </c>
      <c r="D4796" s="1">
        <v>12.20066284</v>
      </c>
      <c r="E4796" s="1">
        <v>0</v>
      </c>
      <c r="H4796">
        <f t="shared" si="370"/>
        <v>0.57770412983580999</v>
      </c>
      <c r="I4796">
        <f t="shared" si="371"/>
        <v>0.37115474401301884</v>
      </c>
      <c r="J4796">
        <f t="shared" si="372"/>
        <v>0.49511631804603828</v>
      </c>
      <c r="K4796">
        <f t="shared" si="373"/>
        <v>0.71179076398881802</v>
      </c>
      <c r="L4796" s="1">
        <f t="shared" si="374"/>
        <v>0</v>
      </c>
    </row>
    <row r="4797" spans="1:12">
      <c r="A4797" s="1">
        <v>2.8753352510000001</v>
      </c>
      <c r="B4797" s="1">
        <v>2.7840506139999999</v>
      </c>
      <c r="C4797" s="1">
        <v>172.17011959999999</v>
      </c>
      <c r="D4797" s="1">
        <v>12.38376497</v>
      </c>
      <c r="E4797" s="1">
        <v>0</v>
      </c>
      <c r="H4797">
        <f t="shared" si="370"/>
        <v>0.57774596846523507</v>
      </c>
      <c r="I4797">
        <f t="shared" si="371"/>
        <v>0.55823243003419876</v>
      </c>
      <c r="J4797">
        <f t="shared" si="372"/>
        <v>0.33982951912986825</v>
      </c>
      <c r="K4797">
        <f t="shared" si="373"/>
        <v>0.72355182493834913</v>
      </c>
      <c r="L4797" s="1">
        <f t="shared" si="374"/>
        <v>0</v>
      </c>
    </row>
    <row r="4798" spans="1:12">
      <c r="A4798" s="1">
        <v>2.8753352510000001</v>
      </c>
      <c r="B4798" s="1">
        <v>2.7915330730000001</v>
      </c>
      <c r="C4798" s="1">
        <v>172.17011959999999</v>
      </c>
      <c r="D4798" s="1">
        <v>12.167814740000001</v>
      </c>
      <c r="E4798" s="1">
        <v>0</v>
      </c>
      <c r="H4798">
        <f t="shared" si="370"/>
        <v>0.57774596846523507</v>
      </c>
      <c r="I4798">
        <f t="shared" si="371"/>
        <v>0.55973274444989118</v>
      </c>
      <c r="J4798">
        <f t="shared" si="372"/>
        <v>0.33982951912986825</v>
      </c>
      <c r="K4798">
        <f t="shared" si="373"/>
        <v>0.70968085676831616</v>
      </c>
      <c r="L4798" s="1">
        <f t="shared" si="374"/>
        <v>0</v>
      </c>
    </row>
    <row r="4799" spans="1:12">
      <c r="A4799" s="1">
        <v>2.8755342310000001</v>
      </c>
      <c r="B4799" s="1">
        <v>3.1313729029999999</v>
      </c>
      <c r="C4799" s="1">
        <v>179.6877198</v>
      </c>
      <c r="D4799" s="1">
        <v>13.900367490000001</v>
      </c>
      <c r="E4799" s="1">
        <v>0</v>
      </c>
      <c r="H4799">
        <f t="shared" si="370"/>
        <v>0.57779071717778607</v>
      </c>
      <c r="I4799">
        <f t="shared" si="371"/>
        <v>0.62787432677936705</v>
      </c>
      <c r="J4799">
        <f t="shared" si="372"/>
        <v>0.38522994627265184</v>
      </c>
      <c r="K4799">
        <f t="shared" si="373"/>
        <v>0.82096661019471073</v>
      </c>
      <c r="L4799" s="1">
        <f t="shared" si="374"/>
        <v>0</v>
      </c>
    </row>
    <row r="4800" spans="1:12">
      <c r="A4800" s="1">
        <v>2.8757332120000001</v>
      </c>
      <c r="B4800" s="1">
        <v>2.224662988</v>
      </c>
      <c r="C4800" s="1">
        <v>181.76820140000001</v>
      </c>
      <c r="D4800" s="1">
        <v>11.61591623</v>
      </c>
      <c r="E4800" s="1">
        <v>0</v>
      </c>
      <c r="H4800">
        <f t="shared" si="370"/>
        <v>0.57783546611522763</v>
      </c>
      <c r="I4800">
        <f t="shared" si="371"/>
        <v>0.44606912660043391</v>
      </c>
      <c r="J4800">
        <f t="shared" si="372"/>
        <v>0.39779442839324958</v>
      </c>
      <c r="K4800">
        <f t="shared" si="373"/>
        <v>0.67423117623174678</v>
      </c>
      <c r="L4800" s="1">
        <f t="shared" si="374"/>
        <v>0</v>
      </c>
    </row>
    <row r="4801" spans="1:12">
      <c r="A4801" s="1">
        <v>2.8763301609999998</v>
      </c>
      <c r="B4801" s="1">
        <v>2.8850867139999998</v>
      </c>
      <c r="C4801" s="1">
        <v>162.15742979999999</v>
      </c>
      <c r="D4801" s="1">
        <v>3.9383157620000002</v>
      </c>
      <c r="E4801" s="1">
        <v>0</v>
      </c>
      <c r="H4801">
        <f t="shared" si="370"/>
        <v>0.57796971427689536</v>
      </c>
      <c r="I4801">
        <f t="shared" si="371"/>
        <v>0.57849126704691489</v>
      </c>
      <c r="J4801">
        <f t="shared" si="372"/>
        <v>0.2793607017314394</v>
      </c>
      <c r="K4801">
        <f t="shared" si="373"/>
        <v>0.18108165879961077</v>
      </c>
      <c r="L4801" s="1">
        <f t="shared" si="374"/>
        <v>0</v>
      </c>
    </row>
    <row r="4802" spans="1:12">
      <c r="A4802" s="1">
        <v>2.8768455880000001</v>
      </c>
      <c r="B4802" s="1">
        <v>2.8982260439999998</v>
      </c>
      <c r="C4802" s="1">
        <v>154.3011736</v>
      </c>
      <c r="D4802" s="1">
        <v>10.345188159999999</v>
      </c>
      <c r="E4802" s="1">
        <v>0</v>
      </c>
      <c r="H4802">
        <f t="shared" si="370"/>
        <v>0.57808562891486936</v>
      </c>
      <c r="I4802">
        <f t="shared" si="371"/>
        <v>0.58112584562750436</v>
      </c>
      <c r="J4802">
        <f t="shared" si="372"/>
        <v>0.23191505714619781</v>
      </c>
      <c r="K4802">
        <f t="shared" si="373"/>
        <v>0.59260945898820638</v>
      </c>
      <c r="L4802" s="1">
        <f t="shared" si="374"/>
        <v>0</v>
      </c>
    </row>
    <row r="4803" spans="1:12">
      <c r="A4803" s="1">
        <v>2.8769271220000001</v>
      </c>
      <c r="B4803" s="1">
        <v>2.7784387709999998</v>
      </c>
      <c r="C4803" s="1">
        <v>172.17478790000001</v>
      </c>
      <c r="D4803" s="1">
        <v>9.7285720369999993</v>
      </c>
      <c r="E4803" s="1">
        <v>0</v>
      </c>
      <c r="H4803">
        <f t="shared" ref="H4803:H4866" si="375">(A4803-$G$4)/($G$2-$G$4)</f>
        <v>0.57810396513724915</v>
      </c>
      <c r="I4803">
        <f t="shared" ref="I4803:I4866" si="376">(B4803-$G$8)/($G$6-$G$8)</f>
        <v>0.55710719447306811</v>
      </c>
      <c r="J4803">
        <f t="shared" ref="J4803:J4866" si="377">(C4803-$G$12)/($G$10-$G$12)</f>
        <v>0.33985771201169129</v>
      </c>
      <c r="K4803">
        <f t="shared" ref="K4803:K4866" si="378">(D4803-$G$16)/($G$14-$G$16)</f>
        <v>0.55300282085097363</v>
      </c>
      <c r="L4803" s="1">
        <f t="shared" ref="L4803:L4866" si="379">E4803</f>
        <v>0</v>
      </c>
    </row>
    <row r="4804" spans="1:12">
      <c r="A4804" s="1">
        <v>2.8771261109999999</v>
      </c>
      <c r="B4804" s="1">
        <v>3.6661437229999998</v>
      </c>
      <c r="C4804" s="1">
        <v>162.7639648</v>
      </c>
      <c r="D4804" s="1">
        <v>3.2545893989999999</v>
      </c>
      <c r="E4804" s="1">
        <v>1</v>
      </c>
      <c r="H4804">
        <f t="shared" si="375"/>
        <v>0.57814871587381467</v>
      </c>
      <c r="I4804">
        <f t="shared" si="376"/>
        <v>0.73510169285482485</v>
      </c>
      <c r="J4804">
        <f t="shared" si="377"/>
        <v>0.28302369887739676</v>
      </c>
      <c r="K4804">
        <f t="shared" si="378"/>
        <v>0.13716437925707242</v>
      </c>
      <c r="L4804" s="1">
        <f t="shared" si="379"/>
        <v>1</v>
      </c>
    </row>
    <row r="4805" spans="1:12">
      <c r="A4805" s="1">
        <v>2.877485691</v>
      </c>
      <c r="B4805" s="1">
        <v>1.8485512850000001</v>
      </c>
      <c r="C4805" s="1">
        <v>154.58079319999999</v>
      </c>
      <c r="D4805" s="1">
        <v>9.5555881800000009</v>
      </c>
      <c r="E4805" s="1">
        <v>0</v>
      </c>
      <c r="H4805">
        <f t="shared" si="375"/>
        <v>0.57822958200136076</v>
      </c>
      <c r="I4805">
        <f t="shared" si="376"/>
        <v>0.37065463920778807</v>
      </c>
      <c r="J4805">
        <f t="shared" si="377"/>
        <v>0.23360374089363808</v>
      </c>
      <c r="K4805">
        <f t="shared" si="378"/>
        <v>0.54189167929591942</v>
      </c>
      <c r="L4805" s="1">
        <f t="shared" si="379"/>
        <v>0</v>
      </c>
    </row>
    <row r="4806" spans="1:12">
      <c r="A4806" s="1">
        <v>2.8785190730000001</v>
      </c>
      <c r="B4806" s="1">
        <v>1.837951136</v>
      </c>
      <c r="C4806" s="1">
        <v>172.1794506</v>
      </c>
      <c r="D4806" s="1">
        <v>8.0959834720000003</v>
      </c>
      <c r="E4806" s="1">
        <v>0</v>
      </c>
      <c r="H4806">
        <f t="shared" si="375"/>
        <v>0.57846197980050362</v>
      </c>
      <c r="I4806">
        <f t="shared" si="376"/>
        <v>0.36852919403619588</v>
      </c>
      <c r="J4806">
        <f t="shared" si="377"/>
        <v>0.33988587107389279</v>
      </c>
      <c r="K4806">
        <f t="shared" si="378"/>
        <v>0.44813799148786104</v>
      </c>
      <c r="L4806" s="1">
        <f t="shared" si="379"/>
        <v>0</v>
      </c>
    </row>
    <row r="4807" spans="1:12">
      <c r="A4807" s="1">
        <v>2.8788819010000002</v>
      </c>
      <c r="B4807" s="1">
        <v>2.021017407</v>
      </c>
      <c r="C4807" s="1">
        <v>153.34878520000001</v>
      </c>
      <c r="D4807" s="1">
        <v>8.058224353</v>
      </c>
      <c r="E4807" s="1">
        <v>0</v>
      </c>
      <c r="H4807">
        <f t="shared" si="375"/>
        <v>0.57854357637240772</v>
      </c>
      <c r="I4807">
        <f t="shared" si="376"/>
        <v>0.40523597257094457</v>
      </c>
      <c r="J4807">
        <f t="shared" si="377"/>
        <v>0.22616337588948085</v>
      </c>
      <c r="K4807">
        <f t="shared" si="378"/>
        <v>0.44571263848973042</v>
      </c>
      <c r="L4807" s="1">
        <f t="shared" si="379"/>
        <v>0</v>
      </c>
    </row>
    <row r="4808" spans="1:12">
      <c r="A4808" s="1">
        <v>2.8791160750000002</v>
      </c>
      <c r="B4808" s="1">
        <v>2.7765681560000002</v>
      </c>
      <c r="C4808" s="1">
        <v>172.18119770000001</v>
      </c>
      <c r="D4808" s="1">
        <v>9.8050643530000006</v>
      </c>
      <c r="E4808" s="1">
        <v>0</v>
      </c>
      <c r="H4808">
        <f t="shared" si="375"/>
        <v>0.5785962398813681</v>
      </c>
      <c r="I4808">
        <f t="shared" si="376"/>
        <v>0.55673211581901738</v>
      </c>
      <c r="J4808">
        <f t="shared" si="377"/>
        <v>0.33989642219182298</v>
      </c>
      <c r="K4808">
        <f t="shared" si="378"/>
        <v>0.55791609406438081</v>
      </c>
      <c r="L4808" s="1">
        <f t="shared" si="379"/>
        <v>0</v>
      </c>
    </row>
    <row r="4809" spans="1:12">
      <c r="A4809" s="1">
        <v>2.8791160750000002</v>
      </c>
      <c r="B4809" s="1">
        <v>1.8597749720000001</v>
      </c>
      <c r="C4809" s="1">
        <v>172.18119770000001</v>
      </c>
      <c r="D4809" s="1">
        <v>5.3879808169999999</v>
      </c>
      <c r="E4809" s="1">
        <v>0</v>
      </c>
      <c r="H4809">
        <f t="shared" si="375"/>
        <v>0.5785962398813681</v>
      </c>
      <c r="I4809">
        <f t="shared" si="376"/>
        <v>0.37290511053056025</v>
      </c>
      <c r="J4809">
        <f t="shared" si="377"/>
        <v>0.33989642219182298</v>
      </c>
      <c r="K4809">
        <f t="shared" si="378"/>
        <v>0.27419690037686767</v>
      </c>
      <c r="L4809" s="1">
        <f t="shared" si="379"/>
        <v>0</v>
      </c>
    </row>
    <row r="4810" spans="1:12">
      <c r="A4810" s="1">
        <v>2.879514082</v>
      </c>
      <c r="B4810" s="1">
        <v>2.7647064769999998</v>
      </c>
      <c r="C4810" s="1">
        <v>181.0707257</v>
      </c>
      <c r="D4810" s="1">
        <v>5.5223811610000002</v>
      </c>
      <c r="E4810" s="1">
        <v>0</v>
      </c>
      <c r="H4810">
        <f t="shared" si="375"/>
        <v>0.57868574787632387</v>
      </c>
      <c r="I4810">
        <f t="shared" si="376"/>
        <v>0.55435372016085005</v>
      </c>
      <c r="J4810">
        <f t="shared" si="377"/>
        <v>0.39358222052647418</v>
      </c>
      <c r="K4810">
        <f t="shared" si="378"/>
        <v>0.28282973625606772</v>
      </c>
      <c r="L4810" s="1">
        <f t="shared" si="379"/>
        <v>0</v>
      </c>
    </row>
    <row r="4811" spans="1:12">
      <c r="A4811" s="1">
        <v>2.8797130879999999</v>
      </c>
      <c r="B4811" s="1">
        <v>2.8982260439999998</v>
      </c>
      <c r="C4811" s="1">
        <v>179.80919879999999</v>
      </c>
      <c r="D4811" s="1">
        <v>8.4400745389999994</v>
      </c>
      <c r="E4811" s="1">
        <v>0</v>
      </c>
      <c r="H4811">
        <f t="shared" si="375"/>
        <v>0.57873050243602797</v>
      </c>
      <c r="I4811">
        <f t="shared" si="376"/>
        <v>0.58112584562750436</v>
      </c>
      <c r="J4811">
        <f t="shared" si="377"/>
        <v>0.38596358444735523</v>
      </c>
      <c r="K4811">
        <f t="shared" si="378"/>
        <v>0.47023973334731489</v>
      </c>
      <c r="L4811" s="1">
        <f t="shared" si="379"/>
        <v>0</v>
      </c>
    </row>
    <row r="4812" spans="1:12">
      <c r="A4812" s="1">
        <v>2.880553232</v>
      </c>
      <c r="B4812" s="1">
        <v>1.837951136</v>
      </c>
      <c r="C4812" s="1">
        <v>162.16393350000001</v>
      </c>
      <c r="D4812" s="1">
        <v>1.617222862</v>
      </c>
      <c r="E4812" s="1">
        <v>1</v>
      </c>
      <c r="H4812">
        <f t="shared" si="375"/>
        <v>0.57891944284389563</v>
      </c>
      <c r="I4812">
        <f t="shared" si="376"/>
        <v>0.36852919403619588</v>
      </c>
      <c r="J4812">
        <f t="shared" si="377"/>
        <v>0.27939997899415014</v>
      </c>
      <c r="K4812">
        <f t="shared" si="378"/>
        <v>3.1992650023886467E-2</v>
      </c>
      <c r="L4812" s="1">
        <f t="shared" si="379"/>
        <v>1</v>
      </c>
    </row>
    <row r="4813" spans="1:12">
      <c r="A4813" s="1">
        <v>2.881173693</v>
      </c>
      <c r="B4813" s="1">
        <v>2.8039847689999999</v>
      </c>
      <c r="C4813" s="1">
        <v>182.2529443</v>
      </c>
      <c r="D4813" s="1">
        <v>14.629680280000001</v>
      </c>
      <c r="E4813" s="1">
        <v>0</v>
      </c>
      <c r="H4813">
        <f t="shared" si="375"/>
        <v>0.57905897863110112</v>
      </c>
      <c r="I4813">
        <f t="shared" si="376"/>
        <v>0.56222944493413285</v>
      </c>
      <c r="J4813">
        <f t="shared" si="377"/>
        <v>0.40072189648531853</v>
      </c>
      <c r="K4813">
        <f t="shared" si="378"/>
        <v>0.86781200830374727</v>
      </c>
      <c r="L4813" s="1">
        <f t="shared" si="379"/>
        <v>0</v>
      </c>
    </row>
    <row r="4814" spans="1:12">
      <c r="A4814" s="1">
        <v>2.8812585099999999</v>
      </c>
      <c r="B4814" s="1">
        <v>2.4251087870000001</v>
      </c>
      <c r="C4814" s="1">
        <v>142.2227393</v>
      </c>
      <c r="D4814" s="1">
        <v>9.507697619</v>
      </c>
      <c r="E4814" s="1">
        <v>0</v>
      </c>
      <c r="H4814">
        <f t="shared" si="375"/>
        <v>0.57907805316900651</v>
      </c>
      <c r="I4814">
        <f t="shared" si="376"/>
        <v>0.48626068953511431</v>
      </c>
      <c r="J4814">
        <f t="shared" si="377"/>
        <v>0.1589707581881277</v>
      </c>
      <c r="K4814">
        <f t="shared" si="378"/>
        <v>0.53881556102887218</v>
      </c>
      <c r="L4814" s="1">
        <f t="shared" si="379"/>
        <v>0</v>
      </c>
    </row>
    <row r="4815" spans="1:12">
      <c r="A4815" s="1">
        <v>2.8822773559999999</v>
      </c>
      <c r="B4815" s="1">
        <v>2.4314740000000001</v>
      </c>
      <c r="C4815" s="1">
        <v>142.40766619999999</v>
      </c>
      <c r="D4815" s="1">
        <v>10.848101079999999</v>
      </c>
      <c r="E4815" s="1">
        <v>0</v>
      </c>
      <c r="H4815">
        <f t="shared" si="375"/>
        <v>0.57930718195977848</v>
      </c>
      <c r="I4815">
        <f t="shared" si="376"/>
        <v>0.48753698397559869</v>
      </c>
      <c r="J4815">
        <f t="shared" si="377"/>
        <v>0.16008757206846552</v>
      </c>
      <c r="K4815">
        <f t="shared" si="378"/>
        <v>0.62491268508626774</v>
      </c>
      <c r="L4815" s="1">
        <f t="shared" si="379"/>
        <v>0</v>
      </c>
    </row>
    <row r="4816" spans="1:12">
      <c r="A4816" s="1">
        <v>2.8826757710000002</v>
      </c>
      <c r="B4816" s="1">
        <v>2.8821012540000002</v>
      </c>
      <c r="C4816" s="1">
        <v>170.855941</v>
      </c>
      <c r="D4816" s="1">
        <v>1.9637158480000001</v>
      </c>
      <c r="E4816" s="1">
        <v>1</v>
      </c>
      <c r="H4816">
        <f t="shared" si="375"/>
        <v>0.57939678171006015</v>
      </c>
      <c r="I4816">
        <f t="shared" si="376"/>
        <v>0.5778926498442718</v>
      </c>
      <c r="J4816">
        <f t="shared" si="377"/>
        <v>0.33189290795148912</v>
      </c>
      <c r="K4816">
        <f t="shared" si="378"/>
        <v>5.4248672534006996E-2</v>
      </c>
      <c r="L4816" s="1">
        <f t="shared" si="379"/>
        <v>1</v>
      </c>
    </row>
    <row r="4817" spans="1:12">
      <c r="A4817" s="1">
        <v>2.8826983230000001</v>
      </c>
      <c r="B4817" s="1">
        <v>2.0232912829999998</v>
      </c>
      <c r="C4817" s="1">
        <v>162.45909169999999</v>
      </c>
      <c r="D4817" s="1">
        <v>7.5376778240000002</v>
      </c>
      <c r="E4817" s="1">
        <v>0</v>
      </c>
      <c r="H4817">
        <f t="shared" si="375"/>
        <v>0.57940185344071371</v>
      </c>
      <c r="I4817">
        <f t="shared" si="376"/>
        <v>0.40569190944173755</v>
      </c>
      <c r="J4817">
        <f t="shared" si="377"/>
        <v>0.28118250373584813</v>
      </c>
      <c r="K4817">
        <f t="shared" si="378"/>
        <v>0.41227676609089031</v>
      </c>
      <c r="L4817" s="1">
        <f t="shared" si="379"/>
        <v>0</v>
      </c>
    </row>
    <row r="4818" spans="1:12">
      <c r="A4818" s="1">
        <v>2.882956686</v>
      </c>
      <c r="B4818" s="1">
        <v>2.8713559270000002</v>
      </c>
      <c r="C4818" s="1">
        <v>187.87046269999999</v>
      </c>
      <c r="D4818" s="1">
        <v>9.4046878520000003</v>
      </c>
      <c r="E4818" s="1">
        <v>0</v>
      </c>
      <c r="H4818">
        <f t="shared" si="375"/>
        <v>0.5794599568260832</v>
      </c>
      <c r="I4818">
        <f t="shared" si="376"/>
        <v>0.57573809490458849</v>
      </c>
      <c r="J4818">
        <f t="shared" si="377"/>
        <v>0.434647315243614</v>
      </c>
      <c r="K4818">
        <f t="shared" si="378"/>
        <v>0.53219901239514522</v>
      </c>
      <c r="L4818" s="1">
        <f t="shared" si="379"/>
        <v>0</v>
      </c>
    </row>
    <row r="4819" spans="1:12">
      <c r="A4819" s="1">
        <v>2.8832954040000001</v>
      </c>
      <c r="B4819" s="1">
        <v>2.1721306180000002</v>
      </c>
      <c r="C4819" s="1">
        <v>162.4626312</v>
      </c>
      <c r="D4819" s="1">
        <v>7.6809452660000002</v>
      </c>
      <c r="E4819" s="1">
        <v>0</v>
      </c>
      <c r="H4819">
        <f t="shared" si="375"/>
        <v>0.57953613128792802</v>
      </c>
      <c r="I4819">
        <f t="shared" si="376"/>
        <v>0.43553581502445565</v>
      </c>
      <c r="J4819">
        <f t="shared" si="377"/>
        <v>0.28120387954828796</v>
      </c>
      <c r="K4819">
        <f t="shared" si="378"/>
        <v>0.42147915558491422</v>
      </c>
      <c r="L4819" s="1">
        <f t="shared" si="379"/>
        <v>0</v>
      </c>
    </row>
    <row r="4820" spans="1:12">
      <c r="A4820" s="1">
        <v>2.8834944340000002</v>
      </c>
      <c r="B4820" s="1">
        <v>1.837951136</v>
      </c>
      <c r="C4820" s="1">
        <v>172.19398609999999</v>
      </c>
      <c r="D4820" s="1">
        <v>7.047753213</v>
      </c>
      <c r="E4820" s="1">
        <v>0</v>
      </c>
      <c r="H4820">
        <f t="shared" si="375"/>
        <v>0.57958089124500423</v>
      </c>
      <c r="I4820">
        <f t="shared" si="376"/>
        <v>0.36852919403619588</v>
      </c>
      <c r="J4820">
        <f t="shared" si="377"/>
        <v>0.33997365412848163</v>
      </c>
      <c r="K4820">
        <f t="shared" si="378"/>
        <v>0.3808078082439974</v>
      </c>
      <c r="L4820" s="1">
        <f t="shared" si="379"/>
        <v>0</v>
      </c>
    </row>
    <row r="4821" spans="1:12">
      <c r="A4821" s="1">
        <v>2.884091529</v>
      </c>
      <c r="B4821" s="1">
        <v>3.2305999810000001</v>
      </c>
      <c r="C4821" s="1">
        <v>172.19572679999999</v>
      </c>
      <c r="D4821" s="1">
        <v>7.7345711660000003</v>
      </c>
      <c r="E4821" s="1">
        <v>0</v>
      </c>
      <c r="H4821">
        <f t="shared" si="375"/>
        <v>0.57971517224068558</v>
      </c>
      <c r="I4821">
        <f t="shared" si="376"/>
        <v>0.6477704352044753</v>
      </c>
      <c r="J4821">
        <f t="shared" si="377"/>
        <v>0.33998416659541586</v>
      </c>
      <c r="K4821">
        <f t="shared" si="378"/>
        <v>0.42492366755412758</v>
      </c>
      <c r="L4821" s="1">
        <f t="shared" si="379"/>
        <v>0</v>
      </c>
    </row>
    <row r="4822" spans="1:12">
      <c r="A4822" s="1">
        <v>2.8842905640000001</v>
      </c>
      <c r="B4822" s="1">
        <v>1.856033743</v>
      </c>
      <c r="C4822" s="1">
        <v>172.1963068</v>
      </c>
      <c r="D4822" s="1">
        <v>6.8882649669999996</v>
      </c>
      <c r="E4822" s="1">
        <v>0</v>
      </c>
      <c r="H4822">
        <f t="shared" si="375"/>
        <v>0.57975993332221443</v>
      </c>
      <c r="I4822">
        <f t="shared" si="376"/>
        <v>0.3721549534229695</v>
      </c>
      <c r="J4822">
        <f t="shared" si="377"/>
        <v>0.33998766934190983</v>
      </c>
      <c r="K4822">
        <f t="shared" si="378"/>
        <v>0.37056352008667337</v>
      </c>
      <c r="L4822" s="1">
        <f t="shared" si="379"/>
        <v>0</v>
      </c>
    </row>
    <row r="4823" spans="1:12">
      <c r="A4823" s="1">
        <v>2.884315586</v>
      </c>
      <c r="B4823" s="1">
        <v>2.024428415</v>
      </c>
      <c r="C4823" s="1">
        <v>189.11623639999999</v>
      </c>
      <c r="D4823" s="1">
        <v>8.7978395729999992</v>
      </c>
      <c r="E4823" s="1">
        <v>0</v>
      </c>
      <c r="H4823">
        <f t="shared" si="375"/>
        <v>0.57976556053241368</v>
      </c>
      <c r="I4823">
        <f t="shared" si="376"/>
        <v>0.40591991677624417</v>
      </c>
      <c r="J4823">
        <f t="shared" si="377"/>
        <v>0.44217081431227234</v>
      </c>
      <c r="K4823">
        <f t="shared" si="378"/>
        <v>0.49321978481086182</v>
      </c>
      <c r="L4823" s="1">
        <f t="shared" si="379"/>
        <v>0</v>
      </c>
    </row>
    <row r="4824" spans="1:12">
      <c r="A4824" s="1">
        <v>2.8848876739999998</v>
      </c>
      <c r="B4824" s="1">
        <v>2.035806821</v>
      </c>
      <c r="C4824" s="1">
        <v>162.03668060000001</v>
      </c>
      <c r="D4824" s="1">
        <v>8.0432775070000009</v>
      </c>
      <c r="E4824" s="1">
        <v>0</v>
      </c>
      <c r="H4824">
        <f t="shared" si="375"/>
        <v>0.57989421769125327</v>
      </c>
      <c r="I4824">
        <f t="shared" si="376"/>
        <v>0.40820141094138429</v>
      </c>
      <c r="J4824">
        <f t="shared" si="377"/>
        <v>0.27863147097810026</v>
      </c>
      <c r="K4824">
        <f t="shared" si="378"/>
        <v>0.44475256900933036</v>
      </c>
      <c r="L4824" s="1">
        <f t="shared" si="379"/>
        <v>0</v>
      </c>
    </row>
    <row r="4825" spans="1:12">
      <c r="A4825" s="1">
        <v>2.8848876739999998</v>
      </c>
      <c r="B4825" s="1">
        <v>2.7840506139999999</v>
      </c>
      <c r="C4825" s="1">
        <v>172.19804640000001</v>
      </c>
      <c r="D4825" s="1">
        <v>7.9660439460000001</v>
      </c>
      <c r="E4825" s="1">
        <v>0</v>
      </c>
      <c r="H4825">
        <f t="shared" si="375"/>
        <v>0.57989421769125327</v>
      </c>
      <c r="I4825">
        <f t="shared" si="376"/>
        <v>0.55823243003419876</v>
      </c>
      <c r="J4825">
        <f t="shared" si="377"/>
        <v>0.33999817516570424</v>
      </c>
      <c r="K4825">
        <f t="shared" si="378"/>
        <v>0.43979168396517315</v>
      </c>
      <c r="L4825" s="1">
        <f t="shared" si="379"/>
        <v>0</v>
      </c>
    </row>
    <row r="4826" spans="1:12">
      <c r="A4826" s="1">
        <v>2.8851127230000002</v>
      </c>
      <c r="B4826" s="1">
        <v>2.394853017</v>
      </c>
      <c r="C4826" s="1">
        <v>174.56097500000001</v>
      </c>
      <c r="D4826" s="1">
        <v>15.751985380000001</v>
      </c>
      <c r="E4826" s="1">
        <v>0</v>
      </c>
      <c r="H4826">
        <f t="shared" si="375"/>
        <v>0.57994482907436173</v>
      </c>
      <c r="I4826">
        <f t="shared" si="376"/>
        <v>0.48019407856018326</v>
      </c>
      <c r="J4826">
        <f t="shared" si="377"/>
        <v>0.3542684163189781</v>
      </c>
      <c r="K4826">
        <f t="shared" si="378"/>
        <v>0.93990018491354177</v>
      </c>
      <c r="L4826" s="1">
        <f t="shared" si="379"/>
        <v>0</v>
      </c>
    </row>
    <row r="4827" spans="1:12">
      <c r="A4827" s="1">
        <v>2.8852857539999999</v>
      </c>
      <c r="B4827" s="1">
        <v>4.6338489760000003</v>
      </c>
      <c r="C4827" s="1">
        <v>172.19920579999999</v>
      </c>
      <c r="D4827" s="1">
        <v>10.848514700000001</v>
      </c>
      <c r="E4827" s="1">
        <v>0</v>
      </c>
      <c r="H4827">
        <f t="shared" si="375"/>
        <v>0.5799837421032159</v>
      </c>
      <c r="I4827">
        <f t="shared" si="376"/>
        <v>0.92913712174485774</v>
      </c>
      <c r="J4827">
        <f t="shared" si="377"/>
        <v>0.34000517703516098</v>
      </c>
      <c r="K4827">
        <f t="shared" si="378"/>
        <v>0.62493925282761498</v>
      </c>
      <c r="L4827" s="1">
        <f t="shared" si="379"/>
        <v>0</v>
      </c>
    </row>
    <row r="4828" spans="1:12">
      <c r="A4828" s="1">
        <v>2.8853349690000001</v>
      </c>
      <c r="B4828" s="1">
        <v>2.4342064369999998</v>
      </c>
      <c r="C4828" s="1">
        <v>139.40747350000001</v>
      </c>
      <c r="D4828" s="1">
        <v>10.592214739999999</v>
      </c>
      <c r="E4828" s="1">
        <v>0</v>
      </c>
      <c r="H4828">
        <f t="shared" si="375"/>
        <v>0.57999481008938636</v>
      </c>
      <c r="I4828">
        <f t="shared" si="376"/>
        <v>0.48808486731462808</v>
      </c>
      <c r="J4828">
        <f t="shared" si="377"/>
        <v>0.14196875403253695</v>
      </c>
      <c r="K4828">
        <f t="shared" si="378"/>
        <v>0.60847653089793352</v>
      </c>
      <c r="L4828" s="1">
        <f t="shared" si="379"/>
        <v>0</v>
      </c>
    </row>
    <row r="4829" spans="1:12">
      <c r="A4829" s="1">
        <v>2.8860734520000002</v>
      </c>
      <c r="B4829" s="1">
        <v>1.837951136</v>
      </c>
      <c r="C4829" s="1">
        <v>162.21177080000001</v>
      </c>
      <c r="D4829" s="1">
        <v>12.955429970000001</v>
      </c>
      <c r="E4829" s="1">
        <v>0</v>
      </c>
      <c r="H4829">
        <f t="shared" si="375"/>
        <v>0.58016088790369358</v>
      </c>
      <c r="I4829">
        <f t="shared" si="376"/>
        <v>0.36852919403619588</v>
      </c>
      <c r="J4829">
        <f t="shared" si="377"/>
        <v>0.27968887888182403</v>
      </c>
      <c r="K4829">
        <f t="shared" si="378"/>
        <v>0.76027115151152269</v>
      </c>
      <c r="L4829" s="1">
        <f t="shared" si="379"/>
        <v>0</v>
      </c>
    </row>
    <row r="4830" spans="1:12">
      <c r="A4830" s="1">
        <v>2.8862809760000001</v>
      </c>
      <c r="B4830" s="1">
        <v>2.0543237780000001</v>
      </c>
      <c r="C4830" s="1">
        <v>163.53638670000001</v>
      </c>
      <c r="D4830" s="1">
        <v>1.9920544609999999</v>
      </c>
      <c r="E4830" s="1">
        <v>1</v>
      </c>
      <c r="H4830">
        <f t="shared" si="375"/>
        <v>0.58020755808071367</v>
      </c>
      <c r="I4830">
        <f t="shared" si="376"/>
        <v>0.41191426222755306</v>
      </c>
      <c r="J4830">
        <f t="shared" si="377"/>
        <v>0.28768852319120386</v>
      </c>
      <c r="K4830">
        <f t="shared" si="378"/>
        <v>5.6068925278844925E-2</v>
      </c>
      <c r="L4830" s="1">
        <f t="shared" si="379"/>
        <v>1</v>
      </c>
    </row>
    <row r="4831" spans="1:12">
      <c r="A4831" s="1">
        <v>2.8870343389999999</v>
      </c>
      <c r="B4831" s="1">
        <v>3.7170557909999999</v>
      </c>
      <c r="C4831" s="1">
        <v>197.77993230000001</v>
      </c>
      <c r="D4831" s="1">
        <v>9.9078967660000004</v>
      </c>
      <c r="E4831" s="1">
        <v>0</v>
      </c>
      <c r="H4831">
        <f t="shared" si="375"/>
        <v>0.58037698226572521</v>
      </c>
      <c r="I4831">
        <f t="shared" si="376"/>
        <v>0.74531011625588972</v>
      </c>
      <c r="J4831">
        <f t="shared" si="377"/>
        <v>0.49449276334265357</v>
      </c>
      <c r="K4831">
        <f t="shared" si="378"/>
        <v>0.56452125085245508</v>
      </c>
      <c r="L4831" s="1">
        <f t="shared" si="379"/>
        <v>0</v>
      </c>
    </row>
    <row r="4832" spans="1:12">
      <c r="A4832" s="1">
        <v>2.8872762280000002</v>
      </c>
      <c r="B4832" s="1">
        <v>2.77124908</v>
      </c>
      <c r="C4832" s="1">
        <v>164.31747809999999</v>
      </c>
      <c r="D4832" s="1">
        <v>7.3603700239999998</v>
      </c>
      <c r="E4832" s="1">
        <v>0</v>
      </c>
      <c r="H4832">
        <f t="shared" si="375"/>
        <v>0.5804313808049264</v>
      </c>
      <c r="I4832">
        <f t="shared" si="376"/>
        <v>0.55566558322579329</v>
      </c>
      <c r="J4832">
        <f t="shared" si="377"/>
        <v>0.29240570450626685</v>
      </c>
      <c r="K4832">
        <f t="shared" si="378"/>
        <v>0.40088788796791452</v>
      </c>
      <c r="L4832" s="1">
        <f t="shared" si="379"/>
        <v>0</v>
      </c>
    </row>
    <row r="4833" spans="1:12">
      <c r="A4833" s="1">
        <v>2.8872762280000002</v>
      </c>
      <c r="B4833" s="1">
        <v>1.917573416</v>
      </c>
      <c r="C4833" s="1">
        <v>163.31813539999999</v>
      </c>
      <c r="D4833" s="1">
        <v>5.4494506300000003</v>
      </c>
      <c r="E4833" s="1">
        <v>0</v>
      </c>
      <c r="H4833">
        <f t="shared" si="375"/>
        <v>0.5804313808049264</v>
      </c>
      <c r="I4833">
        <f t="shared" si="376"/>
        <v>0.38449432722226351</v>
      </c>
      <c r="J4833">
        <f t="shared" si="377"/>
        <v>0.28637045599145189</v>
      </c>
      <c r="K4833">
        <f t="shared" si="378"/>
        <v>0.27814524449088363</v>
      </c>
      <c r="L4833" s="1">
        <f t="shared" si="379"/>
        <v>0</v>
      </c>
    </row>
    <row r="4834" spans="1:12">
      <c r="A4834" s="1">
        <v>2.8877161669999998</v>
      </c>
      <c r="B4834" s="1">
        <v>1.8958770650000001</v>
      </c>
      <c r="C4834" s="1">
        <v>172.77158120000001</v>
      </c>
      <c r="D4834" s="1">
        <v>5.6802747089999999</v>
      </c>
      <c r="E4834" s="1">
        <v>0</v>
      </c>
      <c r="H4834">
        <f t="shared" si="375"/>
        <v>0.58053031890850959</v>
      </c>
      <c r="I4834">
        <f t="shared" si="376"/>
        <v>0.38014397285704477</v>
      </c>
      <c r="J4834">
        <f t="shared" si="377"/>
        <v>0.34346187690675334</v>
      </c>
      <c r="K4834">
        <f t="shared" si="378"/>
        <v>0.29297159338009843</v>
      </c>
      <c r="L4834" s="1">
        <f t="shared" si="379"/>
        <v>0</v>
      </c>
    </row>
    <row r="4835" spans="1:12">
      <c r="A4835" s="1">
        <v>2.8878733950000002</v>
      </c>
      <c r="B4835" s="1">
        <v>2.8964340009999998</v>
      </c>
      <c r="C4835" s="1">
        <v>179.1142658</v>
      </c>
      <c r="D4835" s="1">
        <v>6.2286539100000002</v>
      </c>
      <c r="E4835" s="1">
        <v>0</v>
      </c>
      <c r="H4835">
        <f t="shared" si="375"/>
        <v>0.58056567799272407</v>
      </c>
      <c r="I4835">
        <f t="shared" si="376"/>
        <v>0.58076652151407582</v>
      </c>
      <c r="J4835">
        <f t="shared" si="377"/>
        <v>0.38176673250042464</v>
      </c>
      <c r="K4835">
        <f t="shared" si="378"/>
        <v>0.32819522079730079</v>
      </c>
      <c r="L4835" s="1">
        <f t="shared" si="379"/>
        <v>0</v>
      </c>
    </row>
    <row r="4836" spans="1:12">
      <c r="A4836" s="1">
        <v>2.8880724529999999</v>
      </c>
      <c r="B4836" s="1">
        <v>2.4912637649999998</v>
      </c>
      <c r="C4836" s="1">
        <v>192.4932604</v>
      </c>
      <c r="D4836" s="1">
        <v>8.3248437880000008</v>
      </c>
      <c r="E4836" s="1">
        <v>0</v>
      </c>
      <c r="H4836">
        <f t="shared" si="375"/>
        <v>0.58061044424673447</v>
      </c>
      <c r="I4836">
        <f t="shared" si="376"/>
        <v>0.49952548218726356</v>
      </c>
      <c r="J4836">
        <f t="shared" si="377"/>
        <v>0.46256539875311981</v>
      </c>
      <c r="K4836">
        <f t="shared" si="378"/>
        <v>0.46283820347012988</v>
      </c>
      <c r="L4836" s="1">
        <f t="shared" si="379"/>
        <v>0</v>
      </c>
    </row>
    <row r="4837" spans="1:12">
      <c r="A4837" s="1">
        <v>2.8883941910000002</v>
      </c>
      <c r="B4837" s="1">
        <v>2.765344469</v>
      </c>
      <c r="C4837" s="1">
        <v>197.76820559999999</v>
      </c>
      <c r="D4837" s="1">
        <v>7.5751968180000002</v>
      </c>
      <c r="E4837" s="1">
        <v>0</v>
      </c>
      <c r="H4837">
        <f t="shared" si="375"/>
        <v>0.58068280006781581</v>
      </c>
      <c r="I4837">
        <f t="shared" si="376"/>
        <v>0.55448164449624515</v>
      </c>
      <c r="J4837">
        <f t="shared" si="377"/>
        <v>0.49442194324384375</v>
      </c>
      <c r="K4837">
        <f t="shared" si="378"/>
        <v>0.41468669532109143</v>
      </c>
      <c r="L4837" s="1">
        <f t="shared" si="379"/>
        <v>0</v>
      </c>
    </row>
    <row r="4838" spans="1:12">
      <c r="A4838" s="1">
        <v>2.8884705720000001</v>
      </c>
      <c r="B4838" s="1">
        <v>2.74687086</v>
      </c>
      <c r="C4838" s="1">
        <v>163.28617869999999</v>
      </c>
      <c r="D4838" s="1">
        <v>7.4732047960000001</v>
      </c>
      <c r="E4838" s="1">
        <v>0</v>
      </c>
      <c r="H4838">
        <f t="shared" si="375"/>
        <v>0.58069997742942681</v>
      </c>
      <c r="I4838">
        <f t="shared" si="376"/>
        <v>0.55077748495556966</v>
      </c>
      <c r="J4838">
        <f t="shared" si="377"/>
        <v>0.28617746251062359</v>
      </c>
      <c r="K4838">
        <f t="shared" si="378"/>
        <v>0.40813551873397086</v>
      </c>
      <c r="L4838" s="1">
        <f t="shared" si="379"/>
        <v>0</v>
      </c>
    </row>
    <row r="4839" spans="1:12">
      <c r="A4839" s="1">
        <v>2.8888686969999999</v>
      </c>
      <c r="B4839" s="1">
        <v>2.7569267040000001</v>
      </c>
      <c r="C4839" s="1">
        <v>172.2096243</v>
      </c>
      <c r="D4839" s="1">
        <v>6.2401653440000002</v>
      </c>
      <c r="E4839" s="1">
        <v>0</v>
      </c>
      <c r="H4839">
        <f t="shared" si="375"/>
        <v>0.58078951196146211</v>
      </c>
      <c r="I4839">
        <f t="shared" si="376"/>
        <v>0.55279379105429383</v>
      </c>
      <c r="J4839">
        <f t="shared" si="377"/>
        <v>0.34006809662886162</v>
      </c>
      <c r="K4839">
        <f t="shared" si="378"/>
        <v>0.32893462605102725</v>
      </c>
      <c r="L4839" s="1">
        <f t="shared" si="379"/>
        <v>0</v>
      </c>
    </row>
    <row r="4840" spans="1:12">
      <c r="A4840" s="1">
        <v>2.8890677610000002</v>
      </c>
      <c r="B4840" s="1">
        <v>2.8928502140000001</v>
      </c>
      <c r="C4840" s="1">
        <v>164.2857803</v>
      </c>
      <c r="D4840" s="1">
        <v>7.3167649219999999</v>
      </c>
      <c r="E4840" s="1">
        <v>0</v>
      </c>
      <c r="H4840">
        <f t="shared" si="375"/>
        <v>0.58083427956481559</v>
      </c>
      <c r="I4840">
        <f t="shared" si="376"/>
        <v>0.58004793323997095</v>
      </c>
      <c r="J4840">
        <f t="shared" si="377"/>
        <v>0.29221427457900284</v>
      </c>
      <c r="K4840">
        <f t="shared" si="378"/>
        <v>0.39808703435505638</v>
      </c>
      <c r="L4840" s="1">
        <f t="shared" si="379"/>
        <v>0</v>
      </c>
    </row>
    <row r="4841" spans="1:12">
      <c r="A4841" s="1">
        <v>2.8891615430000002</v>
      </c>
      <c r="B4841" s="1">
        <v>2.8982260439999998</v>
      </c>
      <c r="C4841" s="1">
        <v>147.08468160000001</v>
      </c>
      <c r="D4841" s="1">
        <v>11.64785994</v>
      </c>
      <c r="E4841" s="1">
        <v>0</v>
      </c>
      <c r="H4841">
        <f t="shared" si="375"/>
        <v>0.58085537024609235</v>
      </c>
      <c r="I4841">
        <f t="shared" si="376"/>
        <v>0.58112584562750436</v>
      </c>
      <c r="J4841">
        <f t="shared" si="377"/>
        <v>0.18833308809276506</v>
      </c>
      <c r="K4841">
        <f t="shared" si="378"/>
        <v>0.67628299245182111</v>
      </c>
      <c r="L4841" s="1">
        <f t="shared" si="379"/>
        <v>0</v>
      </c>
    </row>
    <row r="4842" spans="1:12">
      <c r="A4842" s="1">
        <v>2.889218074</v>
      </c>
      <c r="B4842" s="1">
        <v>2.8892668260000001</v>
      </c>
      <c r="C4842" s="1">
        <v>154.42881209999999</v>
      </c>
      <c r="D4842" s="1">
        <v>3.00468761</v>
      </c>
      <c r="E4842" s="1">
        <v>0</v>
      </c>
      <c r="H4842">
        <f t="shared" si="375"/>
        <v>0.58086808353119246</v>
      </c>
      <c r="I4842">
        <f t="shared" si="376"/>
        <v>0.57932942496970596</v>
      </c>
      <c r="J4842">
        <f t="shared" si="377"/>
        <v>0.2326858938847442</v>
      </c>
      <c r="K4842">
        <f t="shared" si="378"/>
        <v>0.12111262621724785</v>
      </c>
      <c r="L4842" s="1">
        <f t="shared" si="379"/>
        <v>0</v>
      </c>
    </row>
    <row r="4843" spans="1:12">
      <c r="A4843" s="1">
        <v>2.8894142889999999</v>
      </c>
      <c r="B4843" s="1">
        <v>2.0301160139999999</v>
      </c>
      <c r="C4843" s="1">
        <v>153.4737193</v>
      </c>
      <c r="D4843" s="1">
        <v>8.6221477419999992</v>
      </c>
      <c r="E4843" s="1">
        <v>0</v>
      </c>
      <c r="H4843">
        <f t="shared" si="375"/>
        <v>0.58091221042149899</v>
      </c>
      <c r="I4843">
        <f t="shared" si="376"/>
        <v>0.4070603422393676</v>
      </c>
      <c r="J4843">
        <f t="shared" si="377"/>
        <v>0.22691788016661688</v>
      </c>
      <c r="K4843">
        <f t="shared" si="378"/>
        <v>0.48193470400527144</v>
      </c>
      <c r="L4843" s="1">
        <f t="shared" si="379"/>
        <v>0</v>
      </c>
    </row>
    <row r="4844" spans="1:12">
      <c r="A4844" s="1">
        <v>2.8899061970000002</v>
      </c>
      <c r="B4844" s="1">
        <v>2.767215084</v>
      </c>
      <c r="C4844" s="1">
        <v>154.7790914</v>
      </c>
      <c r="D4844" s="1">
        <v>3.510802408</v>
      </c>
      <c r="E4844" s="1">
        <v>0</v>
      </c>
      <c r="H4844">
        <f t="shared" si="375"/>
        <v>0.58102283585970171</v>
      </c>
      <c r="I4844">
        <f t="shared" si="376"/>
        <v>0.55485672315029599</v>
      </c>
      <c r="J4844">
        <f t="shared" si="377"/>
        <v>0.23480130697086118</v>
      </c>
      <c r="K4844">
        <f t="shared" si="378"/>
        <v>0.153621516128783</v>
      </c>
      <c r="L4844" s="1">
        <f t="shared" si="379"/>
        <v>0</v>
      </c>
    </row>
    <row r="4845" spans="1:12">
      <c r="A4845" s="1">
        <v>2.8900944530000001</v>
      </c>
      <c r="B4845" s="1">
        <v>2.0301160139999999</v>
      </c>
      <c r="C4845" s="1">
        <v>153.48103280000001</v>
      </c>
      <c r="D4845" s="1">
        <v>8.4393866919999994</v>
      </c>
      <c r="E4845" s="1">
        <v>0</v>
      </c>
      <c r="H4845">
        <f t="shared" si="375"/>
        <v>0.5810651728464844</v>
      </c>
      <c r="I4845">
        <f t="shared" si="376"/>
        <v>0.4070603422393676</v>
      </c>
      <c r="J4845">
        <f t="shared" si="377"/>
        <v>0.22696204798813913</v>
      </c>
      <c r="K4845">
        <f t="shared" si="378"/>
        <v>0.47019555139000535</v>
      </c>
      <c r="L4845" s="1">
        <f t="shared" si="379"/>
        <v>0</v>
      </c>
    </row>
    <row r="4846" spans="1:12">
      <c r="A4846" s="1">
        <v>2.8904612439999999</v>
      </c>
      <c r="B4846" s="1">
        <v>3.60870231</v>
      </c>
      <c r="C4846" s="1">
        <v>198.5211214</v>
      </c>
      <c r="D4846" s="1">
        <v>8.4493627890000003</v>
      </c>
      <c r="E4846" s="1">
        <v>0</v>
      </c>
      <c r="H4846">
        <f t="shared" si="375"/>
        <v>0.58114766065945711</v>
      </c>
      <c r="I4846">
        <f t="shared" si="376"/>
        <v>0.7235840647620233</v>
      </c>
      <c r="J4846">
        <f t="shared" si="377"/>
        <v>0.49896896596560958</v>
      </c>
      <c r="K4846">
        <f t="shared" si="378"/>
        <v>0.47083633850075846</v>
      </c>
      <c r="L4846" s="1">
        <f t="shared" si="379"/>
        <v>0</v>
      </c>
    </row>
    <row r="4847" spans="1:12">
      <c r="A4847" s="1">
        <v>2.8904612439999999</v>
      </c>
      <c r="B4847" s="1">
        <v>2.7492482740000002</v>
      </c>
      <c r="C4847" s="1">
        <v>162.0322759</v>
      </c>
      <c r="D4847" s="1">
        <v>7.6489578619999996</v>
      </c>
      <c r="E4847" s="1">
        <v>0</v>
      </c>
      <c r="H4847">
        <f t="shared" si="375"/>
        <v>0.58114766065945711</v>
      </c>
      <c r="I4847">
        <f t="shared" si="376"/>
        <v>0.55125418232153844</v>
      </c>
      <c r="J4847">
        <f t="shared" si="377"/>
        <v>0.27860487003416656</v>
      </c>
      <c r="K4847">
        <f t="shared" si="378"/>
        <v>0.41942453280110892</v>
      </c>
      <c r="L4847" s="1">
        <f t="shared" si="379"/>
        <v>0</v>
      </c>
    </row>
    <row r="4848" spans="1:12">
      <c r="A4848" s="1">
        <v>2.8906603180000001</v>
      </c>
      <c r="B4848" s="1">
        <v>3.6759022720000001</v>
      </c>
      <c r="C4848" s="1">
        <v>172.21482320000001</v>
      </c>
      <c r="D4848" s="1">
        <v>3.3791081150000002</v>
      </c>
      <c r="E4848" s="1">
        <v>0</v>
      </c>
      <c r="H4848">
        <f t="shared" si="375"/>
        <v>0.58119243051171565</v>
      </c>
      <c r="I4848">
        <f t="shared" si="376"/>
        <v>0.73705838807239177</v>
      </c>
      <c r="J4848">
        <f t="shared" si="377"/>
        <v>0.34009949391980465</v>
      </c>
      <c r="K4848">
        <f t="shared" si="378"/>
        <v>0.1451624959815111</v>
      </c>
      <c r="L4848" s="1">
        <f t="shared" si="379"/>
        <v>0</v>
      </c>
    </row>
    <row r="4849" spans="1:12">
      <c r="A4849" s="1">
        <v>2.8910584699999999</v>
      </c>
      <c r="B4849" s="1">
        <v>2.9000181860000001</v>
      </c>
      <c r="C4849" s="1">
        <v>163.31407429999999</v>
      </c>
      <c r="D4849" s="1">
        <v>7.517200162</v>
      </c>
      <c r="E4849" s="1">
        <v>0</v>
      </c>
      <c r="H4849">
        <f t="shared" si="375"/>
        <v>0.58128197111579449</v>
      </c>
      <c r="I4849">
        <f t="shared" si="376"/>
        <v>0.58148518959150974</v>
      </c>
      <c r="J4849">
        <f t="shared" si="377"/>
        <v>0.28634593012285492</v>
      </c>
      <c r="K4849">
        <f t="shared" si="378"/>
        <v>0.41096143987985223</v>
      </c>
      <c r="L4849" s="1">
        <f t="shared" si="379"/>
        <v>0</v>
      </c>
    </row>
    <row r="4850" spans="1:12">
      <c r="A4850" s="1">
        <v>2.8911148469999999</v>
      </c>
      <c r="B4850" s="1">
        <v>2.7784387709999998</v>
      </c>
      <c r="C4850" s="1">
        <v>197.7447971</v>
      </c>
      <c r="D4850" s="1">
        <v>8.3168074020000002</v>
      </c>
      <c r="E4850" s="1">
        <v>0</v>
      </c>
      <c r="H4850">
        <f t="shared" si="375"/>
        <v>0.58129464976775691</v>
      </c>
      <c r="I4850">
        <f t="shared" si="376"/>
        <v>0.55710719447306811</v>
      </c>
      <c r="J4850">
        <f t="shared" si="377"/>
        <v>0.49428057420711696</v>
      </c>
      <c r="K4850">
        <f t="shared" si="378"/>
        <v>0.46232200835235615</v>
      </c>
      <c r="L4850" s="1">
        <f t="shared" si="379"/>
        <v>0</v>
      </c>
    </row>
    <row r="4851" spans="1:12">
      <c r="A4851" s="1">
        <v>2.8911847480000001</v>
      </c>
      <c r="B4851" s="1">
        <v>2.969987208</v>
      </c>
      <c r="C4851" s="1">
        <v>144.9429026</v>
      </c>
      <c r="D4851" s="1">
        <v>12.328602050000001</v>
      </c>
      <c r="E4851" s="1">
        <v>0</v>
      </c>
      <c r="H4851">
        <f t="shared" si="375"/>
        <v>0.58131036983890005</v>
      </c>
      <c r="I4851">
        <f t="shared" si="376"/>
        <v>0.59551473955075351</v>
      </c>
      <c r="J4851">
        <f t="shared" si="377"/>
        <v>0.17539841760504155</v>
      </c>
      <c r="K4851">
        <f t="shared" si="378"/>
        <v>0.72000858672329338</v>
      </c>
      <c r="L4851" s="1">
        <f t="shared" si="379"/>
        <v>0</v>
      </c>
    </row>
    <row r="4852" spans="1:12">
      <c r="A4852" s="1">
        <v>2.8914566270000002</v>
      </c>
      <c r="B4852" s="1">
        <v>2.8928502140000001</v>
      </c>
      <c r="C4852" s="1">
        <v>164.29450320000001</v>
      </c>
      <c r="D4852" s="1">
        <v>7.1632447920000004</v>
      </c>
      <c r="E4852" s="1">
        <v>0</v>
      </c>
      <c r="H4852">
        <f t="shared" si="375"/>
        <v>0.58137151284432598</v>
      </c>
      <c r="I4852">
        <f t="shared" si="376"/>
        <v>0.58004793323997095</v>
      </c>
      <c r="J4852">
        <f t="shared" si="377"/>
        <v>0.29226695407450515</v>
      </c>
      <c r="K4852">
        <f t="shared" si="378"/>
        <v>0.38822609168928879</v>
      </c>
      <c r="L4852" s="1">
        <f t="shared" si="379"/>
        <v>0</v>
      </c>
    </row>
    <row r="4853" spans="1:12">
      <c r="A4853" s="1">
        <v>2.8914566270000002</v>
      </c>
      <c r="B4853" s="1">
        <v>1.837951136</v>
      </c>
      <c r="C4853" s="1">
        <v>172.21713159999999</v>
      </c>
      <c r="D4853" s="1">
        <v>5.0678328920000002</v>
      </c>
      <c r="E4853" s="1">
        <v>0</v>
      </c>
      <c r="H4853">
        <f t="shared" si="375"/>
        <v>0.58137151284432598</v>
      </c>
      <c r="I4853">
        <f t="shared" si="376"/>
        <v>0.36852919403619588</v>
      </c>
      <c r="J4853">
        <f t="shared" si="377"/>
        <v>0.3401134348508501</v>
      </c>
      <c r="K4853">
        <f t="shared" si="378"/>
        <v>0.25363308029028053</v>
      </c>
      <c r="L4853" s="1">
        <f t="shared" si="379"/>
        <v>0</v>
      </c>
    </row>
    <row r="4854" spans="1:12">
      <c r="A4854" s="1">
        <v>2.8920538709999999</v>
      </c>
      <c r="B4854" s="1">
        <v>2.751625894</v>
      </c>
      <c r="C4854" s="1">
        <v>162.05651689999999</v>
      </c>
      <c r="D4854" s="1">
        <v>7.9059890299999998</v>
      </c>
      <c r="E4854" s="1">
        <v>0</v>
      </c>
      <c r="H4854">
        <f t="shared" si="375"/>
        <v>0.58150582734869249</v>
      </c>
      <c r="I4854">
        <f t="shared" si="376"/>
        <v>0.55173092099274768</v>
      </c>
      <c r="J4854">
        <f t="shared" si="377"/>
        <v>0.2787512667199557</v>
      </c>
      <c r="K4854">
        <f t="shared" si="378"/>
        <v>0.4359342218624932</v>
      </c>
      <c r="L4854" s="1">
        <f t="shared" si="379"/>
        <v>0</v>
      </c>
    </row>
    <row r="4855" spans="1:12">
      <c r="A4855" s="1">
        <v>2.8920538709999999</v>
      </c>
      <c r="B4855" s="1">
        <v>2.1594624589999998</v>
      </c>
      <c r="C4855" s="1">
        <v>180.78921550000001</v>
      </c>
      <c r="D4855" s="1">
        <v>7.0057416269999999</v>
      </c>
      <c r="E4855" s="1">
        <v>0</v>
      </c>
      <c r="H4855">
        <f t="shared" si="375"/>
        <v>0.58150582734869249</v>
      </c>
      <c r="I4855">
        <f t="shared" si="376"/>
        <v>0.43299571135426074</v>
      </c>
      <c r="J4855">
        <f t="shared" si="377"/>
        <v>0.39188211903330755</v>
      </c>
      <c r="K4855">
        <f t="shared" si="378"/>
        <v>0.37810930974191848</v>
      </c>
      <c r="L4855" s="1">
        <f t="shared" si="379"/>
        <v>0</v>
      </c>
    </row>
    <row r="4856" spans="1:12">
      <c r="A4856" s="1">
        <v>2.8920538709999999</v>
      </c>
      <c r="B4856" s="1">
        <v>1.837951136</v>
      </c>
      <c r="C4856" s="1">
        <v>172.218862</v>
      </c>
      <c r="D4856" s="1">
        <v>5.2260833800000004</v>
      </c>
      <c r="E4856" s="1">
        <v>0</v>
      </c>
      <c r="H4856">
        <f t="shared" si="375"/>
        <v>0.58150582734869249</v>
      </c>
      <c r="I4856">
        <f t="shared" si="376"/>
        <v>0.36852919403619588</v>
      </c>
      <c r="J4856">
        <f t="shared" si="377"/>
        <v>0.34012388511383806</v>
      </c>
      <c r="K4856">
        <f t="shared" si="378"/>
        <v>0.2637978644719885</v>
      </c>
      <c r="L4856" s="1">
        <f t="shared" si="379"/>
        <v>0</v>
      </c>
    </row>
    <row r="4857" spans="1:12">
      <c r="A4857" s="1">
        <v>2.8920538709999999</v>
      </c>
      <c r="B4857" s="1">
        <v>1.837951136</v>
      </c>
      <c r="C4857" s="1">
        <v>172.218862</v>
      </c>
      <c r="D4857" s="1">
        <v>5.180695676</v>
      </c>
      <c r="E4857" s="1">
        <v>0</v>
      </c>
      <c r="H4857">
        <f t="shared" si="375"/>
        <v>0.58150582734869249</v>
      </c>
      <c r="I4857">
        <f t="shared" si="376"/>
        <v>0.36852919403619588</v>
      </c>
      <c r="J4857">
        <f t="shared" si="377"/>
        <v>0.34012388511383806</v>
      </c>
      <c r="K4857">
        <f t="shared" si="378"/>
        <v>0.26088251032999527</v>
      </c>
      <c r="L4857" s="1">
        <f t="shared" si="379"/>
        <v>0</v>
      </c>
    </row>
    <row r="4858" spans="1:12">
      <c r="A4858" s="1">
        <v>2.892252955</v>
      </c>
      <c r="B4858" s="1">
        <v>2.195773118</v>
      </c>
      <c r="C4858" s="1">
        <v>162.57419179999999</v>
      </c>
      <c r="D4858" s="1">
        <v>8.9249005379999993</v>
      </c>
      <c r="E4858" s="1">
        <v>0</v>
      </c>
      <c r="H4858">
        <f t="shared" si="375"/>
        <v>0.58155059944985599</v>
      </c>
      <c r="I4858">
        <f t="shared" si="376"/>
        <v>0.44027639343230329</v>
      </c>
      <c r="J4858">
        <f t="shared" si="377"/>
        <v>0.28187761834225905</v>
      </c>
      <c r="K4858">
        <f t="shared" si="378"/>
        <v>0.50138119589696573</v>
      </c>
      <c r="L4858" s="1">
        <f t="shared" si="379"/>
        <v>0</v>
      </c>
    </row>
    <row r="4859" spans="1:12">
      <c r="A4859" s="1">
        <v>2.8926511260000001</v>
      </c>
      <c r="B4859" s="1">
        <v>2.8910584699999999</v>
      </c>
      <c r="C4859" s="1">
        <v>180.7930417</v>
      </c>
      <c r="D4859" s="1">
        <v>6.8490612219999996</v>
      </c>
      <c r="E4859" s="1">
        <v>0</v>
      </c>
      <c r="H4859">
        <f t="shared" si="375"/>
        <v>0.58164014432685451</v>
      </c>
      <c r="I4859">
        <f t="shared" si="376"/>
        <v>0.57968866907929462</v>
      </c>
      <c r="J4859">
        <f t="shared" si="377"/>
        <v>0.39190522628957442</v>
      </c>
      <c r="K4859">
        <f t="shared" si="378"/>
        <v>0.3680453755167829</v>
      </c>
      <c r="L4859" s="1">
        <f t="shared" si="379"/>
        <v>0</v>
      </c>
    </row>
    <row r="4860" spans="1:12">
      <c r="A4860" s="1">
        <v>2.8926511260000001</v>
      </c>
      <c r="B4860" s="1">
        <v>2.8946420580000001</v>
      </c>
      <c r="C4860" s="1">
        <v>163.59893199999999</v>
      </c>
      <c r="D4860" s="1">
        <v>3.8329601740000001</v>
      </c>
      <c r="E4860" s="1">
        <v>0</v>
      </c>
      <c r="H4860">
        <f t="shared" si="375"/>
        <v>0.58164014432685451</v>
      </c>
      <c r="I4860">
        <f t="shared" si="376"/>
        <v>0.58040721745173496</v>
      </c>
      <c r="J4860">
        <f t="shared" si="377"/>
        <v>0.28806624789858754</v>
      </c>
      <c r="K4860">
        <f t="shared" si="378"/>
        <v>0.17431443281572034</v>
      </c>
      <c r="L4860" s="1">
        <f t="shared" si="379"/>
        <v>0</v>
      </c>
    </row>
    <row r="4861" spans="1:12">
      <c r="A4861" s="1">
        <v>2.8928158989999999</v>
      </c>
      <c r="B4861" s="1">
        <v>3.2144957609999998</v>
      </c>
      <c r="C4861" s="1">
        <v>145.07216740000001</v>
      </c>
      <c r="D4861" s="1">
        <v>5.9832309710000002</v>
      </c>
      <c r="E4861" s="1">
        <v>0</v>
      </c>
      <c r="H4861">
        <f t="shared" si="375"/>
        <v>0.58167720020992397</v>
      </c>
      <c r="I4861">
        <f t="shared" si="376"/>
        <v>0.64454136392998096</v>
      </c>
      <c r="J4861">
        <f t="shared" si="377"/>
        <v>0.17617907592397253</v>
      </c>
      <c r="K4861">
        <f t="shared" si="378"/>
        <v>0.31243115434983759</v>
      </c>
      <c r="L4861" s="1">
        <f t="shared" si="379"/>
        <v>0</v>
      </c>
    </row>
    <row r="4862" spans="1:12">
      <c r="A4862" s="1">
        <v>2.8932483929999999</v>
      </c>
      <c r="B4862" s="1">
        <v>2.787791844</v>
      </c>
      <c r="C4862" s="1">
        <v>172.2223205</v>
      </c>
      <c r="D4862" s="1">
        <v>4.2308648690000004</v>
      </c>
      <c r="E4862" s="1">
        <v>0</v>
      </c>
      <c r="H4862">
        <f t="shared" si="375"/>
        <v>0.58177446400370258</v>
      </c>
      <c r="I4862">
        <f t="shared" si="376"/>
        <v>0.55898258734230044</v>
      </c>
      <c r="J4862">
        <f t="shared" si="377"/>
        <v>0.34014477174961222</v>
      </c>
      <c r="K4862">
        <f t="shared" si="378"/>
        <v>0.19987274483535425</v>
      </c>
      <c r="L4862" s="1">
        <f t="shared" si="379"/>
        <v>0</v>
      </c>
    </row>
    <row r="4863" spans="1:12">
      <c r="A4863" s="1">
        <v>2.8935553270000001</v>
      </c>
      <c r="B4863" s="1">
        <v>2.0500476989999998</v>
      </c>
      <c r="C4863" s="1">
        <v>187.82116600000001</v>
      </c>
      <c r="D4863" s="1">
        <v>3.3034946189999999</v>
      </c>
      <c r="E4863" s="1">
        <v>0</v>
      </c>
      <c r="H4863">
        <f t="shared" si="375"/>
        <v>0.58184349054575779</v>
      </c>
      <c r="I4863">
        <f t="shared" si="376"/>
        <v>0.41105686187743556</v>
      </c>
      <c r="J4863">
        <f t="shared" si="377"/>
        <v>0.43434960172105541</v>
      </c>
      <c r="K4863">
        <f t="shared" si="378"/>
        <v>0.14030567135001654</v>
      </c>
      <c r="L4863" s="1">
        <f t="shared" si="379"/>
        <v>0</v>
      </c>
    </row>
    <row r="4864" spans="1:12">
      <c r="A4864" s="1">
        <v>2.8936465770000002</v>
      </c>
      <c r="B4864" s="1">
        <v>2.788053213</v>
      </c>
      <c r="C4864" s="1">
        <v>167.84195220000001</v>
      </c>
      <c r="D4864" s="1">
        <v>4.1328490799999997</v>
      </c>
      <c r="E4864" s="1">
        <v>0</v>
      </c>
      <c r="H4864">
        <f t="shared" si="375"/>
        <v>0.58186401180427771</v>
      </c>
      <c r="I4864">
        <f t="shared" si="376"/>
        <v>0.55903499466969309</v>
      </c>
      <c r="J4864">
        <f t="shared" si="377"/>
        <v>0.31369077225882952</v>
      </c>
      <c r="K4864">
        <f t="shared" si="378"/>
        <v>0.19357697062210297</v>
      </c>
      <c r="L4864" s="1">
        <f t="shared" si="379"/>
        <v>0</v>
      </c>
    </row>
    <row r="4865" spans="1:12">
      <c r="A4865" s="1">
        <v>2.8938456700000001</v>
      </c>
      <c r="B4865" s="1">
        <v>1.9265696619999999</v>
      </c>
      <c r="C4865" s="1">
        <v>162.13849519999999</v>
      </c>
      <c r="D4865" s="1">
        <v>4.0962140549999999</v>
      </c>
      <c r="E4865" s="1">
        <v>0</v>
      </c>
      <c r="H4865">
        <f t="shared" si="375"/>
        <v>0.58190878592945572</v>
      </c>
      <c r="I4865">
        <f t="shared" si="376"/>
        <v>0.38629817239681297</v>
      </c>
      <c r="J4865">
        <f t="shared" si="377"/>
        <v>0.27924635155253824</v>
      </c>
      <c r="K4865">
        <f t="shared" si="378"/>
        <v>0.191223820705646</v>
      </c>
      <c r="L4865" s="1">
        <f t="shared" si="379"/>
        <v>0</v>
      </c>
    </row>
    <row r="4866" spans="1:12">
      <c r="A4866" s="1">
        <v>2.8946420580000001</v>
      </c>
      <c r="B4866" s="1">
        <v>2.041500809</v>
      </c>
      <c r="C4866" s="1">
        <v>181.03580410000001</v>
      </c>
      <c r="D4866" s="1">
        <v>4.2437768220000001</v>
      </c>
      <c r="E4866" s="1">
        <v>0</v>
      </c>
      <c r="H4866">
        <f t="shared" si="375"/>
        <v>0.58208788602841599</v>
      </c>
      <c r="I4866">
        <f t="shared" si="376"/>
        <v>0.40934311746850044</v>
      </c>
      <c r="J4866">
        <f t="shared" si="377"/>
        <v>0.39337132136792236</v>
      </c>
      <c r="K4866">
        <f t="shared" si="378"/>
        <v>0.20070210856919218</v>
      </c>
      <c r="L4866" s="1">
        <f t="shared" si="379"/>
        <v>0</v>
      </c>
    </row>
    <row r="4867" spans="1:12">
      <c r="A4867" s="1">
        <v>2.8956375689999998</v>
      </c>
      <c r="B4867" s="1">
        <v>2.7709563130000001</v>
      </c>
      <c r="C4867" s="1">
        <v>172.22922840000001</v>
      </c>
      <c r="D4867" s="1">
        <v>7.7910232319999997</v>
      </c>
      <c r="E4867" s="1">
        <v>0</v>
      </c>
      <c r="H4867">
        <f t="shared" ref="H4867:H4930" si="380">(A4867-$G$4)/($G$2-$G$4)</f>
        <v>0.58231176699926934</v>
      </c>
      <c r="I4867">
        <f t="shared" ref="I4867:I4930" si="381">(B4867-$G$8)/($G$6-$G$8)</f>
        <v>0.55560688025788674</v>
      </c>
      <c r="J4867">
        <f t="shared" ref="J4867:J4930" si="382">(C4867-$G$12)/($G$10-$G$12)</f>
        <v>0.34018649006427604</v>
      </c>
      <c r="K4867">
        <f t="shared" ref="K4867:K4930" si="383">(D4867-$G$16)/($G$14-$G$16)</f>
        <v>0.4285497105114266</v>
      </c>
      <c r="L4867" s="1">
        <f t="shared" ref="L4867:L4930" si="384">E4867</f>
        <v>0</v>
      </c>
    </row>
    <row r="4868" spans="1:12">
      <c r="A4868" s="1">
        <v>2.8960357829999999</v>
      </c>
      <c r="B4868" s="1">
        <v>3.3787209260000002</v>
      </c>
      <c r="C4868" s="1">
        <v>155.88860639999999</v>
      </c>
      <c r="D4868" s="1">
        <v>7.3405293279999997</v>
      </c>
      <c r="E4868" s="1">
        <v>0</v>
      </c>
      <c r="H4868">
        <f t="shared" si="380"/>
        <v>0.58240132154655955</v>
      </c>
      <c r="I4868">
        <f t="shared" si="381"/>
        <v>0.67747029577831464</v>
      </c>
      <c r="J4868">
        <f t="shared" si="382"/>
        <v>0.24150191003316887</v>
      </c>
      <c r="K4868">
        <f t="shared" si="383"/>
        <v>0.39961347551330723</v>
      </c>
      <c r="L4868" s="1">
        <f t="shared" si="384"/>
        <v>0</v>
      </c>
    </row>
    <row r="4869" spans="1:12">
      <c r="A4869" s="1">
        <v>2.8972304520000001</v>
      </c>
      <c r="B4869" s="1">
        <v>1.858527896</v>
      </c>
      <c r="C4869" s="1">
        <v>172.2338269</v>
      </c>
      <c r="D4869" s="1">
        <v>7.6287242830000004</v>
      </c>
      <c r="E4869" s="1">
        <v>0</v>
      </c>
      <c r="H4869">
        <f t="shared" si="380"/>
        <v>0.58266999126047392</v>
      </c>
      <c r="I4869">
        <f t="shared" si="381"/>
        <v>0.37265505822820028</v>
      </c>
      <c r="J4869">
        <f t="shared" si="382"/>
        <v>0.340214261408676</v>
      </c>
      <c r="K4869">
        <f t="shared" si="383"/>
        <v>0.4181248845892277</v>
      </c>
      <c r="L4869" s="1">
        <f t="shared" si="384"/>
        <v>0</v>
      </c>
    </row>
    <row r="4870" spans="1:12">
      <c r="A4870" s="1">
        <v>2.8978278030000002</v>
      </c>
      <c r="B4870" s="1">
        <v>1.8635162009999999</v>
      </c>
      <c r="C4870" s="1">
        <v>172.23554999999999</v>
      </c>
      <c r="D4870" s="1">
        <v>12.59068287</v>
      </c>
      <c r="E4870" s="1">
        <v>0</v>
      </c>
      <c r="H4870">
        <f t="shared" si="380"/>
        <v>0.58280432982812436</v>
      </c>
      <c r="I4870">
        <f t="shared" si="381"/>
        <v>0.37365526763815093</v>
      </c>
      <c r="J4870">
        <f t="shared" si="382"/>
        <v>0.34022466758537179</v>
      </c>
      <c r="K4870">
        <f t="shared" si="383"/>
        <v>0.73684262627118435</v>
      </c>
      <c r="L4870" s="1">
        <f t="shared" si="384"/>
        <v>0</v>
      </c>
    </row>
    <row r="4871" spans="1:12">
      <c r="A4871" s="1">
        <v>2.8982625720000001</v>
      </c>
      <c r="B4871" s="1">
        <v>2.7728269270000001</v>
      </c>
      <c r="C4871" s="1">
        <v>197.68363289999999</v>
      </c>
      <c r="D4871" s="1">
        <v>8.1539931170000006</v>
      </c>
      <c r="E4871" s="1">
        <v>0</v>
      </c>
      <c r="H4871">
        <f t="shared" si="380"/>
        <v>0.58290210524780028</v>
      </c>
      <c r="I4871">
        <f t="shared" si="381"/>
        <v>0.55598195871142664</v>
      </c>
      <c r="J4871">
        <f t="shared" si="382"/>
        <v>0.49391119026384117</v>
      </c>
      <c r="K4871">
        <f t="shared" si="383"/>
        <v>0.45186408124173588</v>
      </c>
      <c r="L4871" s="1">
        <f t="shared" si="384"/>
        <v>0</v>
      </c>
    </row>
    <row r="4872" spans="1:12">
      <c r="A4872" s="1">
        <v>2.898425166</v>
      </c>
      <c r="B4872" s="1">
        <v>2.8982260439999998</v>
      </c>
      <c r="C4872" s="1">
        <v>164.5681146</v>
      </c>
      <c r="D4872" s="1">
        <v>4.4717991279999998</v>
      </c>
      <c r="E4872" s="1">
        <v>0</v>
      </c>
      <c r="H4872">
        <f t="shared" si="380"/>
        <v>0.58293867109446085</v>
      </c>
      <c r="I4872">
        <f t="shared" si="381"/>
        <v>0.58112584562750436</v>
      </c>
      <c r="J4872">
        <f t="shared" si="382"/>
        <v>0.29391935299179989</v>
      </c>
      <c r="K4872">
        <f t="shared" si="383"/>
        <v>0.21534849328748365</v>
      </c>
      <c r="L4872" s="1">
        <f t="shared" si="384"/>
        <v>0</v>
      </c>
    </row>
    <row r="4873" spans="1:12">
      <c r="A4873" s="1">
        <v>2.8990225390000002</v>
      </c>
      <c r="B4873" s="1">
        <v>2.9957381060000001</v>
      </c>
      <c r="C4873" s="1">
        <v>164.5715166</v>
      </c>
      <c r="D4873" s="1">
        <v>4.6295705079999996</v>
      </c>
      <c r="E4873" s="1">
        <v>0</v>
      </c>
      <c r="H4873">
        <f t="shared" si="380"/>
        <v>0.5830730146097024</v>
      </c>
      <c r="I4873">
        <f t="shared" si="381"/>
        <v>0.60067807469050138</v>
      </c>
      <c r="J4873">
        <f t="shared" si="382"/>
        <v>0.29393989841175178</v>
      </c>
      <c r="K4873">
        <f t="shared" si="383"/>
        <v>0.22548250328655697</v>
      </c>
      <c r="L4873" s="1">
        <f t="shared" si="384"/>
        <v>0</v>
      </c>
    </row>
    <row r="4874" spans="1:12">
      <c r="A4874" s="1">
        <v>2.8994207940000001</v>
      </c>
      <c r="B4874" s="1">
        <v>2.033530115</v>
      </c>
      <c r="C4874" s="1">
        <v>184.0635825</v>
      </c>
      <c r="D4874" s="1">
        <v>5.8525670979999997</v>
      </c>
      <c r="E4874" s="1">
        <v>0</v>
      </c>
      <c r="H4874">
        <f t="shared" si="380"/>
        <v>0.58316257837750329</v>
      </c>
      <c r="I4874">
        <f t="shared" si="381"/>
        <v>0.40774490662480961</v>
      </c>
      <c r="J4874">
        <f t="shared" si="382"/>
        <v>0.4116567354623954</v>
      </c>
      <c r="K4874">
        <f t="shared" si="383"/>
        <v>0.30403832039288259</v>
      </c>
      <c r="L4874" s="1">
        <f t="shared" si="384"/>
        <v>0</v>
      </c>
    </row>
    <row r="4875" spans="1:12">
      <c r="A4875" s="1">
        <v>2.8994207940000001</v>
      </c>
      <c r="B4875" s="1">
        <v>2.2974389199999998</v>
      </c>
      <c r="C4875" s="1">
        <v>172.24014109999999</v>
      </c>
      <c r="D4875" s="1">
        <v>3.23577731</v>
      </c>
      <c r="E4875" s="1">
        <v>0</v>
      </c>
      <c r="H4875">
        <f t="shared" si="380"/>
        <v>0.58316257837750329</v>
      </c>
      <c r="I4875">
        <f t="shared" si="381"/>
        <v>0.4606614925452448</v>
      </c>
      <c r="J4875">
        <f t="shared" si="382"/>
        <v>0.34025239423955794</v>
      </c>
      <c r="K4875">
        <f t="shared" si="383"/>
        <v>0.13595603653972116</v>
      </c>
      <c r="L4875" s="1">
        <f t="shared" si="384"/>
        <v>0</v>
      </c>
    </row>
    <row r="4876" spans="1:12">
      <c r="A4876" s="1">
        <v>2.9002173189999998</v>
      </c>
      <c r="B4876" s="1">
        <v>3.3472796339999999</v>
      </c>
      <c r="C4876" s="1">
        <v>157.4226817</v>
      </c>
      <c r="D4876" s="1">
        <v>6.3983335779999999</v>
      </c>
      <c r="E4876" s="1">
        <v>0</v>
      </c>
      <c r="H4876">
        <f t="shared" si="380"/>
        <v>0.58334170928646256</v>
      </c>
      <c r="I4876">
        <f t="shared" si="381"/>
        <v>0.67116597474754225</v>
      </c>
      <c r="J4876">
        <f t="shared" si="382"/>
        <v>0.25076652534074995</v>
      </c>
      <c r="K4876">
        <f t="shared" si="383"/>
        <v>0.33909412687362112</v>
      </c>
      <c r="L4876" s="1">
        <f t="shared" si="384"/>
        <v>0</v>
      </c>
    </row>
    <row r="4877" spans="1:12">
      <c r="A4877" s="1">
        <v>2.900814725</v>
      </c>
      <c r="B4877" s="1">
        <v>3.0257041920000001</v>
      </c>
      <c r="C4877" s="1">
        <v>164.5878615</v>
      </c>
      <c r="D4877" s="1">
        <v>6.5566643610000002</v>
      </c>
      <c r="E4877" s="1">
        <v>0</v>
      </c>
      <c r="H4877">
        <f t="shared" si="380"/>
        <v>0.58347606022309084</v>
      </c>
      <c r="I4877">
        <f t="shared" si="381"/>
        <v>0.60668660087255943</v>
      </c>
      <c r="J4877">
        <f t="shared" si="382"/>
        <v>0.29403860882755795</v>
      </c>
      <c r="K4877">
        <f t="shared" si="383"/>
        <v>0.34926406858347442</v>
      </c>
      <c r="L4877" s="1">
        <f t="shared" si="384"/>
        <v>0</v>
      </c>
    </row>
    <row r="4878" spans="1:12">
      <c r="A4878" s="1">
        <v>2.901213002</v>
      </c>
      <c r="B4878" s="1">
        <v>3.1853845019999998</v>
      </c>
      <c r="C4878" s="1">
        <v>145.9006651</v>
      </c>
      <c r="D4878" s="1">
        <v>7.0494296600000004</v>
      </c>
      <c r="E4878" s="1">
        <v>0</v>
      </c>
      <c r="H4878">
        <f t="shared" si="380"/>
        <v>0.58356562893848285</v>
      </c>
      <c r="I4878">
        <f t="shared" si="381"/>
        <v>0.63870423985931746</v>
      </c>
      <c r="J4878">
        <f t="shared" si="382"/>
        <v>0.18118255422371146</v>
      </c>
      <c r="K4878">
        <f t="shared" si="383"/>
        <v>0.38091549019912085</v>
      </c>
      <c r="L4878" s="1">
        <f t="shared" si="384"/>
        <v>0</v>
      </c>
    </row>
    <row r="4879" spans="1:12">
      <c r="A4879" s="1">
        <v>2.9014121419999999</v>
      </c>
      <c r="B4879" s="1">
        <v>2.8910584699999999</v>
      </c>
      <c r="C4879" s="1">
        <v>163.67132470000001</v>
      </c>
      <c r="D4879" s="1">
        <v>6.7141442769999999</v>
      </c>
      <c r="E4879" s="1">
        <v>0</v>
      </c>
      <c r="H4879">
        <f t="shared" si="380"/>
        <v>0.58361041363351451</v>
      </c>
      <c r="I4879">
        <f t="shared" si="381"/>
        <v>0.57968866907929462</v>
      </c>
      <c r="J4879">
        <f t="shared" si="382"/>
        <v>0.28850344320221921</v>
      </c>
      <c r="K4879">
        <f t="shared" si="383"/>
        <v>0.35937935719537112</v>
      </c>
      <c r="L4879" s="1">
        <f t="shared" si="384"/>
        <v>0</v>
      </c>
    </row>
    <row r="4880" spans="1:12">
      <c r="A4880" s="1">
        <v>2.9020095709999998</v>
      </c>
      <c r="B4880" s="1">
        <v>2.9000181860000001</v>
      </c>
      <c r="C4880" s="1">
        <v>180.10736120000001</v>
      </c>
      <c r="D4880" s="1">
        <v>4.9419627300000002</v>
      </c>
      <c r="E4880" s="1">
        <v>0</v>
      </c>
      <c r="H4880">
        <f t="shared" si="380"/>
        <v>0.58374476974262435</v>
      </c>
      <c r="I4880">
        <f t="shared" si="381"/>
        <v>0.58148518959150974</v>
      </c>
      <c r="J4880">
        <f t="shared" si="382"/>
        <v>0.38776425220804811</v>
      </c>
      <c r="K4880">
        <f t="shared" si="383"/>
        <v>0.2455481571547094</v>
      </c>
      <c r="L4880" s="1">
        <f t="shared" si="384"/>
        <v>0</v>
      </c>
    </row>
    <row r="4881" spans="1:12">
      <c r="A4881" s="1">
        <v>2.9020100719999999</v>
      </c>
      <c r="B4881" s="1">
        <v>1.8435629790000001</v>
      </c>
      <c r="C4881" s="1">
        <v>197.6517571</v>
      </c>
      <c r="D4881" s="1">
        <v>5.0466785349999999</v>
      </c>
      <c r="E4881" s="1">
        <v>0</v>
      </c>
      <c r="H4881">
        <f t="shared" si="380"/>
        <v>0.58374488241276701</v>
      </c>
      <c r="I4881">
        <f t="shared" si="381"/>
        <v>0.36965442959732653</v>
      </c>
      <c r="J4881">
        <f t="shared" si="382"/>
        <v>0.49371868535575658</v>
      </c>
      <c r="K4881">
        <f t="shared" si="383"/>
        <v>0.25227428843993371</v>
      </c>
      <c r="L4881" s="1">
        <f t="shared" si="384"/>
        <v>0</v>
      </c>
    </row>
    <row r="4882" spans="1:12">
      <c r="A4882" s="1">
        <v>2.9022087160000001</v>
      </c>
      <c r="B4882" s="1">
        <v>2.349029566</v>
      </c>
      <c r="C4882" s="1">
        <v>192.72104870000001</v>
      </c>
      <c r="D4882" s="1">
        <v>9.5100504180000005</v>
      </c>
      <c r="E4882" s="1">
        <v>0</v>
      </c>
      <c r="H4882">
        <f t="shared" si="380"/>
        <v>0.58378955556210865</v>
      </c>
      <c r="I4882">
        <f t="shared" si="381"/>
        <v>0.47100597821615592</v>
      </c>
      <c r="J4882">
        <f t="shared" si="382"/>
        <v>0.46394106197582341</v>
      </c>
      <c r="K4882">
        <f t="shared" si="383"/>
        <v>0.53896668659164415</v>
      </c>
      <c r="L4882" s="1">
        <f t="shared" si="384"/>
        <v>0</v>
      </c>
    </row>
    <row r="4883" spans="1:12">
      <c r="A4883" s="1">
        <v>2.9022087160000001</v>
      </c>
      <c r="B4883" s="1">
        <v>2.0369453649999998</v>
      </c>
      <c r="C4883" s="1">
        <v>162.61526420000001</v>
      </c>
      <c r="D4883" s="1">
        <v>9.2713851579999993</v>
      </c>
      <c r="E4883" s="1">
        <v>0</v>
      </c>
      <c r="H4883">
        <f t="shared" si="380"/>
        <v>0.58378955556210865</v>
      </c>
      <c r="I4883">
        <f t="shared" si="381"/>
        <v>0.4084297013972491</v>
      </c>
      <c r="J4883">
        <f t="shared" si="382"/>
        <v>0.28212566352345664</v>
      </c>
      <c r="K4883">
        <f t="shared" si="383"/>
        <v>0.52363668104012118</v>
      </c>
      <c r="L4883" s="1">
        <f t="shared" si="384"/>
        <v>0</v>
      </c>
    </row>
    <row r="4884" spans="1:12">
      <c r="A4884" s="1">
        <v>2.902407862</v>
      </c>
      <c r="B4884" s="1">
        <v>2.7784387709999998</v>
      </c>
      <c r="C4884" s="1">
        <v>172.24873479999999</v>
      </c>
      <c r="D4884" s="1">
        <v>6.2344675660000002</v>
      </c>
      <c r="E4884" s="1">
        <v>0</v>
      </c>
      <c r="H4884">
        <f t="shared" si="380"/>
        <v>0.5838343416064834</v>
      </c>
      <c r="I4884">
        <f t="shared" si="381"/>
        <v>0.55710719447306811</v>
      </c>
      <c r="J4884">
        <f t="shared" si="382"/>
        <v>0.34030429346808261</v>
      </c>
      <c r="K4884">
        <f t="shared" si="383"/>
        <v>0.32856864497623095</v>
      </c>
      <c r="L4884" s="1">
        <f t="shared" si="384"/>
        <v>0</v>
      </c>
    </row>
    <row r="4885" spans="1:12">
      <c r="A4885" s="1">
        <v>2.9026070100000001</v>
      </c>
      <c r="B4885" s="1">
        <v>2.7784387709999998</v>
      </c>
      <c r="C4885" s="1">
        <v>172.24930699999999</v>
      </c>
      <c r="D4885" s="1">
        <v>9.5963830540000004</v>
      </c>
      <c r="E4885" s="1">
        <v>0</v>
      </c>
      <c r="H4885">
        <f t="shared" si="380"/>
        <v>0.58387912810063924</v>
      </c>
      <c r="I4885">
        <f t="shared" si="381"/>
        <v>0.55710719447306811</v>
      </c>
      <c r="J4885">
        <f t="shared" si="382"/>
        <v>0.34030774910867534</v>
      </c>
      <c r="K4885">
        <f t="shared" si="383"/>
        <v>0.54451202565421919</v>
      </c>
      <c r="L4885" s="1">
        <f t="shared" si="384"/>
        <v>0</v>
      </c>
    </row>
    <row r="4886" spans="1:12">
      <c r="A4886" s="1">
        <v>2.9026916900000002</v>
      </c>
      <c r="B4886" s="1">
        <v>2.7616032399999999</v>
      </c>
      <c r="C4886" s="1">
        <v>197.6459734</v>
      </c>
      <c r="D4886" s="1">
        <v>4.1733450669999996</v>
      </c>
      <c r="E4886" s="1">
        <v>0</v>
      </c>
      <c r="H4886">
        <f t="shared" si="380"/>
        <v>0.58389817182854564</v>
      </c>
      <c r="I4886">
        <f t="shared" si="381"/>
        <v>0.55373148738865452</v>
      </c>
      <c r="J4886">
        <f t="shared" si="382"/>
        <v>0.49368375633007289</v>
      </c>
      <c r="K4886">
        <f t="shared" si="383"/>
        <v>0.19617811879726846</v>
      </c>
      <c r="L4886" s="1">
        <f t="shared" si="384"/>
        <v>0</v>
      </c>
    </row>
    <row r="4887" spans="1:12">
      <c r="A4887" s="1">
        <v>2.9030053090000001</v>
      </c>
      <c r="B4887" s="1">
        <v>1.8970938509999999</v>
      </c>
      <c r="C4887" s="1">
        <v>167.30337180000001</v>
      </c>
      <c r="D4887" s="1">
        <v>7.7803387620000004</v>
      </c>
      <c r="E4887" s="1">
        <v>0</v>
      </c>
      <c r="H4887">
        <f t="shared" si="380"/>
        <v>0.58396870176362226</v>
      </c>
      <c r="I4887">
        <f t="shared" si="381"/>
        <v>0.38038795168494244</v>
      </c>
      <c r="J4887">
        <f t="shared" si="382"/>
        <v>0.31043816776268573</v>
      </c>
      <c r="K4887">
        <f t="shared" si="383"/>
        <v>0.42786342301229469</v>
      </c>
      <c r="L4887" s="1">
        <f t="shared" si="384"/>
        <v>0</v>
      </c>
    </row>
    <row r="4888" spans="1:12">
      <c r="A4888" s="1">
        <v>2.9037142629999999</v>
      </c>
      <c r="B4888" s="1">
        <v>3.6821376539999999</v>
      </c>
      <c r="C4888" s="1">
        <v>197.63730480000001</v>
      </c>
      <c r="D4888" s="1">
        <v>3.9902066500000002</v>
      </c>
      <c r="E4888" s="1">
        <v>0</v>
      </c>
      <c r="H4888">
        <f t="shared" si="380"/>
        <v>0.58412813878622716</v>
      </c>
      <c r="I4888">
        <f t="shared" si="381"/>
        <v>0.73830864998521317</v>
      </c>
      <c r="J4888">
        <f t="shared" si="382"/>
        <v>0.4936314047641131</v>
      </c>
      <c r="K4888">
        <f t="shared" si="383"/>
        <v>0.18441472705224821</v>
      </c>
      <c r="L4888" s="1">
        <f t="shared" si="384"/>
        <v>0</v>
      </c>
    </row>
    <row r="4889" spans="1:12">
      <c r="A4889" s="1">
        <v>2.9040551589999999</v>
      </c>
      <c r="B4889" s="1">
        <v>3.231057533</v>
      </c>
      <c r="C4889" s="1">
        <v>147.0714313</v>
      </c>
      <c r="D4889" s="1">
        <v>5.5845544250000003</v>
      </c>
      <c r="E4889" s="1">
        <v>0</v>
      </c>
      <c r="H4889">
        <f t="shared" si="380"/>
        <v>0.58420480305959033</v>
      </c>
      <c r="I4889">
        <f t="shared" si="381"/>
        <v>0.64786217935723689</v>
      </c>
      <c r="J4889">
        <f t="shared" si="382"/>
        <v>0.18825306664126909</v>
      </c>
      <c r="K4889">
        <f t="shared" si="383"/>
        <v>0.28682326460735058</v>
      </c>
      <c r="L4889" s="1">
        <f t="shared" si="384"/>
        <v>0</v>
      </c>
    </row>
    <row r="4890" spans="1:12">
      <c r="A4890" s="1">
        <v>2.9047977139999999</v>
      </c>
      <c r="B4890" s="1">
        <v>1.837951136</v>
      </c>
      <c r="C4890" s="1">
        <v>172.25559609999999</v>
      </c>
      <c r="D4890" s="1">
        <v>5.785860156</v>
      </c>
      <c r="E4890" s="1">
        <v>0</v>
      </c>
      <c r="H4890">
        <f t="shared" si="380"/>
        <v>0.58437179662803107</v>
      </c>
      <c r="I4890">
        <f t="shared" si="381"/>
        <v>0.36852919403619588</v>
      </c>
      <c r="J4890">
        <f t="shared" si="382"/>
        <v>0.34034573035518323</v>
      </c>
      <c r="K4890">
        <f t="shared" si="383"/>
        <v>0.29975358372368693</v>
      </c>
      <c r="L4890" s="1">
        <f t="shared" si="384"/>
        <v>0</v>
      </c>
    </row>
    <row r="4891" spans="1:12">
      <c r="A4891" s="1">
        <v>2.905395205</v>
      </c>
      <c r="B4891" s="1">
        <v>2.7709563130000001</v>
      </c>
      <c r="C4891" s="1">
        <v>172.25730960000001</v>
      </c>
      <c r="D4891" s="1">
        <v>8.3412224540000004</v>
      </c>
      <c r="E4891" s="1">
        <v>0</v>
      </c>
      <c r="H4891">
        <f t="shared" si="380"/>
        <v>0.58450616668035216</v>
      </c>
      <c r="I4891">
        <f t="shared" si="381"/>
        <v>0.55560688025788674</v>
      </c>
      <c r="J4891">
        <f t="shared" si="382"/>
        <v>0.34035607855538547</v>
      </c>
      <c r="K4891">
        <f t="shared" si="383"/>
        <v>0.46389024196415507</v>
      </c>
      <c r="L4891" s="1">
        <f t="shared" si="384"/>
        <v>0</v>
      </c>
    </row>
    <row r="4892" spans="1:12">
      <c r="A4892" s="1">
        <v>2.905395205</v>
      </c>
      <c r="B4892" s="1">
        <v>2.7765681560000002</v>
      </c>
      <c r="C4892" s="1">
        <v>172.25730960000001</v>
      </c>
      <c r="D4892" s="1">
        <v>3.641596839</v>
      </c>
      <c r="E4892" s="1">
        <v>0</v>
      </c>
      <c r="H4892">
        <f t="shared" si="380"/>
        <v>0.58450616668035216</v>
      </c>
      <c r="I4892">
        <f t="shared" si="381"/>
        <v>0.55673211581901738</v>
      </c>
      <c r="J4892">
        <f t="shared" si="382"/>
        <v>0.34035607855538547</v>
      </c>
      <c r="K4892">
        <f t="shared" si="383"/>
        <v>0.16202273611923443</v>
      </c>
      <c r="L4892" s="1">
        <f t="shared" si="384"/>
        <v>0</v>
      </c>
    </row>
    <row r="4893" spans="1:12">
      <c r="A4893" s="1">
        <v>2.9054189400000001</v>
      </c>
      <c r="B4893" s="1">
        <v>1.6617863559999999</v>
      </c>
      <c r="C4893" s="1">
        <v>127.2698333</v>
      </c>
      <c r="D4893" s="1">
        <v>14.09574007</v>
      </c>
      <c r="E4893" s="1">
        <v>0</v>
      </c>
      <c r="H4893">
        <f t="shared" si="380"/>
        <v>0.58451150445647237</v>
      </c>
      <c r="I4893">
        <f t="shared" si="381"/>
        <v>0.33320623951399048</v>
      </c>
      <c r="J4893">
        <f t="shared" si="382"/>
        <v>6.8666897731982257E-2</v>
      </c>
      <c r="K4893">
        <f t="shared" si="383"/>
        <v>0.83351582969995153</v>
      </c>
      <c r="L4893" s="1">
        <f t="shared" si="384"/>
        <v>0</v>
      </c>
    </row>
    <row r="4894" spans="1:12">
      <c r="A4894" s="1">
        <v>2.9057935380000002</v>
      </c>
      <c r="B4894" s="1">
        <v>3.6817198219999998</v>
      </c>
      <c r="C4894" s="1">
        <v>180.15902600000001</v>
      </c>
      <c r="D4894" s="1">
        <v>2.819904711</v>
      </c>
      <c r="E4894" s="1">
        <v>0</v>
      </c>
      <c r="H4894">
        <f t="shared" si="380"/>
        <v>0.58459574798961245</v>
      </c>
      <c r="I4894">
        <f t="shared" si="381"/>
        <v>0.73822487012448323</v>
      </c>
      <c r="J4894">
        <f t="shared" si="382"/>
        <v>0.3880762672029725</v>
      </c>
      <c r="K4894">
        <f t="shared" si="383"/>
        <v>0.10924360570082871</v>
      </c>
      <c r="L4894" s="1">
        <f t="shared" si="384"/>
        <v>0</v>
      </c>
    </row>
    <row r="4895" spans="1:12">
      <c r="A4895" s="1">
        <v>2.9059927060000001</v>
      </c>
      <c r="B4895" s="1">
        <v>2.7709563130000001</v>
      </c>
      <c r="C4895" s="1">
        <v>172.2590223</v>
      </c>
      <c r="D4895" s="1">
        <v>8.4997855179999995</v>
      </c>
      <c r="E4895" s="1">
        <v>0</v>
      </c>
      <c r="H4895">
        <f t="shared" si="380"/>
        <v>0.58464053898157831</v>
      </c>
      <c r="I4895">
        <f t="shared" si="381"/>
        <v>0.55560688025788674</v>
      </c>
      <c r="J4895">
        <f t="shared" si="382"/>
        <v>0.34036642192421301</v>
      </c>
      <c r="K4895">
        <f t="shared" si="383"/>
        <v>0.47407510360420474</v>
      </c>
      <c r="L4895" s="1">
        <f t="shared" si="384"/>
        <v>0</v>
      </c>
    </row>
    <row r="4896" spans="1:12">
      <c r="A4896" s="1">
        <v>2.9062451999999999</v>
      </c>
      <c r="B4896" s="1">
        <v>2.7765681560000002</v>
      </c>
      <c r="C4896" s="1">
        <v>162.38410880000001</v>
      </c>
      <c r="D4896" s="1">
        <v>15.115045589999999</v>
      </c>
      <c r="E4896" s="1">
        <v>0</v>
      </c>
      <c r="H4896">
        <f t="shared" si="380"/>
        <v>0.58469732248457784</v>
      </c>
      <c r="I4896">
        <f t="shared" si="381"/>
        <v>0.55673211581901738</v>
      </c>
      <c r="J4896">
        <f t="shared" si="382"/>
        <v>0.28072966564951257</v>
      </c>
      <c r="K4896">
        <f t="shared" si="383"/>
        <v>0.89898811200990303</v>
      </c>
      <c r="L4896" s="1">
        <f t="shared" si="384"/>
        <v>0</v>
      </c>
    </row>
    <row r="4897" spans="1:12">
      <c r="A4897" s="1">
        <v>2.9071241049999998</v>
      </c>
      <c r="B4897" s="1">
        <v>0</v>
      </c>
      <c r="C4897" s="1">
        <v>162.39153099999999</v>
      </c>
      <c r="D4897" s="1">
        <v>14.33406471</v>
      </c>
      <c r="E4897" s="1">
        <v>0</v>
      </c>
      <c r="H4897">
        <f t="shared" si="380"/>
        <v>0.58489497987328376</v>
      </c>
      <c r="I4897">
        <f t="shared" si="381"/>
        <v>0</v>
      </c>
      <c r="J4897">
        <f t="shared" si="382"/>
        <v>0.28077448993404136</v>
      </c>
      <c r="K4897">
        <f t="shared" si="383"/>
        <v>0.84882395646404241</v>
      </c>
      <c r="L4897" s="1">
        <f t="shared" si="384"/>
        <v>0</v>
      </c>
    </row>
    <row r="4898" spans="1:12">
      <c r="A4898" s="1">
        <v>2.907984457</v>
      </c>
      <c r="B4898" s="1">
        <v>2.7915330730000001</v>
      </c>
      <c r="C4898" s="1">
        <v>172.2647259</v>
      </c>
      <c r="D4898" s="1">
        <v>9.8103668069999994</v>
      </c>
      <c r="E4898" s="1">
        <v>0</v>
      </c>
      <c r="H4898">
        <f t="shared" si="380"/>
        <v>0.58508846486846278</v>
      </c>
      <c r="I4898">
        <f t="shared" si="381"/>
        <v>0.55973274444989118</v>
      </c>
      <c r="J4898">
        <f t="shared" si="382"/>
        <v>0.34040086720852752</v>
      </c>
      <c r="K4898">
        <f t="shared" si="383"/>
        <v>0.55825668259099204</v>
      </c>
      <c r="L4898" s="1">
        <f t="shared" si="384"/>
        <v>0</v>
      </c>
    </row>
    <row r="4899" spans="1:12">
      <c r="A4899" s="1">
        <v>2.907984457</v>
      </c>
      <c r="B4899" s="1">
        <v>2.9000181860000001</v>
      </c>
      <c r="C4899" s="1">
        <v>179.3572605</v>
      </c>
      <c r="D4899" s="1">
        <v>7.0496718639999996</v>
      </c>
      <c r="E4899" s="1">
        <v>0</v>
      </c>
      <c r="H4899">
        <f t="shared" si="380"/>
        <v>0.58508846486846278</v>
      </c>
      <c r="I4899">
        <f t="shared" si="381"/>
        <v>0.58148518959150974</v>
      </c>
      <c r="J4899">
        <f t="shared" si="382"/>
        <v>0.38323423048913552</v>
      </c>
      <c r="K4899">
        <f t="shared" si="383"/>
        <v>0.38093104750588846</v>
      </c>
      <c r="L4899" s="1">
        <f t="shared" si="384"/>
        <v>0</v>
      </c>
    </row>
    <row r="4900" spans="1:12">
      <c r="A4900" s="1">
        <v>2.9084885859999998</v>
      </c>
      <c r="B4900" s="1">
        <v>1.621583389</v>
      </c>
      <c r="C4900" s="1">
        <v>162.40303979999999</v>
      </c>
      <c r="D4900" s="1">
        <v>13.92222205</v>
      </c>
      <c r="E4900" s="1">
        <v>0</v>
      </c>
      <c r="H4900">
        <f t="shared" si="380"/>
        <v>0.58520183869351883</v>
      </c>
      <c r="I4900">
        <f t="shared" si="381"/>
        <v>0.32514510734558127</v>
      </c>
      <c r="J4900">
        <f t="shared" si="382"/>
        <v>0.28084399408722854</v>
      </c>
      <c r="K4900">
        <f t="shared" si="383"/>
        <v>0.82237037765599141</v>
      </c>
      <c r="L4900" s="1">
        <f t="shared" si="384"/>
        <v>0</v>
      </c>
    </row>
    <row r="4901" spans="1:12">
      <c r="A4901" s="1">
        <v>2.9087811910000001</v>
      </c>
      <c r="B4901" s="1">
        <v>2.7840506139999999</v>
      </c>
      <c r="C4901" s="1">
        <v>172.26700500000001</v>
      </c>
      <c r="D4901" s="1">
        <v>8.9715693650000006</v>
      </c>
      <c r="E4901" s="1">
        <v>0</v>
      </c>
      <c r="H4901">
        <f t="shared" si="380"/>
        <v>0.58526764277953758</v>
      </c>
      <c r="I4901">
        <f t="shared" si="381"/>
        <v>0.55823243003419876</v>
      </c>
      <c r="J4901">
        <f t="shared" si="382"/>
        <v>0.34041463119048304</v>
      </c>
      <c r="K4901">
        <f t="shared" si="383"/>
        <v>0.50437883944589734</v>
      </c>
      <c r="L4901" s="1">
        <f t="shared" si="384"/>
        <v>0</v>
      </c>
    </row>
    <row r="4902" spans="1:12">
      <c r="A4902" s="1">
        <v>2.909577944</v>
      </c>
      <c r="B4902" s="1">
        <v>2.040361758</v>
      </c>
      <c r="C4902" s="1">
        <v>183.42309270000001</v>
      </c>
      <c r="D4902" s="1">
        <v>7.6741265690000002</v>
      </c>
      <c r="E4902" s="1">
        <v>0</v>
      </c>
      <c r="H4902">
        <f t="shared" si="380"/>
        <v>0.58544682496353195</v>
      </c>
      <c r="I4902">
        <f t="shared" si="381"/>
        <v>0.40911472535362098</v>
      </c>
      <c r="J4902">
        <f t="shared" si="382"/>
        <v>0.40778867787393847</v>
      </c>
      <c r="K4902">
        <f t="shared" si="383"/>
        <v>0.42104117536582347</v>
      </c>
      <c r="L4902" s="1">
        <f t="shared" si="384"/>
        <v>0</v>
      </c>
    </row>
    <row r="4903" spans="1:12">
      <c r="A4903" s="1">
        <v>2.909577944</v>
      </c>
      <c r="B4903" s="1">
        <v>1.837951136</v>
      </c>
      <c r="C4903" s="1">
        <v>172.26928269999999</v>
      </c>
      <c r="D4903" s="1">
        <v>1.39292153</v>
      </c>
      <c r="E4903" s="1">
        <v>1</v>
      </c>
      <c r="H4903">
        <f t="shared" si="380"/>
        <v>0.58544682496353195</v>
      </c>
      <c r="I4903">
        <f t="shared" si="381"/>
        <v>0.36852919403619588</v>
      </c>
      <c r="J4903">
        <f t="shared" si="382"/>
        <v>0.34042838671753306</v>
      </c>
      <c r="K4903">
        <f t="shared" si="383"/>
        <v>1.7585271820732832E-2</v>
      </c>
      <c r="L4903" s="1">
        <f t="shared" si="384"/>
        <v>1</v>
      </c>
    </row>
    <row r="4904" spans="1:12">
      <c r="A4904" s="1">
        <v>2.910089299</v>
      </c>
      <c r="B4904" s="1">
        <v>2.7616032399999999</v>
      </c>
      <c r="C4904" s="1">
        <v>180</v>
      </c>
      <c r="D4904" s="1">
        <v>1.9568080080000001</v>
      </c>
      <c r="E4904" s="1">
        <v>1</v>
      </c>
      <c r="H4904">
        <f t="shared" si="380"/>
        <v>0.58556182384737221</v>
      </c>
      <c r="I4904">
        <f t="shared" si="381"/>
        <v>0.55373148738865452</v>
      </c>
      <c r="J4904">
        <f t="shared" si="382"/>
        <v>0.38711587450653606</v>
      </c>
      <c r="K4904">
        <f t="shared" si="383"/>
        <v>5.3804966459863518E-2</v>
      </c>
      <c r="L4904" s="1">
        <f t="shared" si="384"/>
        <v>1</v>
      </c>
    </row>
    <row r="4905" spans="1:12">
      <c r="A4905" s="1">
        <v>2.9101755219999998</v>
      </c>
      <c r="B4905" s="1">
        <v>2.7952743020000002</v>
      </c>
      <c r="C4905" s="1">
        <v>172.2709902</v>
      </c>
      <c r="D4905" s="1">
        <v>7.5419429789999999</v>
      </c>
      <c r="E4905" s="1">
        <v>0</v>
      </c>
      <c r="H4905">
        <f t="shared" si="380"/>
        <v>0.58558121458132684</v>
      </c>
      <c r="I4905">
        <f t="shared" si="381"/>
        <v>0.56048290155748193</v>
      </c>
      <c r="J4905">
        <f t="shared" si="382"/>
        <v>0.34043869868242665</v>
      </c>
      <c r="K4905">
        <f t="shared" si="383"/>
        <v>0.41255072657356845</v>
      </c>
      <c r="L4905" s="1">
        <f t="shared" si="384"/>
        <v>0</v>
      </c>
    </row>
    <row r="4906" spans="1:12">
      <c r="A4906" s="1">
        <v>2.9105739129999999</v>
      </c>
      <c r="B4906" s="1">
        <v>2.9807643760000002</v>
      </c>
      <c r="C4906" s="1">
        <v>164.6674218</v>
      </c>
      <c r="D4906" s="1">
        <v>9.1265994940000006</v>
      </c>
      <c r="E4906" s="1">
        <v>0</v>
      </c>
      <c r="H4906">
        <f t="shared" si="380"/>
        <v>0.58567080893423629</v>
      </c>
      <c r="I4906">
        <f t="shared" si="381"/>
        <v>0.59767567895726925</v>
      </c>
      <c r="J4906">
        <f t="shared" si="382"/>
        <v>0.29451909083079186</v>
      </c>
      <c r="K4906">
        <f t="shared" si="383"/>
        <v>0.51433677273800416</v>
      </c>
      <c r="L4906" s="1">
        <f t="shared" si="384"/>
        <v>0</v>
      </c>
    </row>
    <row r="4907" spans="1:12">
      <c r="A4907" s="1">
        <v>2.91097231</v>
      </c>
      <c r="B4907" s="1">
        <v>2.6138021569999998</v>
      </c>
      <c r="C4907" s="1">
        <v>157.57094380000001</v>
      </c>
      <c r="D4907" s="1">
        <v>9.2077474539999997</v>
      </c>
      <c r="E4907" s="1">
        <v>0</v>
      </c>
      <c r="H4907">
        <f t="shared" si="380"/>
        <v>0.58576040463648882</v>
      </c>
      <c r="I4907">
        <f t="shared" si="381"/>
        <v>0.52409576262493207</v>
      </c>
      <c r="J4907">
        <f t="shared" si="382"/>
        <v>0.25166191249755648</v>
      </c>
      <c r="K4907">
        <f t="shared" si="383"/>
        <v>0.51954908841936787</v>
      </c>
      <c r="L4907" s="1">
        <f t="shared" si="384"/>
        <v>0</v>
      </c>
    </row>
    <row r="4908" spans="1:12">
      <c r="A4908" s="1">
        <v>2.9111715089999999</v>
      </c>
      <c r="B4908" s="1">
        <v>2.8944570930000002</v>
      </c>
      <c r="C4908" s="1">
        <v>167.94169669999999</v>
      </c>
      <c r="D4908" s="1">
        <v>9.2843738699999996</v>
      </c>
      <c r="E4908" s="1">
        <v>0</v>
      </c>
      <c r="H4908">
        <f t="shared" si="380"/>
        <v>0.5858052026000603</v>
      </c>
      <c r="I4908">
        <f t="shared" si="381"/>
        <v>0.58037012995738346</v>
      </c>
      <c r="J4908">
        <f t="shared" si="382"/>
        <v>0.3142931510478934</v>
      </c>
      <c r="K4908">
        <f t="shared" si="383"/>
        <v>0.52447097517688468</v>
      </c>
      <c r="L4908" s="1">
        <f t="shared" si="384"/>
        <v>0</v>
      </c>
    </row>
    <row r="4909" spans="1:12">
      <c r="A4909" s="1">
        <v>2.9115699130000001</v>
      </c>
      <c r="B4909" s="1">
        <v>2.807476909</v>
      </c>
      <c r="C4909" s="1">
        <v>176.2075352</v>
      </c>
      <c r="D4909" s="1">
        <v>7.5180922389999996</v>
      </c>
      <c r="E4909" s="1">
        <v>0</v>
      </c>
      <c r="H4909">
        <f t="shared" si="380"/>
        <v>0.58589479987654636</v>
      </c>
      <c r="I4909">
        <f t="shared" si="381"/>
        <v>0.56292965698789965</v>
      </c>
      <c r="J4909">
        <f t="shared" si="382"/>
        <v>0.36421235246981332</v>
      </c>
      <c r="K4909">
        <f t="shared" si="383"/>
        <v>0.41101873998864219</v>
      </c>
      <c r="L4909" s="1">
        <f t="shared" si="384"/>
        <v>0</v>
      </c>
    </row>
    <row r="4910" spans="1:12">
      <c r="A4910" s="1">
        <v>2.9119011459999999</v>
      </c>
      <c r="B4910" s="1">
        <v>2.0278405880000001</v>
      </c>
      <c r="C4910" s="1">
        <v>187.6056529</v>
      </c>
      <c r="D4910" s="1">
        <v>5.171581035</v>
      </c>
      <c r="E4910" s="1">
        <v>0</v>
      </c>
      <c r="H4910">
        <f t="shared" si="380"/>
        <v>0.58596929103296624</v>
      </c>
      <c r="I4910">
        <f t="shared" si="381"/>
        <v>0.40660409457671542</v>
      </c>
      <c r="J4910">
        <f t="shared" si="382"/>
        <v>0.43304807110828542</v>
      </c>
      <c r="K4910">
        <f t="shared" si="383"/>
        <v>0.26029705647244539</v>
      </c>
      <c r="L4910" s="1">
        <f t="shared" si="384"/>
        <v>0</v>
      </c>
    </row>
    <row r="4911" spans="1:12">
      <c r="A4911" s="1">
        <v>2.9119683209999998</v>
      </c>
      <c r="B4911" s="1">
        <v>3.0418959989999999</v>
      </c>
      <c r="C4911" s="1">
        <v>164.65151510000001</v>
      </c>
      <c r="D4911" s="1">
        <v>8.5977334519999999</v>
      </c>
      <c r="E4911" s="1">
        <v>0</v>
      </c>
      <c r="H4911">
        <f t="shared" si="380"/>
        <v>0.58598439805259439</v>
      </c>
      <c r="I4911">
        <f t="shared" si="381"/>
        <v>0.60993323429323143</v>
      </c>
      <c r="J4911">
        <f t="shared" si="382"/>
        <v>0.29442302680035415</v>
      </c>
      <c r="K4911">
        <f t="shared" si="383"/>
        <v>0.4803665193384436</v>
      </c>
      <c r="L4911" s="1">
        <f t="shared" si="384"/>
        <v>0</v>
      </c>
    </row>
    <row r="4912" spans="1:12">
      <c r="A4912" s="1">
        <v>2.9122425079999998</v>
      </c>
      <c r="B4912" s="1">
        <v>1.837951136</v>
      </c>
      <c r="C4912" s="1">
        <v>162.43461400000001</v>
      </c>
      <c r="D4912" s="1">
        <v>13.846845829999999</v>
      </c>
      <c r="E4912" s="1">
        <v>0</v>
      </c>
      <c r="H4912">
        <f t="shared" si="380"/>
        <v>0.58604606010530436</v>
      </c>
      <c r="I4912">
        <f t="shared" si="381"/>
        <v>0.36852919403619588</v>
      </c>
      <c r="J4912">
        <f t="shared" si="382"/>
        <v>0.28103467756713651</v>
      </c>
      <c r="K4912">
        <f t="shared" si="383"/>
        <v>0.81752879379475907</v>
      </c>
      <c r="L4912" s="1">
        <f t="shared" si="384"/>
        <v>0</v>
      </c>
    </row>
    <row r="4913" spans="1:12">
      <c r="A4913" s="1">
        <v>2.9139604339999998</v>
      </c>
      <c r="B4913" s="1">
        <v>2.7709563130000001</v>
      </c>
      <c r="C4913" s="1">
        <v>172.2817866</v>
      </c>
      <c r="D4913" s="1">
        <v>10.628133160000001</v>
      </c>
      <c r="E4913" s="1">
        <v>0</v>
      </c>
      <c r="H4913">
        <f t="shared" si="380"/>
        <v>0.58643240534984142</v>
      </c>
      <c r="I4913">
        <f t="shared" si="381"/>
        <v>0.55560688025788674</v>
      </c>
      <c r="J4913">
        <f t="shared" si="382"/>
        <v>0.34050390049664453</v>
      </c>
      <c r="K4913">
        <f t="shared" si="383"/>
        <v>0.61078365166616744</v>
      </c>
      <c r="L4913" s="1">
        <f t="shared" si="384"/>
        <v>0</v>
      </c>
    </row>
    <row r="4914" spans="1:12">
      <c r="A4914" s="1">
        <v>2.9141596519999999</v>
      </c>
      <c r="B4914" s="1">
        <v>1.8610220479999999</v>
      </c>
      <c r="C4914" s="1">
        <v>172.282354</v>
      </c>
      <c r="D4914" s="1">
        <v>5.1814569710000002</v>
      </c>
      <c r="E4914" s="1">
        <v>0</v>
      </c>
      <c r="H4914">
        <f t="shared" si="380"/>
        <v>0.58647720758633259</v>
      </c>
      <c r="I4914">
        <f t="shared" si="381"/>
        <v>0.37315516283292016</v>
      </c>
      <c r="J4914">
        <f t="shared" si="382"/>
        <v>0.3405073271489904</v>
      </c>
      <c r="K4914">
        <f t="shared" si="383"/>
        <v>0.26093141001726583</v>
      </c>
      <c r="L4914" s="1">
        <f t="shared" si="384"/>
        <v>0</v>
      </c>
    </row>
    <row r="4915" spans="1:12">
      <c r="A4915" s="1">
        <v>2.9143588720000002</v>
      </c>
      <c r="B4915" s="1">
        <v>2.9161518979999999</v>
      </c>
      <c r="C4915" s="1">
        <v>182.4062405</v>
      </c>
      <c r="D4915" s="1">
        <v>6.9734032340000001</v>
      </c>
      <c r="E4915" s="1">
        <v>0</v>
      </c>
      <c r="H4915">
        <f t="shared" si="380"/>
        <v>0.58652201027260475</v>
      </c>
      <c r="I4915">
        <f t="shared" si="381"/>
        <v>0.58472017433278645</v>
      </c>
      <c r="J4915">
        <f t="shared" si="382"/>
        <v>0.40164768566992631</v>
      </c>
      <c r="K4915">
        <f t="shared" si="383"/>
        <v>0.37603214214652847</v>
      </c>
      <c r="L4915" s="1">
        <f t="shared" si="384"/>
        <v>0</v>
      </c>
    </row>
    <row r="4916" spans="1:12">
      <c r="A4916" s="1">
        <v>2.914956536</v>
      </c>
      <c r="B4916" s="1">
        <v>1.8635162009999999</v>
      </c>
      <c r="C4916" s="1">
        <v>172.28462279999999</v>
      </c>
      <c r="D4916" s="1">
        <v>7.114088443</v>
      </c>
      <c r="E4916" s="1">
        <v>0</v>
      </c>
      <c r="H4916">
        <f t="shared" si="380"/>
        <v>0.586656419230983</v>
      </c>
      <c r="I4916">
        <f t="shared" si="381"/>
        <v>0.37365526763815093</v>
      </c>
      <c r="J4916">
        <f t="shared" si="382"/>
        <v>0.34052102892699948</v>
      </c>
      <c r="K4916">
        <f t="shared" si="383"/>
        <v>0.38506866901678671</v>
      </c>
      <c r="L4916" s="1">
        <f t="shared" si="384"/>
        <v>0</v>
      </c>
    </row>
    <row r="4917" spans="1:12">
      <c r="A4917" s="1">
        <v>2.914956536</v>
      </c>
      <c r="B4917" s="1">
        <v>3.6759022720000001</v>
      </c>
      <c r="C4917" s="1">
        <v>172.28462279999999</v>
      </c>
      <c r="D4917" s="1">
        <v>1.9071057819999999</v>
      </c>
      <c r="E4917" s="1">
        <v>1</v>
      </c>
      <c r="H4917">
        <f t="shared" si="380"/>
        <v>0.586656419230983</v>
      </c>
      <c r="I4917">
        <f t="shared" si="381"/>
        <v>0.73705838807239177</v>
      </c>
      <c r="J4917">
        <f t="shared" si="382"/>
        <v>0.34052102892699948</v>
      </c>
      <c r="K4917">
        <f t="shared" si="383"/>
        <v>5.0612480881932938E-2</v>
      </c>
      <c r="L4917" s="1">
        <f t="shared" si="384"/>
        <v>1</v>
      </c>
    </row>
    <row r="4918" spans="1:12">
      <c r="A4918" s="1">
        <v>2.914974102</v>
      </c>
      <c r="B4918" s="1">
        <v>2.9071877420000001</v>
      </c>
      <c r="C4918" s="1">
        <v>190.57714519999999</v>
      </c>
      <c r="D4918" s="1">
        <v>5.5236957020000004</v>
      </c>
      <c r="E4918" s="1">
        <v>0</v>
      </c>
      <c r="H4918">
        <f t="shared" si="380"/>
        <v>0.58666036965758195</v>
      </c>
      <c r="I4918">
        <f t="shared" si="381"/>
        <v>0.58292276355227768</v>
      </c>
      <c r="J4918">
        <f t="shared" si="382"/>
        <v>0.45099356116926154</v>
      </c>
      <c r="K4918">
        <f t="shared" si="383"/>
        <v>0.2829141721761832</v>
      </c>
      <c r="L4918" s="1">
        <f t="shared" si="384"/>
        <v>0</v>
      </c>
    </row>
    <row r="4919" spans="1:12">
      <c r="A4919" s="1">
        <v>2.914974102</v>
      </c>
      <c r="B4919" s="1">
        <v>1.837951136</v>
      </c>
      <c r="C4919" s="1">
        <v>197.54249179999999</v>
      </c>
      <c r="D4919" s="1">
        <v>3.4656653479999999</v>
      </c>
      <c r="E4919" s="1">
        <v>0</v>
      </c>
      <c r="H4919">
        <f t="shared" si="380"/>
        <v>0.58666036965758195</v>
      </c>
      <c r="I4919">
        <f t="shared" si="381"/>
        <v>0.36852919403619588</v>
      </c>
      <c r="J4919">
        <f t="shared" si="382"/>
        <v>0.49305880837907395</v>
      </c>
      <c r="K4919">
        <f t="shared" si="383"/>
        <v>0.15072226141370873</v>
      </c>
      <c r="L4919" s="1">
        <f t="shared" si="384"/>
        <v>0</v>
      </c>
    </row>
    <row r="4920" spans="1:12">
      <c r="A4920" s="1">
        <v>2.9150256419999998</v>
      </c>
      <c r="B4920" s="1">
        <v>1.837951136</v>
      </c>
      <c r="C4920" s="1">
        <v>180</v>
      </c>
      <c r="D4920" s="1">
        <v>9.9216606699999996</v>
      </c>
      <c r="E4920" s="1">
        <v>0</v>
      </c>
      <c r="H4920">
        <f t="shared" si="380"/>
        <v>0.58667196051417503</v>
      </c>
      <c r="I4920">
        <f t="shared" si="381"/>
        <v>0.36852919403619588</v>
      </c>
      <c r="J4920">
        <f t="shared" si="382"/>
        <v>0.38711587450653606</v>
      </c>
      <c r="K4920">
        <f t="shared" si="383"/>
        <v>0.56540533731200349</v>
      </c>
      <c r="L4920" s="1">
        <f t="shared" si="384"/>
        <v>0</v>
      </c>
    </row>
    <row r="4921" spans="1:12">
      <c r="A4921" s="1">
        <v>2.9150256419999998</v>
      </c>
      <c r="B4921" s="1">
        <v>1.837951136</v>
      </c>
      <c r="C4921" s="1">
        <v>180</v>
      </c>
      <c r="D4921" s="1">
        <v>9.5036150349999993</v>
      </c>
      <c r="E4921" s="1">
        <v>0</v>
      </c>
      <c r="H4921">
        <f t="shared" si="380"/>
        <v>0.58667196051417503</v>
      </c>
      <c r="I4921">
        <f t="shared" si="381"/>
        <v>0.36852919403619588</v>
      </c>
      <c r="J4921">
        <f t="shared" si="382"/>
        <v>0.38711587450653606</v>
      </c>
      <c r="K4921">
        <f t="shared" si="383"/>
        <v>0.538553327491471</v>
      </c>
      <c r="L4921" s="1">
        <f t="shared" si="384"/>
        <v>0</v>
      </c>
    </row>
    <row r="4922" spans="1:12">
      <c r="A4922" s="1">
        <v>2.9150256419999998</v>
      </c>
      <c r="B4922" s="1">
        <v>2.887475282</v>
      </c>
      <c r="C4922" s="1">
        <v>171.23825260000001</v>
      </c>
      <c r="D4922" s="1">
        <v>5.4650080909999996</v>
      </c>
      <c r="E4922" s="1">
        <v>0</v>
      </c>
      <c r="H4922">
        <f t="shared" si="380"/>
        <v>0.58667196051417503</v>
      </c>
      <c r="I4922">
        <f t="shared" si="381"/>
        <v>0.57897020091120499</v>
      </c>
      <c r="J4922">
        <f t="shared" si="382"/>
        <v>0.33420177108332227</v>
      </c>
      <c r="K4922">
        <f t="shared" si="383"/>
        <v>0.27914453514381565</v>
      </c>
      <c r="L4922" s="1">
        <f t="shared" si="384"/>
        <v>0</v>
      </c>
    </row>
    <row r="4923" spans="1:12">
      <c r="A4923" s="1">
        <v>2.9151557600000002</v>
      </c>
      <c r="B4923" s="1">
        <v>2.9891488900000001</v>
      </c>
      <c r="C4923" s="1">
        <v>164.6975257</v>
      </c>
      <c r="D4923" s="1">
        <v>10.28494924</v>
      </c>
      <c r="E4923" s="1">
        <v>0</v>
      </c>
      <c r="H4923">
        <f t="shared" si="380"/>
        <v>0.58670122281681714</v>
      </c>
      <c r="I4923">
        <f t="shared" si="381"/>
        <v>0.59935686521205178</v>
      </c>
      <c r="J4923">
        <f t="shared" si="382"/>
        <v>0.29470089484833772</v>
      </c>
      <c r="K4923">
        <f t="shared" si="383"/>
        <v>0.58874017789544175</v>
      </c>
      <c r="L4923" s="1">
        <f t="shared" si="384"/>
        <v>0</v>
      </c>
    </row>
    <row r="4924" spans="1:12">
      <c r="A4924" s="1">
        <v>2.9156538259999998</v>
      </c>
      <c r="B4924" s="1">
        <v>2.9071877420000001</v>
      </c>
      <c r="C4924" s="1">
        <v>163.8211613</v>
      </c>
      <c r="D4924" s="1">
        <v>11.016281230000001</v>
      </c>
      <c r="E4924" s="1">
        <v>0</v>
      </c>
      <c r="H4924">
        <f t="shared" si="380"/>
        <v>0.5868132331307454</v>
      </c>
      <c r="I4924">
        <f t="shared" si="381"/>
        <v>0.58292276355227768</v>
      </c>
      <c r="J4924">
        <f t="shared" si="382"/>
        <v>0.28940833910791286</v>
      </c>
      <c r="K4924">
        <f t="shared" si="383"/>
        <v>0.63571527375441328</v>
      </c>
      <c r="L4924" s="1">
        <f t="shared" si="384"/>
        <v>0</v>
      </c>
    </row>
    <row r="4925" spans="1:12">
      <c r="A4925" s="1">
        <v>2.9156571929999999</v>
      </c>
      <c r="B4925" s="1">
        <v>2.0017106490000001</v>
      </c>
      <c r="C4925" s="1">
        <v>152.4094078</v>
      </c>
      <c r="D4925" s="1">
        <v>6.024568253</v>
      </c>
      <c r="E4925" s="1">
        <v>0</v>
      </c>
      <c r="H4925">
        <f t="shared" si="380"/>
        <v>0.58681399033707349</v>
      </c>
      <c r="I4925">
        <f t="shared" si="381"/>
        <v>0.40136475759366463</v>
      </c>
      <c r="J4925">
        <f t="shared" si="382"/>
        <v>0.22049027089937004</v>
      </c>
      <c r="K4925">
        <f t="shared" si="383"/>
        <v>0.31508634079190656</v>
      </c>
      <c r="L4925" s="1">
        <f t="shared" si="384"/>
        <v>0</v>
      </c>
    </row>
    <row r="4926" spans="1:12">
      <c r="A4926" s="1">
        <v>2.9159987680000001</v>
      </c>
      <c r="B4926" s="1">
        <v>2.905395205</v>
      </c>
      <c r="C4926" s="1">
        <v>152.19386059999999</v>
      </c>
      <c r="D4926" s="1">
        <v>13.92506354</v>
      </c>
      <c r="E4926" s="1">
        <v>0</v>
      </c>
      <c r="H4926">
        <f t="shared" si="380"/>
        <v>0.58689080731108911</v>
      </c>
      <c r="I4926">
        <f t="shared" si="381"/>
        <v>0.58256334038647595</v>
      </c>
      <c r="J4926">
        <f t="shared" si="382"/>
        <v>0.21918853434926311</v>
      </c>
      <c r="K4926">
        <f t="shared" si="383"/>
        <v>0.8225528929390058</v>
      </c>
      <c r="L4926" s="1">
        <f t="shared" si="384"/>
        <v>0</v>
      </c>
    </row>
    <row r="4927" spans="1:12">
      <c r="A4927" s="1">
        <v>2.9161518979999999</v>
      </c>
      <c r="B4927" s="1">
        <v>3.5462156930000002</v>
      </c>
      <c r="C4927" s="1">
        <v>152.50600589999999</v>
      </c>
      <c r="D4927" s="1">
        <v>10.58408844</v>
      </c>
      <c r="E4927" s="1">
        <v>0</v>
      </c>
      <c r="H4927">
        <f t="shared" si="380"/>
        <v>0.58692524479401675</v>
      </c>
      <c r="I4927">
        <f t="shared" si="381"/>
        <v>0.71105481839088447</v>
      </c>
      <c r="J4927">
        <f t="shared" si="382"/>
        <v>0.22107364789262662</v>
      </c>
      <c r="K4927">
        <f t="shared" si="383"/>
        <v>0.60795456040204598</v>
      </c>
      <c r="L4927" s="1">
        <f t="shared" si="384"/>
        <v>0</v>
      </c>
    </row>
    <row r="4928" spans="1:12">
      <c r="A4928" s="1">
        <v>2.9163511299999998</v>
      </c>
      <c r="B4928" s="1">
        <v>2.7840506139999999</v>
      </c>
      <c r="C4928" s="1">
        <v>172.28859</v>
      </c>
      <c r="D4928" s="1">
        <v>1.5315112870000001</v>
      </c>
      <c r="E4928" s="1">
        <v>1</v>
      </c>
      <c r="H4928">
        <f t="shared" si="380"/>
        <v>0.58697005017897486</v>
      </c>
      <c r="I4928">
        <f t="shared" si="381"/>
        <v>0.55823243003419876</v>
      </c>
      <c r="J4928">
        <f t="shared" si="382"/>
        <v>0.3405449877130175</v>
      </c>
      <c r="K4928">
        <f t="shared" si="383"/>
        <v>2.6487203103879024E-2</v>
      </c>
      <c r="L4928" s="1">
        <f t="shared" si="384"/>
        <v>1</v>
      </c>
    </row>
    <row r="4929" spans="1:12">
      <c r="A4929" s="1">
        <v>2.9170001800000001</v>
      </c>
      <c r="B4929" s="1">
        <v>1.837951136</v>
      </c>
      <c r="C4929" s="1">
        <v>180</v>
      </c>
      <c r="D4929" s="1">
        <v>10.472038850000001</v>
      </c>
      <c r="E4929" s="1">
        <v>0</v>
      </c>
      <c r="H4929">
        <f t="shared" si="380"/>
        <v>0.5871160153608086</v>
      </c>
      <c r="I4929">
        <f t="shared" si="381"/>
        <v>0.36852919403619588</v>
      </c>
      <c r="J4929">
        <f t="shared" si="382"/>
        <v>0.38711587450653606</v>
      </c>
      <c r="K4929">
        <f t="shared" si="383"/>
        <v>0.60075736363890642</v>
      </c>
      <c r="L4929" s="1">
        <f t="shared" si="384"/>
        <v>0</v>
      </c>
    </row>
    <row r="4930" spans="1:12">
      <c r="A4930" s="1">
        <v>2.917023607</v>
      </c>
      <c r="B4930" s="1">
        <v>1.8237287010000001</v>
      </c>
      <c r="C4930" s="1">
        <v>148.0442314</v>
      </c>
      <c r="D4930" s="1">
        <v>14.63852647</v>
      </c>
      <c r="E4930" s="1">
        <v>0</v>
      </c>
      <c r="H4930">
        <f t="shared" si="380"/>
        <v>0.58712128387065343</v>
      </c>
      <c r="I4930">
        <f t="shared" si="381"/>
        <v>0.36567744112224781</v>
      </c>
      <c r="J4930">
        <f t="shared" si="382"/>
        <v>0.19412801860593229</v>
      </c>
      <c r="K4930">
        <f t="shared" si="383"/>
        <v>0.8683802189507841</v>
      </c>
      <c r="L4930" s="1">
        <f t="shared" si="384"/>
        <v>0</v>
      </c>
    </row>
    <row r="4931" spans="1:12">
      <c r="A4931" s="1">
        <v>2.9171480660000002</v>
      </c>
      <c r="B4931" s="1">
        <v>3.2439005820000002</v>
      </c>
      <c r="C4931" s="1">
        <v>156.12407450000001</v>
      </c>
      <c r="D4931" s="1">
        <v>11.15470773</v>
      </c>
      <c r="E4931" s="1">
        <v>0</v>
      </c>
      <c r="H4931">
        <f t="shared" ref="H4931:H4994" si="385">(A4931-$G$4)/($G$2-$G$4)</f>
        <v>0.58714927351793156</v>
      </c>
      <c r="I4931">
        <f t="shared" ref="I4931:I4994" si="386">(B4931-$G$8)/($G$6-$G$8)</f>
        <v>0.6504373503746983</v>
      </c>
      <c r="J4931">
        <f t="shared" ref="J4931:J4994" si="387">(C4931-$G$12)/($G$10-$G$12)</f>
        <v>0.2429239532429821</v>
      </c>
      <c r="K4931">
        <f t="shared" ref="K4931:K4994" si="388">(D4931-$G$16)/($G$14-$G$16)</f>
        <v>0.6446067186738702</v>
      </c>
      <c r="L4931" s="1">
        <f t="shared" ref="L4931:L4994" si="389">E4931</f>
        <v>0</v>
      </c>
    </row>
    <row r="4932" spans="1:12">
      <c r="A4932" s="1">
        <v>2.9173473040000002</v>
      </c>
      <c r="B4932" s="1">
        <v>1.837951136</v>
      </c>
      <c r="C4932" s="1">
        <v>172.2914212</v>
      </c>
      <c r="D4932" s="1">
        <v>1.728098036</v>
      </c>
      <c r="E4932" s="1">
        <v>1</v>
      </c>
      <c r="H4932">
        <f t="shared" si="385"/>
        <v>0.58719408025223274</v>
      </c>
      <c r="I4932">
        <f t="shared" si="386"/>
        <v>0.36852919403619588</v>
      </c>
      <c r="J4932">
        <f t="shared" si="387"/>
        <v>0.34056208594728204</v>
      </c>
      <c r="K4932">
        <f t="shared" si="388"/>
        <v>3.9114411410298859E-2</v>
      </c>
      <c r="L4932" s="1">
        <f t="shared" si="389"/>
        <v>1</v>
      </c>
    </row>
    <row r="4933" spans="1:12">
      <c r="A4933" s="1">
        <v>2.9177457819999999</v>
      </c>
      <c r="B4933" s="1">
        <v>2.8928502140000001</v>
      </c>
      <c r="C4933" s="1">
        <v>164.68784679999999</v>
      </c>
      <c r="D4933" s="1">
        <v>10.52528839</v>
      </c>
      <c r="E4933" s="1">
        <v>0</v>
      </c>
      <c r="H4933">
        <f t="shared" si="385"/>
        <v>0.58728369417061599</v>
      </c>
      <c r="I4933">
        <f t="shared" si="386"/>
        <v>0.58004793323997095</v>
      </c>
      <c r="J4933">
        <f t="shared" si="387"/>
        <v>0.29464244186033861</v>
      </c>
      <c r="K4933">
        <f t="shared" si="388"/>
        <v>0.60417770116023661</v>
      </c>
      <c r="L4933" s="1">
        <f t="shared" si="389"/>
        <v>0</v>
      </c>
    </row>
    <row r="4934" spans="1:12">
      <c r="A4934" s="1">
        <v>2.9179450230000001</v>
      </c>
      <c r="B4934" s="1">
        <v>1.837951136</v>
      </c>
      <c r="C4934" s="1">
        <v>172.2931189</v>
      </c>
      <c r="D4934" s="1">
        <v>14.69969034</v>
      </c>
      <c r="E4934" s="1">
        <v>0</v>
      </c>
      <c r="H4934">
        <f t="shared" si="385"/>
        <v>0.58732850157958871</v>
      </c>
      <c r="I4934">
        <f t="shared" si="386"/>
        <v>0.36852919403619588</v>
      </c>
      <c r="J4934">
        <f t="shared" si="387"/>
        <v>0.34057233872783826</v>
      </c>
      <c r="K4934">
        <f t="shared" si="388"/>
        <v>0.87230891165894209</v>
      </c>
      <c r="L4934" s="1">
        <f t="shared" si="389"/>
        <v>0</v>
      </c>
    </row>
    <row r="4935" spans="1:12">
      <c r="A4935" s="1">
        <v>2.918343508</v>
      </c>
      <c r="B4935" s="1">
        <v>1.856033743</v>
      </c>
      <c r="C4935" s="1">
        <v>172.29425029999999</v>
      </c>
      <c r="D4935" s="1">
        <v>11.69373708</v>
      </c>
      <c r="E4935" s="1">
        <v>0</v>
      </c>
      <c r="H4935">
        <f t="shared" si="385"/>
        <v>0.58741811707220559</v>
      </c>
      <c r="I4935">
        <f t="shared" si="386"/>
        <v>0.3721549534229695</v>
      </c>
      <c r="J4935">
        <f t="shared" si="387"/>
        <v>0.34057917149918848</v>
      </c>
      <c r="K4935">
        <f t="shared" si="388"/>
        <v>0.67922978416707946</v>
      </c>
      <c r="L4935" s="1">
        <f t="shared" si="389"/>
        <v>0</v>
      </c>
    </row>
    <row r="4936" spans="1:12">
      <c r="A4936" s="1">
        <v>2.918343508</v>
      </c>
      <c r="B4936" s="1">
        <v>2.8928502140000001</v>
      </c>
      <c r="C4936" s="1">
        <v>164.69119660000001</v>
      </c>
      <c r="D4936" s="1">
        <v>10.69005231</v>
      </c>
      <c r="E4936" s="1">
        <v>0</v>
      </c>
      <c r="H4936">
        <f t="shared" si="385"/>
        <v>0.58741811707220559</v>
      </c>
      <c r="I4936">
        <f t="shared" si="386"/>
        <v>0.58004793323997095</v>
      </c>
      <c r="J4936">
        <f t="shared" si="387"/>
        <v>0.29466267203310625</v>
      </c>
      <c r="K4936">
        <f t="shared" si="388"/>
        <v>0.61476085770463984</v>
      </c>
      <c r="L4936" s="1">
        <f t="shared" si="389"/>
        <v>0</v>
      </c>
    </row>
    <row r="4937" spans="1:12">
      <c r="A4937" s="1">
        <v>2.9183903280000001</v>
      </c>
      <c r="B4937" s="1">
        <v>3.8266579900000002</v>
      </c>
      <c r="C4937" s="1">
        <v>165.9557452</v>
      </c>
      <c r="D4937" s="1">
        <v>12.22380358</v>
      </c>
      <c r="E4937" s="1">
        <v>0</v>
      </c>
      <c r="H4937">
        <f t="shared" si="385"/>
        <v>0.58742864644561821</v>
      </c>
      <c r="I4937">
        <f t="shared" si="386"/>
        <v>0.76728654929097595</v>
      </c>
      <c r="J4937">
        <f t="shared" si="387"/>
        <v>0.30229955681753629</v>
      </c>
      <c r="K4937">
        <f t="shared" si="388"/>
        <v>0.71327714567950218</v>
      </c>
      <c r="L4937" s="1">
        <f t="shared" si="389"/>
        <v>0</v>
      </c>
    </row>
    <row r="4938" spans="1:12">
      <c r="A4938" s="1">
        <v>2.918542752</v>
      </c>
      <c r="B4938" s="1">
        <v>1.531625947</v>
      </c>
      <c r="C4938" s="1">
        <v>172.2948159</v>
      </c>
      <c r="D4938" s="1">
        <v>14.833602770000001</v>
      </c>
      <c r="E4938" s="1">
        <v>0</v>
      </c>
      <c r="H4938">
        <f t="shared" si="385"/>
        <v>0.58746292515584986</v>
      </c>
      <c r="I4938">
        <f t="shared" si="386"/>
        <v>0.30710766176366683</v>
      </c>
      <c r="J4938">
        <f t="shared" si="387"/>
        <v>0.34058258728094193</v>
      </c>
      <c r="K4938">
        <f t="shared" si="388"/>
        <v>0.88091040772635443</v>
      </c>
      <c r="L4938" s="1">
        <f t="shared" si="389"/>
        <v>0</v>
      </c>
    </row>
    <row r="4939" spans="1:12">
      <c r="A4939" s="1">
        <v>2.919140493</v>
      </c>
      <c r="B4939" s="1">
        <v>4.0761680719999998</v>
      </c>
      <c r="C4939" s="1">
        <v>188.3663033</v>
      </c>
      <c r="D4939" s="1">
        <v>12.90526049</v>
      </c>
      <c r="E4939" s="1">
        <v>0</v>
      </c>
      <c r="H4939">
        <f t="shared" si="385"/>
        <v>0.58759735143079694</v>
      </c>
      <c r="I4939">
        <f t="shared" si="386"/>
        <v>0.81731603463599067</v>
      </c>
      <c r="J4939">
        <f t="shared" si="387"/>
        <v>0.43764180476631226</v>
      </c>
      <c r="K4939">
        <f t="shared" si="388"/>
        <v>0.75704865315999459</v>
      </c>
      <c r="L4939" s="1">
        <f t="shared" si="389"/>
        <v>0</v>
      </c>
    </row>
    <row r="4940" spans="1:12">
      <c r="A4940" s="1">
        <v>2.919140493</v>
      </c>
      <c r="B4940" s="1">
        <v>3.0887109939999999</v>
      </c>
      <c r="C4940" s="1">
        <v>163.814672</v>
      </c>
      <c r="D4940" s="1">
        <v>10.907170470000001</v>
      </c>
      <c r="E4940" s="1">
        <v>0</v>
      </c>
      <c r="H4940">
        <f t="shared" si="385"/>
        <v>0.58759735143079694</v>
      </c>
      <c r="I4940">
        <f t="shared" si="386"/>
        <v>0.6193201499942147</v>
      </c>
      <c r="J4940">
        <f t="shared" si="387"/>
        <v>0.28936914880994286</v>
      </c>
      <c r="K4940">
        <f t="shared" si="388"/>
        <v>0.62870684464105631</v>
      </c>
      <c r="L4940" s="1">
        <f t="shared" si="389"/>
        <v>0</v>
      </c>
    </row>
    <row r="4941" spans="1:12">
      <c r="A4941" s="1">
        <v>2.9199374969999998</v>
      </c>
      <c r="B4941" s="1">
        <v>2.1140802449999998</v>
      </c>
      <c r="C4941" s="1">
        <v>162.63317079999999</v>
      </c>
      <c r="D4941" s="1">
        <v>10.9144805</v>
      </c>
      <c r="E4941" s="1">
        <v>0</v>
      </c>
      <c r="H4941">
        <f t="shared" si="385"/>
        <v>0.58777659006230787</v>
      </c>
      <c r="I4941">
        <f t="shared" si="386"/>
        <v>0.4238960838280379</v>
      </c>
      <c r="J4941">
        <f t="shared" si="387"/>
        <v>0.28223380538615822</v>
      </c>
      <c r="K4941">
        <f t="shared" si="388"/>
        <v>0.62917638428198186</v>
      </c>
      <c r="L4941" s="1">
        <f t="shared" si="389"/>
        <v>0</v>
      </c>
    </row>
    <row r="4942" spans="1:12">
      <c r="A4942" s="1">
        <v>2.9209337789999998</v>
      </c>
      <c r="B4942" s="1">
        <v>2.8934474840000002</v>
      </c>
      <c r="C4942" s="1">
        <v>178.954868</v>
      </c>
      <c r="D4942" s="1">
        <v>4.7332454569999998</v>
      </c>
      <c r="E4942" s="1">
        <v>0</v>
      </c>
      <c r="H4942">
        <f t="shared" si="385"/>
        <v>0.58800064442374012</v>
      </c>
      <c r="I4942">
        <f t="shared" si="386"/>
        <v>0.58016769237143573</v>
      </c>
      <c r="J4942">
        <f t="shared" si="387"/>
        <v>0.38080409442270141</v>
      </c>
      <c r="K4942">
        <f t="shared" si="388"/>
        <v>0.23214177805375127</v>
      </c>
      <c r="L4942" s="1">
        <f t="shared" si="389"/>
        <v>0</v>
      </c>
    </row>
    <row r="4943" spans="1:12">
      <c r="A4943" s="1">
        <v>2.9209337789999998</v>
      </c>
      <c r="B4943" s="1">
        <v>2.7569267040000001</v>
      </c>
      <c r="C4943" s="1">
        <v>172.30159649999999</v>
      </c>
      <c r="D4943" s="1">
        <v>1.299066609</v>
      </c>
      <c r="E4943" s="1">
        <v>1</v>
      </c>
      <c r="H4943">
        <f t="shared" si="385"/>
        <v>0.58800064442374012</v>
      </c>
      <c r="I4943">
        <f t="shared" si="386"/>
        <v>0.55279379105429383</v>
      </c>
      <c r="J4943">
        <f t="shared" si="387"/>
        <v>0.34062353680314233</v>
      </c>
      <c r="K4943">
        <f t="shared" si="388"/>
        <v>1.1556759501982516E-2</v>
      </c>
      <c r="L4943" s="1">
        <f t="shared" si="389"/>
        <v>1</v>
      </c>
    </row>
    <row r="4944" spans="1:12">
      <c r="A4944" s="1">
        <v>2.921466573</v>
      </c>
      <c r="B4944" s="1">
        <v>1.89971511</v>
      </c>
      <c r="C4944" s="1">
        <v>175.12184439999999</v>
      </c>
      <c r="D4944" s="1">
        <v>4.351570272</v>
      </c>
      <c r="E4944" s="1">
        <v>0</v>
      </c>
      <c r="H4944">
        <f t="shared" si="385"/>
        <v>0.58812046473510271</v>
      </c>
      <c r="I4944">
        <f t="shared" si="386"/>
        <v>0.38091354262569643</v>
      </c>
      <c r="J4944">
        <f t="shared" si="387"/>
        <v>0.3576556289471936</v>
      </c>
      <c r="K4944">
        <f t="shared" si="388"/>
        <v>0.207625923903346</v>
      </c>
      <c r="L4944" s="1">
        <f t="shared" si="389"/>
        <v>0</v>
      </c>
    </row>
    <row r="4945" spans="1:12">
      <c r="A4945" s="1">
        <v>2.9215315629999998</v>
      </c>
      <c r="B4945" s="1">
        <v>1.85353959</v>
      </c>
      <c r="C4945" s="1">
        <v>172.30328969999999</v>
      </c>
      <c r="D4945" s="1">
        <v>10.29536381</v>
      </c>
      <c r="E4945" s="1">
        <v>0</v>
      </c>
      <c r="H4945">
        <f t="shared" si="385"/>
        <v>0.58813508036897899</v>
      </c>
      <c r="I4945">
        <f t="shared" si="386"/>
        <v>0.37165484861773873</v>
      </c>
      <c r="J4945">
        <f t="shared" si="387"/>
        <v>0.34063376240721721</v>
      </c>
      <c r="K4945">
        <f t="shared" si="388"/>
        <v>0.5894091291115372</v>
      </c>
      <c r="L4945" s="1">
        <f t="shared" si="389"/>
        <v>0</v>
      </c>
    </row>
    <row r="4946" spans="1:12">
      <c r="A4946" s="1">
        <v>2.9223286239999999</v>
      </c>
      <c r="B4946" s="1">
        <v>3.6759022720000001</v>
      </c>
      <c r="C4946" s="1">
        <v>172.3055463</v>
      </c>
      <c r="D4946" s="1">
        <v>8.6994048060000004</v>
      </c>
      <c r="E4946" s="1">
        <v>0</v>
      </c>
      <c r="H4946">
        <f t="shared" si="385"/>
        <v>0.58831433181924864</v>
      </c>
      <c r="I4946">
        <f t="shared" si="386"/>
        <v>0.73705838807239177</v>
      </c>
      <c r="J4946">
        <f t="shared" si="387"/>
        <v>0.34064739050676562</v>
      </c>
      <c r="K4946">
        <f t="shared" si="388"/>
        <v>0.48689709869989262</v>
      </c>
      <c r="L4946" s="1">
        <f t="shared" si="389"/>
        <v>0</v>
      </c>
    </row>
    <row r="4947" spans="1:12">
      <c r="A4947" s="1">
        <v>2.9224923330000001</v>
      </c>
      <c r="B4947" s="1">
        <v>2.4801347379999998</v>
      </c>
      <c r="C4947" s="1">
        <v>175.10421049999999</v>
      </c>
      <c r="D4947" s="1">
        <v>4.2366764530000003</v>
      </c>
      <c r="E4947" s="1">
        <v>0</v>
      </c>
      <c r="H4947">
        <f t="shared" si="385"/>
        <v>0.58835114841882163</v>
      </c>
      <c r="I4947">
        <f t="shared" si="386"/>
        <v>0.49729399122410167</v>
      </c>
      <c r="J4947">
        <f t="shared" si="387"/>
        <v>0.3575491339792658</v>
      </c>
      <c r="K4947">
        <f t="shared" si="388"/>
        <v>0.20024603592507187</v>
      </c>
      <c r="L4947" s="1">
        <f t="shared" si="389"/>
        <v>0</v>
      </c>
    </row>
    <row r="4948" spans="1:12">
      <c r="A4948" s="1">
        <v>2.922834291</v>
      </c>
      <c r="B4948" s="1">
        <v>2.865984638</v>
      </c>
      <c r="C4948" s="1">
        <v>188.7035492</v>
      </c>
      <c r="D4948" s="1">
        <v>3.625464837</v>
      </c>
      <c r="E4948" s="1">
        <v>1</v>
      </c>
      <c r="H4948">
        <f t="shared" si="385"/>
        <v>0.58842805152590039</v>
      </c>
      <c r="I4948">
        <f t="shared" si="386"/>
        <v>0.57466109303694712</v>
      </c>
      <c r="J4948">
        <f t="shared" si="387"/>
        <v>0.43967850630733762</v>
      </c>
      <c r="K4948">
        <f t="shared" si="388"/>
        <v>0.16098654140779139</v>
      </c>
      <c r="L4948" s="1">
        <f t="shared" si="389"/>
        <v>1</v>
      </c>
    </row>
    <row r="4949" spans="1:12">
      <c r="A4949" s="1">
        <v>2.9229264330000002</v>
      </c>
      <c r="B4949" s="1">
        <v>2.7889780819999999</v>
      </c>
      <c r="C4949" s="1">
        <v>167.86200790000001</v>
      </c>
      <c r="D4949" s="1">
        <v>3.2589214860000002</v>
      </c>
      <c r="E4949" s="1">
        <v>0</v>
      </c>
      <c r="H4949">
        <f t="shared" si="385"/>
        <v>0.58844877338675017</v>
      </c>
      <c r="I4949">
        <f t="shared" si="386"/>
        <v>0.55922044096392964</v>
      </c>
      <c r="J4949">
        <f t="shared" si="387"/>
        <v>0.31381189300513462</v>
      </c>
      <c r="K4949">
        <f t="shared" si="388"/>
        <v>0.13744263893240044</v>
      </c>
      <c r="L4949" s="1">
        <f t="shared" si="389"/>
        <v>0</v>
      </c>
    </row>
    <row r="4950" spans="1:12">
      <c r="A4950" s="1">
        <v>2.923723528</v>
      </c>
      <c r="B4950" s="1">
        <v>2.0369453649999998</v>
      </c>
      <c r="C4950" s="1">
        <v>173.8742163</v>
      </c>
      <c r="D4950" s="1">
        <v>2.7521430910000002</v>
      </c>
      <c r="E4950" s="1">
        <v>0</v>
      </c>
      <c r="H4950">
        <f t="shared" si="385"/>
        <v>0.58862803248329687</v>
      </c>
      <c r="I4950">
        <f t="shared" si="386"/>
        <v>0.4084297013972491</v>
      </c>
      <c r="J4950">
        <f t="shared" si="387"/>
        <v>0.35012093075250389</v>
      </c>
      <c r="K4950">
        <f t="shared" si="388"/>
        <v>0.10489112469550692</v>
      </c>
      <c r="L4950" s="1">
        <f t="shared" si="389"/>
        <v>0</v>
      </c>
    </row>
    <row r="4951" spans="1:12">
      <c r="A4951" s="1">
        <v>2.924047125</v>
      </c>
      <c r="B4951" s="1">
        <v>3.603745725</v>
      </c>
      <c r="C4951" s="1">
        <v>194.26816009999999</v>
      </c>
      <c r="D4951" s="1">
        <v>10.206919259999999</v>
      </c>
      <c r="E4951" s="1">
        <v>0</v>
      </c>
      <c r="H4951">
        <f t="shared" si="385"/>
        <v>0.58870080637582567</v>
      </c>
      <c r="I4951">
        <f t="shared" si="386"/>
        <v>0.72259021555708891</v>
      </c>
      <c r="J4951">
        <f t="shared" si="387"/>
        <v>0.47328440513438469</v>
      </c>
      <c r="K4951">
        <f t="shared" si="388"/>
        <v>0.58372813707062621</v>
      </c>
      <c r="L4951" s="1">
        <f t="shared" si="389"/>
        <v>0</v>
      </c>
    </row>
    <row r="4952" spans="1:12">
      <c r="A4952" s="1">
        <v>2.9243213620000001</v>
      </c>
      <c r="B4952" s="1">
        <v>4.6400843570000001</v>
      </c>
      <c r="C4952" s="1">
        <v>172.311182</v>
      </c>
      <c r="D4952" s="1">
        <v>13.166997179999999</v>
      </c>
      <c r="E4952" s="1">
        <v>0</v>
      </c>
      <c r="H4952">
        <f t="shared" si="385"/>
        <v>0.58876247967306095</v>
      </c>
      <c r="I4952">
        <f t="shared" si="386"/>
        <v>0.93038738345716832</v>
      </c>
      <c r="J4952">
        <f t="shared" si="387"/>
        <v>0.34068142572817162</v>
      </c>
      <c r="K4952">
        <f t="shared" si="388"/>
        <v>0.77386058846527206</v>
      </c>
      <c r="L4952" s="1">
        <f t="shared" si="389"/>
        <v>0</v>
      </c>
    </row>
    <row r="4953" spans="1:12">
      <c r="A4953" s="1">
        <v>2.9245206420000001</v>
      </c>
      <c r="B4953" s="1">
        <v>2.7569267040000001</v>
      </c>
      <c r="C4953" s="1">
        <v>172.3117451</v>
      </c>
      <c r="D4953" s="1">
        <v>6.6033241379999996</v>
      </c>
      <c r="E4953" s="1">
        <v>0</v>
      </c>
      <c r="H4953">
        <f t="shared" si="385"/>
        <v>0.58880729585276326</v>
      </c>
      <c r="I4953">
        <f t="shared" si="386"/>
        <v>0.55279379105429383</v>
      </c>
      <c r="J4953">
        <f t="shared" si="387"/>
        <v>0.34068482641187964</v>
      </c>
      <c r="K4953">
        <f t="shared" si="388"/>
        <v>0.35226113083058491</v>
      </c>
      <c r="L4953" s="1">
        <f t="shared" si="389"/>
        <v>0</v>
      </c>
    </row>
    <row r="4954" spans="1:12">
      <c r="A4954" s="1">
        <v>2.92511849</v>
      </c>
      <c r="B4954" s="1">
        <v>2.0312539200000002</v>
      </c>
      <c r="C4954" s="1">
        <v>182.54777419999999</v>
      </c>
      <c r="D4954" s="1">
        <v>11.75877249</v>
      </c>
      <c r="E4954" s="1">
        <v>0</v>
      </c>
      <c r="H4954">
        <f t="shared" si="385"/>
        <v>0.58894174619099438</v>
      </c>
      <c r="I4954">
        <f t="shared" si="386"/>
        <v>0.40728850476929301</v>
      </c>
      <c r="J4954">
        <f t="shared" si="387"/>
        <v>0.4025024385517168</v>
      </c>
      <c r="K4954">
        <f t="shared" si="388"/>
        <v>0.6834071545826379</v>
      </c>
      <c r="L4954" s="1">
        <f t="shared" si="389"/>
        <v>0</v>
      </c>
    </row>
    <row r="4955" spans="1:12">
      <c r="A4955" s="1">
        <v>2.9253177749999999</v>
      </c>
      <c r="B4955" s="1">
        <v>2.0380840359999999</v>
      </c>
      <c r="C4955" s="1">
        <v>162.74932799999999</v>
      </c>
      <c r="D4955" s="1">
        <v>13.30775944</v>
      </c>
      <c r="E4955" s="1">
        <v>0</v>
      </c>
      <c r="H4955">
        <f t="shared" si="385"/>
        <v>0.58898656349514922</v>
      </c>
      <c r="I4955">
        <f t="shared" si="386"/>
        <v>0.40865801731799534</v>
      </c>
      <c r="J4955">
        <f t="shared" si="387"/>
        <v>0.28293530405001505</v>
      </c>
      <c r="K4955">
        <f t="shared" si="388"/>
        <v>0.78290206449427158</v>
      </c>
      <c r="L4955" s="1">
        <f t="shared" si="389"/>
        <v>0</v>
      </c>
    </row>
    <row r="4956" spans="1:12">
      <c r="A4956" s="1">
        <v>2.926254922</v>
      </c>
      <c r="B4956" s="1">
        <v>3.0215823720000001</v>
      </c>
      <c r="C4956" s="1">
        <v>184.38380169999999</v>
      </c>
      <c r="D4956" s="1">
        <v>3.3788092980000002</v>
      </c>
      <c r="E4956" s="1">
        <v>1</v>
      </c>
      <c r="H4956">
        <f t="shared" si="385"/>
        <v>0.5891973189566081</v>
      </c>
      <c r="I4956">
        <f t="shared" si="386"/>
        <v>0.60586013112980663</v>
      </c>
      <c r="J4956">
        <f t="shared" si="387"/>
        <v>0.41359060904871886</v>
      </c>
      <c r="K4956">
        <f t="shared" si="388"/>
        <v>0.14514330229463396</v>
      </c>
      <c r="L4956" s="1">
        <f t="shared" si="389"/>
        <v>1</v>
      </c>
    </row>
    <row r="4957" spans="1:12">
      <c r="A4957" s="1">
        <v>2.926254922</v>
      </c>
      <c r="B4957" s="1">
        <v>2.4570050999999999</v>
      </c>
      <c r="C4957" s="1">
        <v>151.9117656</v>
      </c>
      <c r="D4957" s="1">
        <v>2.5735714199999999</v>
      </c>
      <c r="E4957" s="1">
        <v>1</v>
      </c>
      <c r="H4957">
        <f t="shared" si="385"/>
        <v>0.5891973189566081</v>
      </c>
      <c r="I4957">
        <f t="shared" si="386"/>
        <v>0.49265624722561874</v>
      </c>
      <c r="J4957">
        <f t="shared" si="387"/>
        <v>0.21748490112135568</v>
      </c>
      <c r="K4957">
        <f t="shared" si="388"/>
        <v>9.3421065300290651E-2</v>
      </c>
      <c r="L4957" s="1">
        <f t="shared" si="389"/>
        <v>1</v>
      </c>
    </row>
    <row r="4958" spans="1:12">
      <c r="A4958" s="1">
        <v>2.9268728679999998</v>
      </c>
      <c r="B4958" s="1">
        <v>3.7844538860000001</v>
      </c>
      <c r="C4958" s="1">
        <v>173.00491729999999</v>
      </c>
      <c r="D4958" s="1">
        <v>7.8486441520000003</v>
      </c>
      <c r="E4958" s="1">
        <v>0</v>
      </c>
      <c r="H4958">
        <f t="shared" si="385"/>
        <v>0.58933628914419511</v>
      </c>
      <c r="I4958">
        <f t="shared" si="386"/>
        <v>0.7588241673878372</v>
      </c>
      <c r="J4958">
        <f t="shared" si="387"/>
        <v>0.34487104450359229</v>
      </c>
      <c r="K4958">
        <f t="shared" si="388"/>
        <v>0.43225083158570388</v>
      </c>
      <c r="L4958" s="1">
        <f t="shared" si="389"/>
        <v>0</v>
      </c>
    </row>
    <row r="4959" spans="1:12">
      <c r="A4959" s="1">
        <v>2.9275099899999999</v>
      </c>
      <c r="B4959" s="1">
        <v>2.512238081</v>
      </c>
      <c r="C4959" s="1">
        <v>170.763667</v>
      </c>
      <c r="D4959" s="1">
        <v>2.5761295080000002</v>
      </c>
      <c r="E4959" s="1">
        <v>0</v>
      </c>
      <c r="H4959">
        <f t="shared" si="385"/>
        <v>0.58947957183209321</v>
      </c>
      <c r="I4959">
        <f t="shared" si="386"/>
        <v>0.50373106068145734</v>
      </c>
      <c r="J4959">
        <f t="shared" si="387"/>
        <v>0.33133564514118791</v>
      </c>
      <c r="K4959">
        <f t="shared" si="388"/>
        <v>9.3585377036490919E-2</v>
      </c>
      <c r="L4959" s="1">
        <f t="shared" si="389"/>
        <v>0</v>
      </c>
    </row>
    <row r="4960" spans="1:12">
      <c r="A4960" s="1">
        <v>2.928506498</v>
      </c>
      <c r="B4960" s="1">
        <v>1.837951136</v>
      </c>
      <c r="C4960" s="1">
        <v>172.32299019999999</v>
      </c>
      <c r="D4960" s="1">
        <v>16.480847799999999</v>
      </c>
      <c r="E4960" s="1">
        <v>0</v>
      </c>
      <c r="H4960">
        <f t="shared" si="385"/>
        <v>0.58970367701877946</v>
      </c>
      <c r="I4960">
        <f t="shared" si="386"/>
        <v>0.36852919403619588</v>
      </c>
      <c r="J4960">
        <f t="shared" si="387"/>
        <v>0.34075273802325573</v>
      </c>
      <c r="K4960">
        <f t="shared" si="388"/>
        <v>0.98671665474621217</v>
      </c>
      <c r="L4960" s="1">
        <f t="shared" si="389"/>
        <v>0</v>
      </c>
    </row>
    <row r="4961" spans="1:12">
      <c r="A4961" s="1">
        <v>2.928992799</v>
      </c>
      <c r="B4961" s="1">
        <v>1.8597749720000001</v>
      </c>
      <c r="C4961" s="1">
        <v>162.57393949999999</v>
      </c>
      <c r="D4961" s="1">
        <v>12.18570048</v>
      </c>
      <c r="E4961" s="1">
        <v>0</v>
      </c>
      <c r="H4961">
        <f t="shared" si="385"/>
        <v>0.5898130414959244</v>
      </c>
      <c r="I4961">
        <f t="shared" si="386"/>
        <v>0.37290511053056025</v>
      </c>
      <c r="J4961">
        <f t="shared" si="387"/>
        <v>0.28187609464753421</v>
      </c>
      <c r="K4961">
        <f t="shared" si="388"/>
        <v>0.71082969800936258</v>
      </c>
      <c r="L4961" s="1">
        <f t="shared" si="389"/>
        <v>0</v>
      </c>
    </row>
    <row r="4962" spans="1:12">
      <c r="A4962" s="1">
        <v>2.9293351190000001</v>
      </c>
      <c r="B4962" s="1">
        <v>3.044895248</v>
      </c>
      <c r="C4962" s="1">
        <v>171.15060879999999</v>
      </c>
      <c r="D4962" s="1">
        <v>9.5636241589999997</v>
      </c>
      <c r="E4962" s="1">
        <v>0</v>
      </c>
      <c r="H4962">
        <f t="shared" si="385"/>
        <v>0.58989002601336582</v>
      </c>
      <c r="I4962">
        <f t="shared" si="386"/>
        <v>0.61053461634035666</v>
      </c>
      <c r="J4962">
        <f t="shared" si="387"/>
        <v>0.33367247106063447</v>
      </c>
      <c r="K4962">
        <f t="shared" si="388"/>
        <v>0.54240784827116906</v>
      </c>
      <c r="L4962" s="1">
        <f t="shared" si="389"/>
        <v>0</v>
      </c>
    </row>
    <row r="4963" spans="1:12">
      <c r="A4963" s="1">
        <v>2.9295030369999999</v>
      </c>
      <c r="B4963" s="1">
        <v>4.0670602300000001</v>
      </c>
      <c r="C4963" s="1">
        <v>157.83426679999999</v>
      </c>
      <c r="D4963" s="1">
        <v>12.73042738</v>
      </c>
      <c r="E4963" s="1">
        <v>0</v>
      </c>
      <c r="H4963">
        <f t="shared" si="385"/>
        <v>0.58992778917707134</v>
      </c>
      <c r="I4963">
        <f t="shared" si="386"/>
        <v>0.81548981324961922</v>
      </c>
      <c r="J4963">
        <f t="shared" si="387"/>
        <v>0.25325217752342455</v>
      </c>
      <c r="K4963">
        <f t="shared" si="388"/>
        <v>0.74581872993241627</v>
      </c>
      <c r="L4963" s="1">
        <f t="shared" si="389"/>
        <v>0</v>
      </c>
    </row>
    <row r="4964" spans="1:12">
      <c r="A4964" s="1">
        <v>2.9303621930000001</v>
      </c>
      <c r="B4964" s="1">
        <v>2.033530115</v>
      </c>
      <c r="C4964" s="1">
        <v>153.63864749999999</v>
      </c>
      <c r="D4964" s="1">
        <v>12.078510229999999</v>
      </c>
      <c r="E4964" s="1">
        <v>0</v>
      </c>
      <c r="H4964">
        <f t="shared" si="385"/>
        <v>0.59012100520320732</v>
      </c>
      <c r="I4964">
        <f t="shared" si="386"/>
        <v>0.40774490662480961</v>
      </c>
      <c r="J4964">
        <f t="shared" si="387"/>
        <v>0.2279139175360809</v>
      </c>
      <c r="K4964">
        <f t="shared" si="388"/>
        <v>0.70394462756564091</v>
      </c>
      <c r="L4964" s="1">
        <f t="shared" si="389"/>
        <v>0</v>
      </c>
    </row>
    <row r="4965" spans="1:12">
      <c r="A4965" s="1">
        <v>2.9304996050000001</v>
      </c>
      <c r="B4965" s="1">
        <v>2.9036027660000001</v>
      </c>
      <c r="C4965" s="1">
        <v>163.58651860000001</v>
      </c>
      <c r="D4965" s="1">
        <v>7.0372657099999998</v>
      </c>
      <c r="E4965" s="1">
        <v>0</v>
      </c>
      <c r="H4965">
        <f t="shared" si="385"/>
        <v>0.59015190785718796</v>
      </c>
      <c r="I4965">
        <f t="shared" si="386"/>
        <v>0.58220393687074012</v>
      </c>
      <c r="J4965">
        <f t="shared" si="387"/>
        <v>0.28799128066871366</v>
      </c>
      <c r="K4965">
        <f t="shared" si="388"/>
        <v>0.38013417237754743</v>
      </c>
      <c r="L4965" s="1">
        <f t="shared" si="389"/>
        <v>0</v>
      </c>
    </row>
    <row r="4966" spans="1:12">
      <c r="A4966" s="1">
        <v>2.9308219430000002</v>
      </c>
      <c r="B4966" s="1">
        <v>2.8821012540000002</v>
      </c>
      <c r="C4966" s="1">
        <v>170.04586860000001</v>
      </c>
      <c r="D4966" s="1">
        <v>7.988626429</v>
      </c>
      <c r="E4966" s="1">
        <v>0</v>
      </c>
      <c r="H4966">
        <f t="shared" si="385"/>
        <v>0.59022439861257181</v>
      </c>
      <c r="I4966">
        <f t="shared" si="386"/>
        <v>0.5778926498442718</v>
      </c>
      <c r="J4966">
        <f t="shared" si="387"/>
        <v>0.32700070405687665</v>
      </c>
      <c r="K4966">
        <f t="shared" si="388"/>
        <v>0.44124220755523047</v>
      </c>
      <c r="L4966" s="1">
        <f t="shared" si="389"/>
        <v>0</v>
      </c>
    </row>
    <row r="4967" spans="1:12">
      <c r="A4967" s="1">
        <v>2.9313894380000001</v>
      </c>
      <c r="B4967" s="1">
        <v>2.033530115</v>
      </c>
      <c r="C4967" s="1">
        <v>152.3553541</v>
      </c>
      <c r="D4967" s="1">
        <v>11.928830079999999</v>
      </c>
      <c r="E4967" s="1">
        <v>0</v>
      </c>
      <c r="H4967">
        <f t="shared" si="385"/>
        <v>0.59035202284932509</v>
      </c>
      <c r="I4967">
        <f t="shared" si="386"/>
        <v>0.40774490662480961</v>
      </c>
      <c r="J4967">
        <f t="shared" si="387"/>
        <v>0.22016382881634361</v>
      </c>
      <c r="K4967">
        <f t="shared" si="388"/>
        <v>0.69433033543760858</v>
      </c>
      <c r="L4967" s="1">
        <f t="shared" si="389"/>
        <v>0</v>
      </c>
    </row>
    <row r="4968" spans="1:12">
      <c r="A4968" s="1">
        <v>2.931496203</v>
      </c>
      <c r="B4968" s="1">
        <v>2.021017407</v>
      </c>
      <c r="C4968" s="1">
        <v>177.6377411</v>
      </c>
      <c r="D4968" s="1">
        <v>7.0640278419999998</v>
      </c>
      <c r="E4968" s="1">
        <v>0</v>
      </c>
      <c r="H4968">
        <f t="shared" si="385"/>
        <v>0.59037603328401955</v>
      </c>
      <c r="I4968">
        <f t="shared" si="386"/>
        <v>0.40523597257094457</v>
      </c>
      <c r="J4968">
        <f t="shared" si="387"/>
        <v>0.37284967781761902</v>
      </c>
      <c r="K4968">
        <f t="shared" si="388"/>
        <v>0.38185316420790677</v>
      </c>
      <c r="L4968" s="1">
        <f t="shared" si="389"/>
        <v>0</v>
      </c>
    </row>
    <row r="4969" spans="1:12">
      <c r="A4969" s="1">
        <v>2.932094175</v>
      </c>
      <c r="B4969" s="1">
        <v>2.0141989090000001</v>
      </c>
      <c r="C4969" s="1">
        <v>175.92480900000001</v>
      </c>
      <c r="D4969" s="1">
        <v>7.9252839079999999</v>
      </c>
      <c r="E4969" s="1">
        <v>0</v>
      </c>
      <c r="H4969">
        <f t="shared" si="385"/>
        <v>0.59051051150867317</v>
      </c>
      <c r="I4969">
        <f t="shared" si="386"/>
        <v>0.40386878955761046</v>
      </c>
      <c r="J4969">
        <f t="shared" si="387"/>
        <v>0.36250490728744578</v>
      </c>
      <c r="K4969">
        <f t="shared" si="388"/>
        <v>0.43717357520137445</v>
      </c>
      <c r="L4969" s="1">
        <f t="shared" si="389"/>
        <v>0</v>
      </c>
    </row>
    <row r="4970" spans="1:12">
      <c r="A4970" s="1">
        <v>2.9324168529999999</v>
      </c>
      <c r="B4970" s="1">
        <v>1.8485512850000001</v>
      </c>
      <c r="C4970" s="1">
        <v>162.60211050000001</v>
      </c>
      <c r="D4970" s="1">
        <v>10.38594999</v>
      </c>
      <c r="E4970" s="1">
        <v>0</v>
      </c>
      <c r="H4970">
        <f t="shared" si="385"/>
        <v>0.59058307872682847</v>
      </c>
      <c r="I4970">
        <f t="shared" si="386"/>
        <v>0.37065463920778807</v>
      </c>
      <c r="J4970">
        <f t="shared" si="387"/>
        <v>0.28204622546042846</v>
      </c>
      <c r="K4970">
        <f t="shared" si="388"/>
        <v>0.59522768285618888</v>
      </c>
      <c r="L4970" s="1">
        <f t="shared" si="389"/>
        <v>0</v>
      </c>
    </row>
    <row r="4971" spans="1:12">
      <c r="A4971" s="1">
        <v>2.9324168529999999</v>
      </c>
      <c r="B4971" s="1">
        <v>3.7966213529999999</v>
      </c>
      <c r="C4971" s="1">
        <v>168.85507369999999</v>
      </c>
      <c r="D4971" s="1">
        <v>10.360635179999999</v>
      </c>
      <c r="E4971" s="1">
        <v>0</v>
      </c>
      <c r="H4971">
        <f t="shared" si="385"/>
        <v>0.59058307872682847</v>
      </c>
      <c r="I4971">
        <f t="shared" si="386"/>
        <v>0.76126387686603958</v>
      </c>
      <c r="J4971">
        <f t="shared" si="387"/>
        <v>0.31980923395190236</v>
      </c>
      <c r="K4971">
        <f t="shared" si="388"/>
        <v>0.59360165576772295</v>
      </c>
      <c r="L4971" s="1">
        <f t="shared" si="389"/>
        <v>0</v>
      </c>
    </row>
    <row r="4972" spans="1:12">
      <c r="A4972" s="1">
        <v>2.9325617300000002</v>
      </c>
      <c r="B4972" s="1">
        <v>1.864763277</v>
      </c>
      <c r="C4972" s="1">
        <v>162.60330020000001</v>
      </c>
      <c r="D4972" s="1">
        <v>8.0044793999999992</v>
      </c>
      <c r="E4972" s="1">
        <v>0</v>
      </c>
      <c r="H4972">
        <f t="shared" si="385"/>
        <v>0.59061566018842404</v>
      </c>
      <c r="I4972">
        <f t="shared" si="386"/>
        <v>0.37390531994051091</v>
      </c>
      <c r="J4972">
        <f t="shared" si="387"/>
        <v>0.28205341031819353</v>
      </c>
      <c r="K4972">
        <f t="shared" si="388"/>
        <v>0.44226047947900404</v>
      </c>
      <c r="L4972" s="1">
        <f t="shared" si="389"/>
        <v>0</v>
      </c>
    </row>
    <row r="4973" spans="1:12">
      <c r="A4973" s="1">
        <v>2.9327593630000002</v>
      </c>
      <c r="B4973" s="1">
        <v>2.2206816950000001</v>
      </c>
      <c r="C4973" s="1">
        <v>147.8106176</v>
      </c>
      <c r="D4973" s="1">
        <v>2.786077643</v>
      </c>
      <c r="E4973" s="1">
        <v>1</v>
      </c>
      <c r="H4973">
        <f t="shared" si="385"/>
        <v>0.59066010597346574</v>
      </c>
      <c r="I4973">
        <f t="shared" si="386"/>
        <v>0.44527083404968354</v>
      </c>
      <c r="J4973">
        <f t="shared" si="387"/>
        <v>0.19271717391822879</v>
      </c>
      <c r="K4973">
        <f t="shared" si="388"/>
        <v>0.10707081716750072</v>
      </c>
      <c r="L4973" s="1">
        <f t="shared" si="389"/>
        <v>1</v>
      </c>
    </row>
    <row r="4974" spans="1:12">
      <c r="A4974" s="1">
        <v>2.9328914890000002</v>
      </c>
      <c r="B4974" s="1">
        <v>3.4189712980000002</v>
      </c>
      <c r="C4974" s="1">
        <v>156.15877979999999</v>
      </c>
      <c r="D4974" s="1">
        <v>12.98504179</v>
      </c>
      <c r="E4974" s="1">
        <v>0</v>
      </c>
      <c r="H4974">
        <f t="shared" si="385"/>
        <v>0.59068981985624047</v>
      </c>
      <c r="I4974">
        <f t="shared" si="386"/>
        <v>0.68554093316484477</v>
      </c>
      <c r="J4974">
        <f t="shared" si="387"/>
        <v>0.24313354611866039</v>
      </c>
      <c r="K4974">
        <f t="shared" si="388"/>
        <v>0.76217318520084432</v>
      </c>
      <c r="L4974" s="1">
        <f t="shared" si="389"/>
        <v>0</v>
      </c>
    </row>
    <row r="4975" spans="1:12">
      <c r="A4975" s="1">
        <v>2.9332674839999999</v>
      </c>
      <c r="B4975" s="1">
        <v>2.021017407</v>
      </c>
      <c r="C4975" s="1">
        <v>166.21974940000001</v>
      </c>
      <c r="D4975" s="1">
        <v>8.9092236519999997</v>
      </c>
      <c r="E4975" s="1">
        <v>0</v>
      </c>
      <c r="H4975">
        <f t="shared" si="385"/>
        <v>0.59077437756141493</v>
      </c>
      <c r="I4975">
        <f t="shared" si="386"/>
        <v>0.40523597257094457</v>
      </c>
      <c r="J4975">
        <f t="shared" si="387"/>
        <v>0.30389393575876938</v>
      </c>
      <c r="K4975">
        <f t="shared" si="388"/>
        <v>0.50037423430812533</v>
      </c>
      <c r="L4975" s="1">
        <f t="shared" si="389"/>
        <v>0</v>
      </c>
    </row>
    <row r="4976" spans="1:12">
      <c r="A4976" s="1">
        <v>2.9334444390000001</v>
      </c>
      <c r="B4976" s="1">
        <v>3.0851550699999999</v>
      </c>
      <c r="C4976" s="1">
        <v>171.84014759999999</v>
      </c>
      <c r="D4976" s="1">
        <v>3.1799673039999998</v>
      </c>
      <c r="E4976" s="1">
        <v>1</v>
      </c>
      <c r="H4976">
        <f t="shared" si="385"/>
        <v>0.59081417306060824</v>
      </c>
      <c r="I4976">
        <f t="shared" si="386"/>
        <v>0.6186071485546738</v>
      </c>
      <c r="J4976">
        <f t="shared" si="387"/>
        <v>0.33783674625732862</v>
      </c>
      <c r="K4976">
        <f t="shared" si="388"/>
        <v>0.13237123453791103</v>
      </c>
      <c r="L4976" s="1">
        <f t="shared" si="389"/>
        <v>1</v>
      </c>
    </row>
    <row r="4977" spans="1:12">
      <c r="A4977" s="1">
        <v>2.9334894870000001</v>
      </c>
      <c r="B4977" s="1">
        <v>2.4856942179999999</v>
      </c>
      <c r="C4977" s="1">
        <v>154.148786</v>
      </c>
      <c r="D4977" s="1">
        <v>13.148668750000001</v>
      </c>
      <c r="E4977" s="1">
        <v>0</v>
      </c>
      <c r="H4977">
        <f t="shared" si="385"/>
        <v>0.59082430392804719</v>
      </c>
      <c r="I4977">
        <f t="shared" si="386"/>
        <v>0.49840872743418363</v>
      </c>
      <c r="J4977">
        <f t="shared" si="387"/>
        <v>0.23099475519514917</v>
      </c>
      <c r="K4977">
        <f t="shared" si="388"/>
        <v>0.77268331225150444</v>
      </c>
      <c r="L4977" s="1">
        <f t="shared" si="389"/>
        <v>0</v>
      </c>
    </row>
    <row r="4978" spans="1:12">
      <c r="A4978" s="1">
        <v>2.934087495</v>
      </c>
      <c r="B4978" s="1">
        <v>1.837951136</v>
      </c>
      <c r="C4978" s="1">
        <v>172.33867849999999</v>
      </c>
      <c r="D4978" s="1">
        <v>8.5192517520000006</v>
      </c>
      <c r="E4978" s="1">
        <v>0</v>
      </c>
      <c r="H4978">
        <f t="shared" si="385"/>
        <v>0.59095879024875897</v>
      </c>
      <c r="I4978">
        <f t="shared" si="386"/>
        <v>0.36852919403619588</v>
      </c>
      <c r="J4978">
        <f t="shared" si="387"/>
        <v>0.34084748308846202</v>
      </c>
      <c r="K4978">
        <f t="shared" si="388"/>
        <v>0.47532546352373078</v>
      </c>
      <c r="L4978" s="1">
        <f t="shared" si="389"/>
        <v>0</v>
      </c>
    </row>
    <row r="4979" spans="1:12">
      <c r="A4979" s="1">
        <v>2.9351574600000001</v>
      </c>
      <c r="B4979" s="1">
        <v>1.837951136</v>
      </c>
      <c r="C4979" s="1">
        <v>197.3754161</v>
      </c>
      <c r="D4979" s="1">
        <v>2.510536144</v>
      </c>
      <c r="E4979" s="1">
        <v>1</v>
      </c>
      <c r="H4979">
        <f t="shared" si="385"/>
        <v>0.59119941521722164</v>
      </c>
      <c r="I4979">
        <f t="shared" si="386"/>
        <v>0.36852919403619588</v>
      </c>
      <c r="J4979">
        <f t="shared" si="387"/>
        <v>0.49204980178875546</v>
      </c>
      <c r="K4979">
        <f t="shared" si="388"/>
        <v>8.9372167982676096E-2</v>
      </c>
      <c r="L4979" s="1">
        <f t="shared" si="389"/>
        <v>1</v>
      </c>
    </row>
    <row r="4980" spans="1:12">
      <c r="A4980" s="1">
        <v>2.935500121</v>
      </c>
      <c r="B4980" s="1">
        <v>1.837951136</v>
      </c>
      <c r="C4980" s="1">
        <v>197.37261090000001</v>
      </c>
      <c r="D4980" s="1">
        <v>2.0345665049999999</v>
      </c>
      <c r="E4980" s="1">
        <v>1</v>
      </c>
      <c r="H4980">
        <f t="shared" si="385"/>
        <v>0.59127647642232495</v>
      </c>
      <c r="I4980">
        <f t="shared" si="386"/>
        <v>0.36852919403619588</v>
      </c>
      <c r="J4980">
        <f t="shared" si="387"/>
        <v>0.49203286057416146</v>
      </c>
      <c r="K4980">
        <f t="shared" si="388"/>
        <v>5.8799569321998035E-2</v>
      </c>
      <c r="L4980" s="1">
        <f t="shared" si="389"/>
        <v>1</v>
      </c>
    </row>
    <row r="4981" spans="1:12">
      <c r="A4981" s="1">
        <v>2.9365282160000001</v>
      </c>
      <c r="B4981" s="1">
        <v>1.9003197119999999</v>
      </c>
      <c r="C4981" s="1">
        <v>131.3294731</v>
      </c>
      <c r="D4981" s="1">
        <v>2.0690839030000001</v>
      </c>
      <c r="E4981" s="1">
        <v>1</v>
      </c>
      <c r="H4981">
        <f t="shared" si="385"/>
        <v>0.59150768522537134</v>
      </c>
      <c r="I4981">
        <f t="shared" si="386"/>
        <v>0.38103477190291085</v>
      </c>
      <c r="J4981">
        <f t="shared" si="387"/>
        <v>9.318394786266683E-2</v>
      </c>
      <c r="K4981">
        <f t="shared" si="388"/>
        <v>6.1016699301300971E-2</v>
      </c>
      <c r="L4981" s="1">
        <f t="shared" si="389"/>
        <v>1</v>
      </c>
    </row>
    <row r="4982" spans="1:12">
      <c r="A4982" s="1">
        <v>2.9378992739999998</v>
      </c>
      <c r="B4982" s="1">
        <v>2.877581341</v>
      </c>
      <c r="C4982" s="1">
        <v>162.64700099999999</v>
      </c>
      <c r="D4982" s="1">
        <v>11.71806716</v>
      </c>
      <c r="E4982" s="1">
        <v>0</v>
      </c>
      <c r="H4982">
        <f t="shared" si="385"/>
        <v>0.59181602315045334</v>
      </c>
      <c r="I4982">
        <f t="shared" si="386"/>
        <v>0.57698635812498866</v>
      </c>
      <c r="J4982">
        <f t="shared" si="387"/>
        <v>0.28231732898022621</v>
      </c>
      <c r="K4982">
        <f t="shared" si="388"/>
        <v>0.68079255983652132</v>
      </c>
      <c r="L4982" s="1">
        <f t="shared" si="389"/>
        <v>0</v>
      </c>
    </row>
    <row r="4983" spans="1:12">
      <c r="A4983" s="1">
        <v>2.9378992739999998</v>
      </c>
      <c r="B4983" s="1">
        <v>3.6216544509999999</v>
      </c>
      <c r="C4983" s="1">
        <v>162.64700099999999</v>
      </c>
      <c r="D4983" s="1">
        <v>9.8870049120000001</v>
      </c>
      <c r="E4983" s="1">
        <v>0</v>
      </c>
      <c r="H4983">
        <f t="shared" si="385"/>
        <v>0.59181602315045334</v>
      </c>
      <c r="I4983">
        <f t="shared" si="386"/>
        <v>0.72618110991207085</v>
      </c>
      <c r="J4983">
        <f t="shared" si="387"/>
        <v>0.28231732898022621</v>
      </c>
      <c r="K4983">
        <f t="shared" si="388"/>
        <v>0.56317932015922545</v>
      </c>
      <c r="L4983" s="1">
        <f t="shared" si="389"/>
        <v>0</v>
      </c>
    </row>
    <row r="4984" spans="1:12">
      <c r="A4984" s="1">
        <v>2.9380744879999998</v>
      </c>
      <c r="B4984" s="1">
        <v>3.6821376539999999</v>
      </c>
      <c r="C4984" s="1">
        <v>172.34984549999999</v>
      </c>
      <c r="D4984" s="1">
        <v>7.1207194569999999</v>
      </c>
      <c r="E4984" s="1">
        <v>0</v>
      </c>
      <c r="H4984">
        <f t="shared" si="385"/>
        <v>0.59185542711527861</v>
      </c>
      <c r="I4984">
        <f t="shared" si="386"/>
        <v>0.73830864998521317</v>
      </c>
      <c r="J4984">
        <f t="shared" si="387"/>
        <v>0.34091492303690507</v>
      </c>
      <c r="K4984">
        <f t="shared" si="388"/>
        <v>0.3854945939353619</v>
      </c>
      <c r="L4984" s="1">
        <f t="shared" si="389"/>
        <v>0</v>
      </c>
    </row>
    <row r="4985" spans="1:12">
      <c r="A4985" s="1">
        <v>2.9382738499999999</v>
      </c>
      <c r="B4985" s="1">
        <v>2.509900767</v>
      </c>
      <c r="C4985" s="1">
        <v>155.42092389999999</v>
      </c>
      <c r="D4985" s="1">
        <v>7.6614133080000002</v>
      </c>
      <c r="E4985" s="1">
        <v>0</v>
      </c>
      <c r="H4985">
        <f t="shared" si="385"/>
        <v>0.5919002617360023</v>
      </c>
      <c r="I4985">
        <f t="shared" si="386"/>
        <v>0.50326240380165355</v>
      </c>
      <c r="J4985">
        <f t="shared" si="387"/>
        <v>0.23867747341745146</v>
      </c>
      <c r="K4985">
        <f t="shared" si="388"/>
        <v>0.42022457406529085</v>
      </c>
      <c r="L4985" s="1">
        <f t="shared" si="389"/>
        <v>0</v>
      </c>
    </row>
    <row r="4986" spans="1:12">
      <c r="A4986" s="1">
        <v>2.9386725779999998</v>
      </c>
      <c r="B4986" s="1">
        <v>1.841068827</v>
      </c>
      <c r="C4986" s="1">
        <v>172.35151769999999</v>
      </c>
      <c r="D4986" s="1">
        <v>7.33483296</v>
      </c>
      <c r="E4986" s="1">
        <v>0</v>
      </c>
      <c r="H4986">
        <f t="shared" si="385"/>
        <v>0.59198993187701177</v>
      </c>
      <c r="I4986">
        <f t="shared" si="386"/>
        <v>0.36915432499260659</v>
      </c>
      <c r="J4986">
        <f t="shared" si="387"/>
        <v>0.34092502181739998</v>
      </c>
      <c r="K4986">
        <f t="shared" si="388"/>
        <v>0.39924758500597696</v>
      </c>
      <c r="L4986" s="1">
        <f t="shared" si="389"/>
        <v>0</v>
      </c>
    </row>
    <row r="4987" spans="1:12">
      <c r="A4987" s="1">
        <v>2.9392706780000002</v>
      </c>
      <c r="B4987" s="1">
        <v>4.6770689140000004</v>
      </c>
      <c r="C4987" s="1">
        <v>181.23543609999999</v>
      </c>
      <c r="D4987" s="1">
        <v>7.5179942909999999</v>
      </c>
      <c r="E4987" s="1">
        <v>0</v>
      </c>
      <c r="H4987">
        <f t="shared" si="385"/>
        <v>0.59212443888764998</v>
      </c>
      <c r="I4987">
        <f t="shared" si="386"/>
        <v>0.93780318941415319</v>
      </c>
      <c r="J4987">
        <f t="shared" si="387"/>
        <v>0.39457694255423753</v>
      </c>
      <c r="K4987">
        <f t="shared" si="388"/>
        <v>0.41101244856866864</v>
      </c>
      <c r="L4987" s="1">
        <f t="shared" si="389"/>
        <v>0</v>
      </c>
    </row>
    <row r="4988" spans="1:12">
      <c r="A4988" s="1">
        <v>2.9400681610000001</v>
      </c>
      <c r="B4988" s="1">
        <v>2.9233249780000001</v>
      </c>
      <c r="C4988" s="1">
        <v>163.9185109</v>
      </c>
      <c r="D4988" s="1">
        <v>10.53612232</v>
      </c>
      <c r="E4988" s="1">
        <v>0</v>
      </c>
      <c r="H4988">
        <f t="shared" si="385"/>
        <v>0.59230378524171245</v>
      </c>
      <c r="I4988">
        <f t="shared" si="386"/>
        <v>0.58615845489388463</v>
      </c>
      <c r="J4988">
        <f t="shared" si="387"/>
        <v>0.28999625457356626</v>
      </c>
      <c r="K4988">
        <f t="shared" si="388"/>
        <v>0.6048735888107678</v>
      </c>
      <c r="L4988" s="1">
        <f t="shared" si="389"/>
        <v>0</v>
      </c>
    </row>
    <row r="4989" spans="1:12">
      <c r="A4989" s="1">
        <v>2.9406422929999998</v>
      </c>
      <c r="B4989" s="1">
        <v>1.8510454380000001</v>
      </c>
      <c r="C4989" s="1">
        <v>162.66936219999999</v>
      </c>
      <c r="D4989" s="1">
        <v>10.06625081</v>
      </c>
      <c r="E4989" s="1">
        <v>0</v>
      </c>
      <c r="H4989">
        <f t="shared" si="385"/>
        <v>0.59243290207674293</v>
      </c>
      <c r="I4989">
        <f t="shared" si="386"/>
        <v>0.37115474401301884</v>
      </c>
      <c r="J4989">
        <f t="shared" si="387"/>
        <v>0.28245237314384447</v>
      </c>
      <c r="K4989">
        <f t="shared" si="388"/>
        <v>0.57469268666856876</v>
      </c>
      <c r="L4989" s="1">
        <f t="shared" si="389"/>
        <v>0</v>
      </c>
    </row>
    <row r="4990" spans="1:12">
      <c r="A4990" s="1">
        <v>2.942014253</v>
      </c>
      <c r="B4990" s="1">
        <v>1.940927238</v>
      </c>
      <c r="C4990" s="1">
        <v>152.43922480000001</v>
      </c>
      <c r="D4990" s="1">
        <v>11.26514089</v>
      </c>
      <c r="E4990" s="1">
        <v>0</v>
      </c>
      <c r="H4990">
        <f t="shared" si="385"/>
        <v>0.59274144285305985</v>
      </c>
      <c r="I4990">
        <f t="shared" si="386"/>
        <v>0.38917702255118047</v>
      </c>
      <c r="J4990">
        <f t="shared" si="387"/>
        <v>0.22067034226524512</v>
      </c>
      <c r="K4990">
        <f t="shared" si="388"/>
        <v>0.65170008850855932</v>
      </c>
      <c r="L4990" s="1">
        <f t="shared" si="389"/>
        <v>0</v>
      </c>
    </row>
    <row r="4991" spans="1:12">
      <c r="A4991" s="1">
        <v>2.9426691680000001</v>
      </c>
      <c r="B4991" s="1">
        <v>2.034668404</v>
      </c>
      <c r="C4991" s="1">
        <v>171.18316250000001</v>
      </c>
      <c r="D4991" s="1">
        <v>14.331933360000001</v>
      </c>
      <c r="E4991" s="1">
        <v>0</v>
      </c>
      <c r="H4991">
        <f t="shared" si="385"/>
        <v>0.59288872701770146</v>
      </c>
      <c r="I4991">
        <f t="shared" si="386"/>
        <v>0.4079731459504008</v>
      </c>
      <c r="J4991">
        <f t="shared" si="387"/>
        <v>0.33386906995466442</v>
      </c>
      <c r="K4991">
        <f t="shared" si="388"/>
        <v>0.84868705506778463</v>
      </c>
      <c r="L4991" s="1">
        <f t="shared" si="389"/>
        <v>0</v>
      </c>
    </row>
    <row r="4992" spans="1:12">
      <c r="A4992" s="1">
        <v>2.9426691680000001</v>
      </c>
      <c r="B4992" s="1">
        <v>2.787791844</v>
      </c>
      <c r="C4992" s="1">
        <v>180</v>
      </c>
      <c r="D4992" s="1">
        <v>13.757338089999999</v>
      </c>
      <c r="E4992" s="1">
        <v>0</v>
      </c>
      <c r="H4992">
        <f t="shared" si="385"/>
        <v>0.59288872701770146</v>
      </c>
      <c r="I4992">
        <f t="shared" si="386"/>
        <v>0.55898258734230044</v>
      </c>
      <c r="J4992">
        <f t="shared" si="387"/>
        <v>0.38711587450653606</v>
      </c>
      <c r="K4992">
        <f t="shared" si="388"/>
        <v>0.81177951067284904</v>
      </c>
      <c r="L4992" s="1">
        <f t="shared" si="389"/>
        <v>0</v>
      </c>
    </row>
    <row r="4993" spans="1:12">
      <c r="A4993" s="1">
        <v>2.94304342</v>
      </c>
      <c r="B4993" s="1">
        <v>1.869751583</v>
      </c>
      <c r="C4993" s="1">
        <v>162.68888240000001</v>
      </c>
      <c r="D4993" s="1">
        <v>13.010815750000001</v>
      </c>
      <c r="E4993" s="1">
        <v>0</v>
      </c>
      <c r="H4993">
        <f t="shared" si="385"/>
        <v>0.592972892738727</v>
      </c>
      <c r="I4993">
        <f t="shared" si="386"/>
        <v>0.37490552955097245</v>
      </c>
      <c r="J4993">
        <f t="shared" si="387"/>
        <v>0.28257025988886098</v>
      </c>
      <c r="K4993">
        <f t="shared" si="388"/>
        <v>0.7638287045247909</v>
      </c>
      <c r="L4993" s="1">
        <f t="shared" si="389"/>
        <v>0</v>
      </c>
    </row>
    <row r="4994" spans="1:12">
      <c r="A4994" s="1">
        <v>2.9434576749999999</v>
      </c>
      <c r="B4994" s="1">
        <v>3.9966151160000001</v>
      </c>
      <c r="C4994" s="1">
        <v>174.86458400000001</v>
      </c>
      <c r="D4994" s="1">
        <v>9.7077662749999991</v>
      </c>
      <c r="E4994" s="1">
        <v>0</v>
      </c>
      <c r="H4994">
        <f t="shared" si="385"/>
        <v>0.59306605475459706</v>
      </c>
      <c r="I4994">
        <f t="shared" si="386"/>
        <v>0.80136480166595547</v>
      </c>
      <c r="J4994">
        <f t="shared" si="387"/>
        <v>0.35610197728493542</v>
      </c>
      <c r="K4994">
        <f t="shared" si="388"/>
        <v>0.55166642004021604</v>
      </c>
      <c r="L4994" s="1">
        <f t="shared" si="389"/>
        <v>0</v>
      </c>
    </row>
    <row r="4995" spans="1:12">
      <c r="A4995" s="1">
        <v>2.944415904</v>
      </c>
      <c r="B4995" s="1">
        <v>3.0742319569999998</v>
      </c>
      <c r="C4995" s="1">
        <v>191.61271439999999</v>
      </c>
      <c r="D4995" s="1">
        <v>2.521852714</v>
      </c>
      <c r="E4995" s="1">
        <v>1</v>
      </c>
      <c r="H4995">
        <f t="shared" ref="H4995:H5058" si="390">(A4995-$G$4)/($G$2-$G$4)</f>
        <v>0.59328155135766814</v>
      </c>
      <c r="I4995">
        <f t="shared" ref="I4995:I5058" si="391">(B4995-$G$8)/($G$6-$G$8)</f>
        <v>0.61641694558822435</v>
      </c>
      <c r="J4995">
        <f t="shared" ref="J4995:J5058" si="392">(C4995-$G$12)/($G$10-$G$12)</f>
        <v>0.45724758941831772</v>
      </c>
      <c r="K4995">
        <f t="shared" ref="K4995:K5058" si="393">(D4995-$G$16)/($G$14-$G$16)</f>
        <v>9.0099056684132678E-2</v>
      </c>
      <c r="L4995" s="1">
        <f t="shared" ref="L4995:L5058" si="394">E4995</f>
        <v>1</v>
      </c>
    </row>
    <row r="4996" spans="1:12">
      <c r="A4996" s="1">
        <v>2.9450528569999999</v>
      </c>
      <c r="B4996" s="1">
        <v>2.5258277420000002</v>
      </c>
      <c r="C4996" s="1">
        <v>153.2903178</v>
      </c>
      <c r="D4996" s="1">
        <v>10.723261190000001</v>
      </c>
      <c r="E4996" s="1">
        <v>0</v>
      </c>
      <c r="H4996">
        <f t="shared" si="390"/>
        <v>0.59342479603907095</v>
      </c>
      <c r="I4996">
        <f t="shared" si="391"/>
        <v>0.50645593552576607</v>
      </c>
      <c r="J4996">
        <f t="shared" si="392"/>
        <v>0.22581027850955784</v>
      </c>
      <c r="K4996">
        <f t="shared" si="393"/>
        <v>0.61689393863464137</v>
      </c>
      <c r="L4996" s="1">
        <f t="shared" si="394"/>
        <v>0</v>
      </c>
    </row>
    <row r="4997" spans="1:12">
      <c r="A4997" s="1">
        <v>2.9456510699999998</v>
      </c>
      <c r="B4997" s="1">
        <v>2.767215084</v>
      </c>
      <c r="C4997" s="1">
        <v>172.3709738</v>
      </c>
      <c r="D4997" s="1">
        <v>8.9959107800000009</v>
      </c>
      <c r="E4997" s="1">
        <v>0</v>
      </c>
      <c r="H4997">
        <f t="shared" si="390"/>
        <v>0.59355932846233617</v>
      </c>
      <c r="I4997">
        <f t="shared" si="391"/>
        <v>0.55485672315029599</v>
      </c>
      <c r="J4997">
        <f t="shared" si="392"/>
        <v>0.3410425214485367</v>
      </c>
      <c r="K4997">
        <f t="shared" si="393"/>
        <v>0.50594234318784082</v>
      </c>
      <c r="L4997" s="1">
        <f t="shared" si="394"/>
        <v>0</v>
      </c>
    </row>
    <row r="4998" spans="1:12">
      <c r="A4998" s="1">
        <v>2.9460498839999998</v>
      </c>
      <c r="B4998" s="1">
        <v>2.9388719430000001</v>
      </c>
      <c r="C4998" s="1">
        <v>162.44513900000001</v>
      </c>
      <c r="D4998" s="1">
        <v>10.05933392</v>
      </c>
      <c r="E4998" s="1">
        <v>0</v>
      </c>
      <c r="H4998">
        <f t="shared" si="390"/>
        <v>0.59364901794392899</v>
      </c>
      <c r="I4998">
        <f t="shared" si="391"/>
        <v>0.5892757904796545</v>
      </c>
      <c r="J4998">
        <f t="shared" si="392"/>
        <v>0.28109824033756392</v>
      </c>
      <c r="K4998">
        <f t="shared" si="393"/>
        <v>0.57424839929260441</v>
      </c>
      <c r="L4998" s="1">
        <f t="shared" si="394"/>
        <v>0</v>
      </c>
    </row>
    <row r="4999" spans="1:12">
      <c r="A4999" s="1">
        <v>2.9470469399999999</v>
      </c>
      <c r="B4999" s="1">
        <v>1.837951136</v>
      </c>
      <c r="C4999" s="1">
        <v>172.37485319999999</v>
      </c>
      <c r="D4999" s="1">
        <v>8.9879552230000002</v>
      </c>
      <c r="E4999" s="1">
        <v>0</v>
      </c>
      <c r="H4999">
        <f t="shared" si="390"/>
        <v>0.59387324637061156</v>
      </c>
      <c r="I4999">
        <f t="shared" si="391"/>
        <v>0.36852919403619588</v>
      </c>
      <c r="J4999">
        <f t="shared" si="392"/>
        <v>0.3410659499912061</v>
      </c>
      <c r="K4999">
        <f t="shared" si="393"/>
        <v>0.50543133989823152</v>
      </c>
      <c r="L4999" s="1">
        <f t="shared" si="394"/>
        <v>0</v>
      </c>
    </row>
    <row r="5000" spans="1:12">
      <c r="A5000" s="1">
        <v>2.9475050870000001</v>
      </c>
      <c r="B5000" s="1">
        <v>2.8982260439999998</v>
      </c>
      <c r="C5000" s="1">
        <v>170.3529388</v>
      </c>
      <c r="D5000" s="1">
        <v>8.2779048680000002</v>
      </c>
      <c r="E5000" s="1">
        <v>0</v>
      </c>
      <c r="H5000">
        <f t="shared" si="390"/>
        <v>0.59397627928049768</v>
      </c>
      <c r="I5000">
        <f t="shared" si="391"/>
        <v>0.58112584562750436</v>
      </c>
      <c r="J5000">
        <f t="shared" si="392"/>
        <v>0.32885516796449704</v>
      </c>
      <c r="K5000">
        <f t="shared" si="393"/>
        <v>0.4598232112413384</v>
      </c>
      <c r="L5000" s="1">
        <f t="shared" si="394"/>
        <v>0</v>
      </c>
    </row>
    <row r="5001" spans="1:12">
      <c r="A5001" s="1">
        <v>2.9475050870000001</v>
      </c>
      <c r="B5001" s="1">
        <v>1.85353959</v>
      </c>
      <c r="C5001" s="1">
        <v>162.7250214</v>
      </c>
      <c r="D5001" s="1">
        <v>7.8000361749999998</v>
      </c>
      <c r="E5001" s="1">
        <v>0</v>
      </c>
      <c r="H5001">
        <f t="shared" si="390"/>
        <v>0.59397627928049768</v>
      </c>
      <c r="I5001">
        <f t="shared" si="391"/>
        <v>0.37165484861773873</v>
      </c>
      <c r="J5001">
        <f t="shared" si="392"/>
        <v>0.28278851119151904</v>
      </c>
      <c r="K5001">
        <f t="shared" si="393"/>
        <v>0.42912863207808261</v>
      </c>
      <c r="L5001" s="1">
        <f t="shared" si="394"/>
        <v>0</v>
      </c>
    </row>
    <row r="5002" spans="1:12">
      <c r="A5002" s="1">
        <v>2.9480440250000002</v>
      </c>
      <c r="B5002" s="1">
        <v>2.8856838389999999</v>
      </c>
      <c r="C5002" s="1">
        <v>165.39557970000001</v>
      </c>
      <c r="D5002" s="1">
        <v>10.13565446</v>
      </c>
      <c r="E5002" s="1">
        <v>0</v>
      </c>
      <c r="H5002">
        <f t="shared" si="390"/>
        <v>0.59409748131911888</v>
      </c>
      <c r="I5002">
        <f t="shared" si="391"/>
        <v>0.57861099710430253</v>
      </c>
      <c r="J5002">
        <f t="shared" si="392"/>
        <v>0.2989165951949363</v>
      </c>
      <c r="K5002">
        <f t="shared" si="393"/>
        <v>0.5791506389478237</v>
      </c>
      <c r="L5002" s="1">
        <f t="shared" si="394"/>
        <v>0</v>
      </c>
    </row>
    <row r="5003" spans="1:12">
      <c r="A5003" s="1">
        <v>2.9481917769999999</v>
      </c>
      <c r="B5003" s="1">
        <v>2.905395205</v>
      </c>
      <c r="C5003" s="1">
        <v>153.81508450000001</v>
      </c>
      <c r="D5003" s="1">
        <v>9.7433829280000008</v>
      </c>
      <c r="E5003" s="1">
        <v>0</v>
      </c>
      <c r="H5003">
        <f t="shared" si="390"/>
        <v>0.59413070934091428</v>
      </c>
      <c r="I5003">
        <f t="shared" si="391"/>
        <v>0.58256334038647595</v>
      </c>
      <c r="J5003">
        <f t="shared" si="392"/>
        <v>0.22897945905873227</v>
      </c>
      <c r="K5003">
        <f t="shared" si="393"/>
        <v>0.55395415763644895</v>
      </c>
      <c r="L5003" s="1">
        <f t="shared" si="394"/>
        <v>0</v>
      </c>
    </row>
    <row r="5004" spans="1:12">
      <c r="A5004" s="1">
        <v>2.948343156</v>
      </c>
      <c r="B5004" s="1">
        <v>1.9586959669999999</v>
      </c>
      <c r="C5004" s="1">
        <v>177.4454733</v>
      </c>
      <c r="D5004" s="1">
        <v>9.0079829359999994</v>
      </c>
      <c r="E5004" s="1">
        <v>0</v>
      </c>
      <c r="H5004">
        <f t="shared" si="390"/>
        <v>0.59416475304056882</v>
      </c>
      <c r="I5004">
        <f t="shared" si="391"/>
        <v>0.39273984598492462</v>
      </c>
      <c r="J5004">
        <f t="shared" si="392"/>
        <v>0.37168853064118323</v>
      </c>
      <c r="K5004">
        <f t="shared" si="393"/>
        <v>0.50671776487467879</v>
      </c>
      <c r="L5004" s="1">
        <f t="shared" si="394"/>
        <v>0</v>
      </c>
    </row>
    <row r="5005" spans="1:12">
      <c r="A5005" s="1">
        <v>2.9485351500000001</v>
      </c>
      <c r="B5005" s="1">
        <v>2.8777968970000001</v>
      </c>
      <c r="C5005" s="1">
        <v>166.59999350000001</v>
      </c>
      <c r="D5005" s="1">
        <v>8.1214298609999993</v>
      </c>
      <c r="E5005" s="1">
        <v>0</v>
      </c>
      <c r="H5005">
        <f t="shared" si="390"/>
        <v>0.59420793066805666</v>
      </c>
      <c r="I5005">
        <f t="shared" si="391"/>
        <v>0.57702957944757649</v>
      </c>
      <c r="J5005">
        <f t="shared" si="392"/>
        <v>0.30619031280719544</v>
      </c>
      <c r="K5005">
        <f t="shared" si="393"/>
        <v>0.44977247019094585</v>
      </c>
      <c r="L5005" s="1">
        <f t="shared" si="394"/>
        <v>0</v>
      </c>
    </row>
    <row r="5006" spans="1:12">
      <c r="A5006" s="1">
        <v>2.9485351500000001</v>
      </c>
      <c r="B5006" s="1">
        <v>2.8838924960000001</v>
      </c>
      <c r="C5006" s="1">
        <v>171.33032539999999</v>
      </c>
      <c r="D5006" s="1">
        <v>7.4303107669999999</v>
      </c>
      <c r="E5006" s="1">
        <v>0</v>
      </c>
      <c r="H5006">
        <f t="shared" si="390"/>
        <v>0.59420793066805666</v>
      </c>
      <c r="I5006">
        <f t="shared" si="391"/>
        <v>0.57825181334848785</v>
      </c>
      <c r="J5006">
        <f t="shared" si="392"/>
        <v>0.33475781880294314</v>
      </c>
      <c r="K5006">
        <f t="shared" si="393"/>
        <v>0.40538033893655417</v>
      </c>
      <c r="L5006" s="1">
        <f t="shared" si="394"/>
        <v>0</v>
      </c>
    </row>
    <row r="5007" spans="1:12">
      <c r="A5007" s="1">
        <v>2.9485927809999999</v>
      </c>
      <c r="B5007" s="1">
        <v>2.8821012540000002</v>
      </c>
      <c r="C5007" s="1">
        <v>187.8987917</v>
      </c>
      <c r="D5007" s="1">
        <v>2.6658964919999999</v>
      </c>
      <c r="E5007" s="1">
        <v>0</v>
      </c>
      <c r="H5007">
        <f t="shared" si="390"/>
        <v>0.5942208913327115</v>
      </c>
      <c r="I5007">
        <f t="shared" si="391"/>
        <v>0.5778926498442718</v>
      </c>
      <c r="J5007">
        <f t="shared" si="392"/>
        <v>0.43481840025296692</v>
      </c>
      <c r="K5007">
        <f t="shared" si="393"/>
        <v>9.9351311982630405E-2</v>
      </c>
      <c r="L5007" s="1">
        <f t="shared" si="394"/>
        <v>0</v>
      </c>
    </row>
    <row r="5008" spans="1:12">
      <c r="A5008" s="1">
        <v>2.9490411390000002</v>
      </c>
      <c r="B5008" s="1">
        <v>2.8749372960000001</v>
      </c>
      <c r="C5008" s="1">
        <v>178.7357519</v>
      </c>
      <c r="D5008" s="1">
        <v>10.339885539999999</v>
      </c>
      <c r="E5008" s="1">
        <v>0</v>
      </c>
      <c r="H5008">
        <f t="shared" si="390"/>
        <v>0.59432172278945083</v>
      </c>
      <c r="I5008">
        <f t="shared" si="391"/>
        <v>0.5764561983433929</v>
      </c>
      <c r="J5008">
        <f t="shared" si="392"/>
        <v>0.37948080450714283</v>
      </c>
      <c r="K5008">
        <f t="shared" si="393"/>
        <v>0.59226885979904231</v>
      </c>
      <c r="L5008" s="1">
        <f t="shared" si="394"/>
        <v>0</v>
      </c>
    </row>
    <row r="5009" spans="1:12">
      <c r="A5009" s="1">
        <v>2.9496394220000002</v>
      </c>
      <c r="B5009" s="1">
        <v>1.9485380050000001</v>
      </c>
      <c r="C5009" s="1">
        <v>178.73184140000001</v>
      </c>
      <c r="D5009" s="1">
        <v>10.50873805</v>
      </c>
      <c r="E5009" s="1">
        <v>0</v>
      </c>
      <c r="H5009">
        <f t="shared" si="390"/>
        <v>0.59445627095505127</v>
      </c>
      <c r="I5009">
        <f t="shared" si="391"/>
        <v>0.3907030641164701</v>
      </c>
      <c r="J5009">
        <f t="shared" si="392"/>
        <v>0.37945718814479074</v>
      </c>
      <c r="K5009">
        <f t="shared" si="393"/>
        <v>0.60311463565971257</v>
      </c>
      <c r="L5009" s="1">
        <f t="shared" si="394"/>
        <v>0</v>
      </c>
    </row>
    <row r="5010" spans="1:12">
      <c r="A5010" s="1">
        <v>2.9496394220000002</v>
      </c>
      <c r="B5010" s="1">
        <v>2.7316734079999998</v>
      </c>
      <c r="C5010" s="1">
        <v>172.3820475</v>
      </c>
      <c r="D5010" s="1">
        <v>9.1417396419999992</v>
      </c>
      <c r="E5010" s="1">
        <v>0</v>
      </c>
      <c r="H5010">
        <f t="shared" si="390"/>
        <v>0.59445627095505127</v>
      </c>
      <c r="I5010">
        <f t="shared" si="391"/>
        <v>0.54773023052792869</v>
      </c>
      <c r="J5010">
        <f t="shared" si="392"/>
        <v>0.34110939793793166</v>
      </c>
      <c r="K5010">
        <f t="shared" si="393"/>
        <v>0.51530925843990671</v>
      </c>
      <c r="L5010" s="1">
        <f t="shared" si="394"/>
        <v>0</v>
      </c>
    </row>
    <row r="5011" spans="1:12">
      <c r="A5011" s="1">
        <v>2.9496394220000002</v>
      </c>
      <c r="B5011" s="1">
        <v>3.2182328180000002</v>
      </c>
      <c r="C5011" s="1">
        <v>172.99390210000001</v>
      </c>
      <c r="D5011" s="1">
        <v>5.5033674359999996</v>
      </c>
      <c r="E5011" s="1">
        <v>0</v>
      </c>
      <c r="H5011">
        <f t="shared" si="390"/>
        <v>0.59445627095505127</v>
      </c>
      <c r="I5011">
        <f t="shared" si="391"/>
        <v>0.6452906845061932</v>
      </c>
      <c r="J5011">
        <f t="shared" si="392"/>
        <v>0.3448045213084559</v>
      </c>
      <c r="K5011">
        <f t="shared" si="393"/>
        <v>0.28160844200568058</v>
      </c>
      <c r="L5011" s="1">
        <f t="shared" si="394"/>
        <v>0</v>
      </c>
    </row>
    <row r="5012" spans="1:12">
      <c r="A5012" s="1">
        <v>2.9499088279999999</v>
      </c>
      <c r="B5012" s="1">
        <v>1.837951136</v>
      </c>
      <c r="C5012" s="1">
        <v>162.7444203</v>
      </c>
      <c r="D5012" s="1">
        <v>8.3417882300000006</v>
      </c>
      <c r="E5012" s="1">
        <v>0</v>
      </c>
      <c r="H5012">
        <f t="shared" si="390"/>
        <v>0.59451685780625996</v>
      </c>
      <c r="I5012">
        <f t="shared" si="391"/>
        <v>0.36852919403619588</v>
      </c>
      <c r="J5012">
        <f t="shared" si="392"/>
        <v>0.28290566537938078</v>
      </c>
      <c r="K5012">
        <f t="shared" si="393"/>
        <v>0.46392658302703504</v>
      </c>
      <c r="L5012" s="1">
        <f t="shared" si="394"/>
        <v>0</v>
      </c>
    </row>
    <row r="5013" spans="1:12">
      <c r="A5013" s="1">
        <v>2.9509392820000002</v>
      </c>
      <c r="B5013" s="1">
        <v>2.8065519019999998</v>
      </c>
      <c r="C5013" s="1">
        <v>166.61980360000001</v>
      </c>
      <c r="D5013" s="1">
        <v>7.9912588830000004</v>
      </c>
      <c r="E5013" s="1">
        <v>0</v>
      </c>
      <c r="H5013">
        <f t="shared" si="390"/>
        <v>0.59474859712600625</v>
      </c>
      <c r="I5013">
        <f t="shared" si="391"/>
        <v>0.56274418302316198</v>
      </c>
      <c r="J5013">
        <f t="shared" si="392"/>
        <v>0.30630995032153696</v>
      </c>
      <c r="K5013">
        <f t="shared" si="393"/>
        <v>0.44141129598659301</v>
      </c>
      <c r="L5013" s="1">
        <f t="shared" si="394"/>
        <v>0</v>
      </c>
    </row>
    <row r="5014" spans="1:12">
      <c r="A5014" s="1">
        <v>2.951035455</v>
      </c>
      <c r="B5014" s="1">
        <v>2.019880664</v>
      </c>
      <c r="C5014" s="1">
        <v>160.83609089999999</v>
      </c>
      <c r="D5014" s="1">
        <v>8.2432098289999995</v>
      </c>
      <c r="E5014" s="1">
        <v>0</v>
      </c>
      <c r="H5014">
        <f t="shared" si="390"/>
        <v>0.59477022552047887</v>
      </c>
      <c r="I5014">
        <f t="shared" si="391"/>
        <v>0.40500804323516909</v>
      </c>
      <c r="J5014">
        <f t="shared" si="392"/>
        <v>0.27138084793974987</v>
      </c>
      <c r="K5014">
        <f t="shared" si="393"/>
        <v>0.45759467098172824</v>
      </c>
      <c r="L5014" s="1">
        <f t="shared" si="394"/>
        <v>0</v>
      </c>
    </row>
    <row r="5015" spans="1:12">
      <c r="A5015" s="1">
        <v>2.951035455</v>
      </c>
      <c r="B5015" s="1">
        <v>3.2144957609999998</v>
      </c>
      <c r="C5015" s="1">
        <v>172.23520379999999</v>
      </c>
      <c r="D5015" s="1">
        <v>6.9357748819999996</v>
      </c>
      <c r="E5015" s="1">
        <v>0</v>
      </c>
      <c r="H5015">
        <f t="shared" si="390"/>
        <v>0.59477022552047887</v>
      </c>
      <c r="I5015">
        <f t="shared" si="391"/>
        <v>0.64454136392998096</v>
      </c>
      <c r="J5015">
        <f t="shared" si="392"/>
        <v>0.34022257680806806</v>
      </c>
      <c r="K5015">
        <f t="shared" si="393"/>
        <v>0.37361518860643356</v>
      </c>
      <c r="L5015" s="1">
        <f t="shared" si="394"/>
        <v>0</v>
      </c>
    </row>
    <row r="5016" spans="1:12">
      <c r="A5016" s="1">
        <v>2.9512348930000001</v>
      </c>
      <c r="B5016" s="1">
        <v>3.3008378829999998</v>
      </c>
      <c r="C5016" s="1">
        <v>155.6469669</v>
      </c>
      <c r="D5016" s="1">
        <v>12.63942314</v>
      </c>
      <c r="E5016" s="1">
        <v>0</v>
      </c>
      <c r="H5016">
        <f t="shared" si="390"/>
        <v>0.59481507723288096</v>
      </c>
      <c r="I5016">
        <f t="shared" si="391"/>
        <v>0.66185389852830823</v>
      </c>
      <c r="J5016">
        <f t="shared" si="392"/>
        <v>0.2400425963928175</v>
      </c>
      <c r="K5016">
        <f t="shared" si="393"/>
        <v>0.73997332325524789</v>
      </c>
      <c r="L5016" s="1">
        <f t="shared" si="394"/>
        <v>0</v>
      </c>
    </row>
    <row r="5017" spans="1:12">
      <c r="A5017" s="1">
        <v>2.9512828039999999</v>
      </c>
      <c r="B5017" s="1">
        <v>1.856033743</v>
      </c>
      <c r="C5017" s="1">
        <v>162.75548649999999</v>
      </c>
      <c r="D5017" s="1">
        <v>7.4168873619999998</v>
      </c>
      <c r="E5017" s="1">
        <v>0</v>
      </c>
      <c r="H5017">
        <f t="shared" si="390"/>
        <v>0.59482585196183368</v>
      </c>
      <c r="I5017">
        <f t="shared" si="391"/>
        <v>0.3721549534229695</v>
      </c>
      <c r="J5017">
        <f t="shared" si="392"/>
        <v>0.28297249657463996</v>
      </c>
      <c r="K5017">
        <f t="shared" si="393"/>
        <v>0.40451812349233601</v>
      </c>
      <c r="L5017" s="1">
        <f t="shared" si="394"/>
        <v>0</v>
      </c>
    </row>
    <row r="5018" spans="1:12">
      <c r="A5018" s="1">
        <v>2.951534052</v>
      </c>
      <c r="B5018" s="1">
        <v>2.049477687</v>
      </c>
      <c r="C5018" s="1">
        <v>162.44630839999999</v>
      </c>
      <c r="D5018" s="1">
        <v>8.3875330330000004</v>
      </c>
      <c r="E5018" s="1">
        <v>0</v>
      </c>
      <c r="H5018">
        <f t="shared" si="390"/>
        <v>0.59488235525126498</v>
      </c>
      <c r="I5018">
        <f t="shared" si="391"/>
        <v>0.41094256827145426</v>
      </c>
      <c r="J5018">
        <f t="shared" si="392"/>
        <v>0.28110530259920163</v>
      </c>
      <c r="K5018">
        <f t="shared" si="393"/>
        <v>0.46686487443963243</v>
      </c>
      <c r="L5018" s="1">
        <f t="shared" si="394"/>
        <v>0</v>
      </c>
    </row>
    <row r="5019" spans="1:12">
      <c r="A5019" s="1">
        <v>2.952431545</v>
      </c>
      <c r="B5019" s="1">
        <v>2.9071877420000001</v>
      </c>
      <c r="C5019" s="1">
        <v>162.763924</v>
      </c>
      <c r="D5019" s="1">
        <v>10.58493934</v>
      </c>
      <c r="E5019" s="1">
        <v>0</v>
      </c>
      <c r="H5019">
        <f t="shared" si="390"/>
        <v>0.5950841929046653</v>
      </c>
      <c r="I5019">
        <f t="shared" si="391"/>
        <v>0.58292276355227768</v>
      </c>
      <c r="J5019">
        <f t="shared" si="392"/>
        <v>0.2830234524772986</v>
      </c>
      <c r="K5019">
        <f t="shared" si="393"/>
        <v>0.60800921561966659</v>
      </c>
      <c r="L5019" s="1">
        <f t="shared" si="394"/>
        <v>0</v>
      </c>
    </row>
    <row r="5020" spans="1:12">
      <c r="A5020" s="1">
        <v>2.9526153339999999</v>
      </c>
      <c r="B5020" s="1">
        <v>1.8597749720000001</v>
      </c>
      <c r="C5020" s="1">
        <v>155.72519550000001</v>
      </c>
      <c r="D5020" s="1">
        <v>11.553482389999999</v>
      </c>
      <c r="E5020" s="1">
        <v>0</v>
      </c>
      <c r="H5020">
        <f t="shared" si="390"/>
        <v>0.59512552530556506</v>
      </c>
      <c r="I5020">
        <f t="shared" si="391"/>
        <v>0.37290511053056025</v>
      </c>
      <c r="J5020">
        <f t="shared" si="392"/>
        <v>0.24051503596931728</v>
      </c>
      <c r="K5020">
        <f t="shared" si="393"/>
        <v>0.67022091049888355</v>
      </c>
      <c r="L5020" s="1">
        <f t="shared" si="394"/>
        <v>0</v>
      </c>
    </row>
    <row r="5021" spans="1:12">
      <c r="A5021" s="1">
        <v>2.952657077</v>
      </c>
      <c r="B5021" s="1">
        <v>2.7746975420000002</v>
      </c>
      <c r="C5021" s="1">
        <v>162.7665389</v>
      </c>
      <c r="D5021" s="1">
        <v>2.284507896</v>
      </c>
      <c r="E5021" s="1">
        <v>1</v>
      </c>
      <c r="H5021">
        <f t="shared" si="390"/>
        <v>0.59513491290988718</v>
      </c>
      <c r="I5021">
        <f t="shared" si="391"/>
        <v>0.55635703736547748</v>
      </c>
      <c r="J5021">
        <f t="shared" si="392"/>
        <v>0.28303924442868966</v>
      </c>
      <c r="K5021">
        <f t="shared" si="393"/>
        <v>7.4853866087205387E-2</v>
      </c>
      <c r="L5021" s="1">
        <f t="shared" si="394"/>
        <v>1</v>
      </c>
    </row>
    <row r="5022" spans="1:12">
      <c r="A5022" s="1">
        <v>2.9540316459999998</v>
      </c>
      <c r="B5022" s="1">
        <v>2.1801987880000002</v>
      </c>
      <c r="C5022" s="1">
        <v>172.49578579999999</v>
      </c>
      <c r="D5022" s="1">
        <v>8.1781660289999998</v>
      </c>
      <c r="E5022" s="1">
        <v>0</v>
      </c>
      <c r="H5022">
        <f t="shared" si="390"/>
        <v>0.5954440404255299</v>
      </c>
      <c r="I5022">
        <f t="shared" si="391"/>
        <v>0.43715357086638629</v>
      </c>
      <c r="J5022">
        <f t="shared" si="392"/>
        <v>0.34179628833714359</v>
      </c>
      <c r="K5022">
        <f t="shared" si="393"/>
        <v>0.45341676165763078</v>
      </c>
      <c r="L5022" s="1">
        <f t="shared" si="394"/>
        <v>0</v>
      </c>
    </row>
    <row r="5023" spans="1:12">
      <c r="A5023" s="1">
        <v>2.954426057</v>
      </c>
      <c r="B5023" s="1">
        <v>2.8785190730000001</v>
      </c>
      <c r="C5023" s="1">
        <v>165.3683384</v>
      </c>
      <c r="D5023" s="1">
        <v>7.8988943230000004</v>
      </c>
      <c r="E5023" s="1">
        <v>0</v>
      </c>
      <c r="H5023">
        <f t="shared" si="390"/>
        <v>0.59553273971423226</v>
      </c>
      <c r="I5023">
        <f t="shared" si="391"/>
        <v>0.57717438359063522</v>
      </c>
      <c r="J5023">
        <f t="shared" si="392"/>
        <v>0.29875207904310297</v>
      </c>
      <c r="K5023">
        <f t="shared" si="393"/>
        <v>0.43547851290134648</v>
      </c>
      <c r="L5023" s="1">
        <f t="shared" si="394"/>
        <v>0</v>
      </c>
    </row>
    <row r="5024" spans="1:12">
      <c r="A5024" s="1">
        <v>2.9550244339999998</v>
      </c>
      <c r="B5024" s="1">
        <v>4.032942437</v>
      </c>
      <c r="C5024" s="1">
        <v>159.79930809999999</v>
      </c>
      <c r="D5024" s="1">
        <v>8.0613329040000004</v>
      </c>
      <c r="E5024" s="1">
        <v>0</v>
      </c>
      <c r="H5024">
        <f t="shared" si="390"/>
        <v>0.59566730901954001</v>
      </c>
      <c r="I5024">
        <f t="shared" si="391"/>
        <v>0.80864882465622945</v>
      </c>
      <c r="J5024">
        <f t="shared" si="392"/>
        <v>0.26511949049561617</v>
      </c>
      <c r="K5024">
        <f t="shared" si="393"/>
        <v>0.44591230770043666</v>
      </c>
      <c r="L5024" s="1">
        <f t="shared" si="394"/>
        <v>0</v>
      </c>
    </row>
    <row r="5025" spans="1:12">
      <c r="A5025" s="1">
        <v>2.9550627669999998</v>
      </c>
      <c r="B5025" s="1">
        <v>2.7746975420000002</v>
      </c>
      <c r="C5025" s="1">
        <v>162.78584749999999</v>
      </c>
      <c r="D5025" s="1">
        <v>5.2426691779999999</v>
      </c>
      <c r="E5025" s="1">
        <v>0</v>
      </c>
      <c r="H5025">
        <f t="shared" si="390"/>
        <v>0.59567592974724248</v>
      </c>
      <c r="I5025">
        <f t="shared" si="391"/>
        <v>0.55635703736547748</v>
      </c>
      <c r="J5025">
        <f t="shared" si="392"/>
        <v>0.28315585327515752</v>
      </c>
      <c r="K5025">
        <f t="shared" si="393"/>
        <v>0.26486320751947023</v>
      </c>
      <c r="L5025" s="1">
        <f t="shared" si="394"/>
        <v>0</v>
      </c>
    </row>
    <row r="5026" spans="1:12">
      <c r="A5026" s="1">
        <v>2.9554065120000002</v>
      </c>
      <c r="B5026" s="1">
        <v>2.901810427</v>
      </c>
      <c r="C5026" s="1">
        <v>172.47108370000001</v>
      </c>
      <c r="D5026" s="1">
        <v>7.6698720820000004</v>
      </c>
      <c r="E5026" s="1">
        <v>0</v>
      </c>
      <c r="H5026">
        <f t="shared" si="390"/>
        <v>0.59575323473365249</v>
      </c>
      <c r="I5026">
        <f t="shared" si="391"/>
        <v>0.58184455340609198</v>
      </c>
      <c r="J5026">
        <f t="shared" si="392"/>
        <v>0.34164710696789191</v>
      </c>
      <c r="K5026">
        <f t="shared" si="393"/>
        <v>0.4207679001127394</v>
      </c>
      <c r="L5026" s="1">
        <f t="shared" si="394"/>
        <v>0</v>
      </c>
    </row>
    <row r="5027" spans="1:12">
      <c r="A5027" s="1">
        <v>2.9554065120000002</v>
      </c>
      <c r="B5027" s="1">
        <v>2.7821799999999999</v>
      </c>
      <c r="C5027" s="1">
        <v>162.7886025</v>
      </c>
      <c r="D5027" s="1">
        <v>3.216307778</v>
      </c>
      <c r="E5027" s="1">
        <v>0</v>
      </c>
      <c r="H5027">
        <f t="shared" si="390"/>
        <v>0.59575323473365249</v>
      </c>
      <c r="I5027">
        <f t="shared" si="391"/>
        <v>0.55785735158065886</v>
      </c>
      <c r="J5027">
        <f t="shared" si="392"/>
        <v>0.28317249132100342</v>
      </c>
      <c r="K5027">
        <f t="shared" si="393"/>
        <v>0.13470546478224979</v>
      </c>
      <c r="L5027" s="1">
        <f t="shared" si="394"/>
        <v>0</v>
      </c>
    </row>
    <row r="5028" spans="1:12">
      <c r="A5028" s="1">
        <v>2.9557502740000001</v>
      </c>
      <c r="B5028" s="1">
        <v>0.92115795199999995</v>
      </c>
      <c r="C5028" s="1">
        <v>162.7913566</v>
      </c>
      <c r="D5028" s="1">
        <v>4.2390352890000003</v>
      </c>
      <c r="E5028" s="1">
        <v>0</v>
      </c>
      <c r="H5028">
        <f t="shared" si="390"/>
        <v>0.59583054354320109</v>
      </c>
      <c r="I5028">
        <f t="shared" si="391"/>
        <v>0.18470218874773872</v>
      </c>
      <c r="J5028">
        <f t="shared" si="392"/>
        <v>0.28318912393155299</v>
      </c>
      <c r="K5028">
        <f t="shared" si="393"/>
        <v>0.2003975492579094</v>
      </c>
      <c r="L5028" s="1">
        <f t="shared" si="394"/>
        <v>0</v>
      </c>
    </row>
    <row r="5029" spans="1:12">
      <c r="A5029" s="1">
        <v>2.955981634</v>
      </c>
      <c r="B5029" s="1">
        <v>3.231057533</v>
      </c>
      <c r="C5029" s="1">
        <v>146.0354203</v>
      </c>
      <c r="D5029" s="1">
        <v>11.284570240000001</v>
      </c>
      <c r="E5029" s="1">
        <v>0</v>
      </c>
      <c r="H5029">
        <f t="shared" si="390"/>
        <v>0.59588257421028223</v>
      </c>
      <c r="I5029">
        <f t="shared" si="391"/>
        <v>0.64786217935723689</v>
      </c>
      <c r="J5029">
        <f t="shared" si="392"/>
        <v>0.18199637026565943</v>
      </c>
      <c r="K5029">
        <f t="shared" si="393"/>
        <v>0.65294807928594556</v>
      </c>
      <c r="L5029" s="1">
        <f t="shared" si="394"/>
        <v>0</v>
      </c>
    </row>
    <row r="5030" spans="1:12">
      <c r="A5030" s="1">
        <v>2.9560940549999999</v>
      </c>
      <c r="B5030" s="1">
        <v>2.769085698</v>
      </c>
      <c r="C5030" s="1">
        <v>162.7941098</v>
      </c>
      <c r="D5030" s="1">
        <v>7.8910749840000003</v>
      </c>
      <c r="E5030" s="1">
        <v>0</v>
      </c>
      <c r="H5030">
        <f t="shared" si="390"/>
        <v>0.59590785662566914</v>
      </c>
      <c r="I5030">
        <f t="shared" si="391"/>
        <v>0.55523180160383589</v>
      </c>
      <c r="J5030">
        <f t="shared" si="392"/>
        <v>0.28320575110680629</v>
      </c>
      <c r="K5030">
        <f t="shared" si="393"/>
        <v>0.43497625919974264</v>
      </c>
      <c r="L5030" s="1">
        <f t="shared" si="394"/>
        <v>0</v>
      </c>
    </row>
    <row r="5031" spans="1:12">
      <c r="A5031" s="1">
        <v>2.9564378549999999</v>
      </c>
      <c r="B5031" s="1">
        <v>2.8892668260000001</v>
      </c>
      <c r="C5031" s="1">
        <v>171.34839270000001</v>
      </c>
      <c r="D5031" s="1">
        <v>8.0472006250000003</v>
      </c>
      <c r="E5031" s="1">
        <v>0</v>
      </c>
      <c r="H5031">
        <f t="shared" si="390"/>
        <v>0.59598517398105699</v>
      </c>
      <c r="I5031">
        <f t="shared" si="391"/>
        <v>0.57932942496970596</v>
      </c>
      <c r="J5031">
        <f t="shared" si="392"/>
        <v>0.33486693116799249</v>
      </c>
      <c r="K5031">
        <f t="shared" si="393"/>
        <v>0.44500455968748465</v>
      </c>
      <c r="L5031" s="1">
        <f t="shared" si="394"/>
        <v>0</v>
      </c>
    </row>
    <row r="5032" spans="1:12">
      <c r="A5032" s="1">
        <v>2.9571255089999999</v>
      </c>
      <c r="B5032" s="1">
        <v>2.0232912829999998</v>
      </c>
      <c r="C5032" s="1">
        <v>172.525057</v>
      </c>
      <c r="D5032" s="1">
        <v>7.911477219</v>
      </c>
      <c r="E5032" s="1">
        <v>0</v>
      </c>
      <c r="H5032">
        <f t="shared" si="390"/>
        <v>0.59613982083591965</v>
      </c>
      <c r="I5032">
        <f t="shared" si="391"/>
        <v>0.40569190944173755</v>
      </c>
      <c r="J5032">
        <f t="shared" si="392"/>
        <v>0.34197306349778361</v>
      </c>
      <c r="K5032">
        <f t="shared" si="393"/>
        <v>0.436286740565206</v>
      </c>
      <c r="L5032" s="1">
        <f t="shared" si="394"/>
        <v>0</v>
      </c>
    </row>
    <row r="5033" spans="1:12">
      <c r="A5033" s="1">
        <v>2.9571255089999999</v>
      </c>
      <c r="B5033" s="1">
        <v>1.8460571320000001</v>
      </c>
      <c r="C5033" s="1">
        <v>162.80236450000001</v>
      </c>
      <c r="D5033" s="1">
        <v>7.7608225549999998</v>
      </c>
      <c r="E5033" s="1">
        <v>0</v>
      </c>
      <c r="H5033">
        <f t="shared" si="390"/>
        <v>0.59613982083591965</v>
      </c>
      <c r="I5033">
        <f t="shared" si="391"/>
        <v>0.3701545344025573</v>
      </c>
      <c r="J5033">
        <f t="shared" si="392"/>
        <v>0.28325560304039754</v>
      </c>
      <c r="K5033">
        <f t="shared" si="393"/>
        <v>0.42660985321476869</v>
      </c>
      <c r="L5033" s="1">
        <f t="shared" si="394"/>
        <v>0</v>
      </c>
    </row>
    <row r="5034" spans="1:12">
      <c r="A5034" s="1">
        <v>2.9590138750000001</v>
      </c>
      <c r="B5034" s="1">
        <v>1.864763277</v>
      </c>
      <c r="C5034" s="1">
        <v>172.4079452</v>
      </c>
      <c r="D5034" s="1">
        <v>14.58069463</v>
      </c>
      <c r="E5034" s="1">
        <v>0</v>
      </c>
      <c r="H5034">
        <f t="shared" si="390"/>
        <v>0.59656449641801435</v>
      </c>
      <c r="I5034">
        <f t="shared" si="391"/>
        <v>0.37390531994051091</v>
      </c>
      <c r="J5034">
        <f t="shared" si="392"/>
        <v>0.34126579979633531</v>
      </c>
      <c r="K5034">
        <f t="shared" si="393"/>
        <v>0.86466555001130463</v>
      </c>
      <c r="L5034" s="1">
        <f t="shared" si="394"/>
        <v>0</v>
      </c>
    </row>
    <row r="5035" spans="1:12">
      <c r="A5035" s="1">
        <v>2.9591889149999999</v>
      </c>
      <c r="B5035" s="1">
        <v>3.3516106990000001</v>
      </c>
      <c r="C5035" s="1">
        <v>181.42055360000001</v>
      </c>
      <c r="D5035" s="1">
        <v>7.3123555280000003</v>
      </c>
      <c r="E5035" s="1">
        <v>0</v>
      </c>
      <c r="H5035">
        <f t="shared" si="390"/>
        <v>0.5966038612518918</v>
      </c>
      <c r="I5035">
        <f t="shared" si="391"/>
        <v>0.67203440038873863</v>
      </c>
      <c r="J5035">
        <f t="shared" si="392"/>
        <v>0.395694907509544</v>
      </c>
      <c r="K5035">
        <f t="shared" si="393"/>
        <v>0.39780380907753238</v>
      </c>
      <c r="L5035" s="1">
        <f t="shared" si="394"/>
        <v>0</v>
      </c>
    </row>
    <row r="5036" spans="1:12">
      <c r="A5036" s="1">
        <v>2.9609089270000002</v>
      </c>
      <c r="B5036" s="1">
        <v>2.4875496180000001</v>
      </c>
      <c r="C5036" s="1">
        <v>146.39057460000001</v>
      </c>
      <c r="D5036" s="1">
        <v>6.2420319559999999</v>
      </c>
      <c r="E5036" s="1">
        <v>0</v>
      </c>
      <c r="H5036">
        <f t="shared" si="390"/>
        <v>0.59699067561802088</v>
      </c>
      <c r="I5036">
        <f t="shared" si="391"/>
        <v>0.49878075531524191</v>
      </c>
      <c r="J5036">
        <f t="shared" si="392"/>
        <v>0.18414122453997914</v>
      </c>
      <c r="K5036">
        <f t="shared" si="393"/>
        <v>0.32905452273109931</v>
      </c>
      <c r="L5036" s="1">
        <f t="shared" si="394"/>
        <v>0</v>
      </c>
    </row>
    <row r="5037" spans="1:12">
      <c r="A5037" s="1">
        <v>2.9609089270000002</v>
      </c>
      <c r="B5037" s="1">
        <v>2.664954823</v>
      </c>
      <c r="C5037" s="1">
        <v>162.8325658</v>
      </c>
      <c r="D5037" s="1">
        <v>3.609685426</v>
      </c>
      <c r="E5037" s="1">
        <v>0</v>
      </c>
      <c r="H5037">
        <f t="shared" si="390"/>
        <v>0.59699067561802088</v>
      </c>
      <c r="I5037">
        <f t="shared" si="391"/>
        <v>0.53435242854196474</v>
      </c>
      <c r="J5037">
        <f t="shared" si="392"/>
        <v>0.28343799527778557</v>
      </c>
      <c r="K5037">
        <f t="shared" si="393"/>
        <v>0.15997299440799026</v>
      </c>
      <c r="L5037" s="1">
        <f t="shared" si="394"/>
        <v>0</v>
      </c>
    </row>
    <row r="5038" spans="1:12">
      <c r="A5038" s="1">
        <v>2.9612529849999998</v>
      </c>
      <c r="B5038" s="1">
        <v>1.856033743</v>
      </c>
      <c r="C5038" s="1">
        <v>162.83530630000001</v>
      </c>
      <c r="D5038" s="1">
        <v>8.1426304310000006</v>
      </c>
      <c r="E5038" s="1">
        <v>0</v>
      </c>
      <c r="H5038">
        <f t="shared" si="390"/>
        <v>0.59706805099515869</v>
      </c>
      <c r="I5038">
        <f t="shared" si="391"/>
        <v>0.3721549534229695</v>
      </c>
      <c r="J5038">
        <f t="shared" si="392"/>
        <v>0.28345454575496914</v>
      </c>
      <c r="K5038">
        <f t="shared" si="393"/>
        <v>0.45113423040604994</v>
      </c>
      <c r="L5038" s="1">
        <f t="shared" si="394"/>
        <v>0</v>
      </c>
    </row>
    <row r="5039" spans="1:12">
      <c r="A5039" s="1">
        <v>2.9612529849999998</v>
      </c>
      <c r="B5039" s="1">
        <v>2.019880664</v>
      </c>
      <c r="C5039" s="1">
        <v>171.4583801</v>
      </c>
      <c r="D5039" s="1">
        <v>5.4905247849999999</v>
      </c>
      <c r="E5039" s="1">
        <v>0</v>
      </c>
      <c r="H5039">
        <f t="shared" si="390"/>
        <v>0.59706805099515869</v>
      </c>
      <c r="I5039">
        <f t="shared" si="391"/>
        <v>0.40500804323516909</v>
      </c>
      <c r="J5039">
        <f t="shared" si="392"/>
        <v>0.33553116906405989</v>
      </c>
      <c r="K5039">
        <f t="shared" si="393"/>
        <v>0.28078352969491421</v>
      </c>
      <c r="L5039" s="1">
        <f t="shared" si="394"/>
        <v>0</v>
      </c>
    </row>
    <row r="5040" spans="1:12">
      <c r="A5040" s="1">
        <v>2.961597061</v>
      </c>
      <c r="B5040" s="1">
        <v>1.837951136</v>
      </c>
      <c r="C5040" s="1">
        <v>162.8380459</v>
      </c>
      <c r="D5040" s="1">
        <v>7.3085956980000004</v>
      </c>
      <c r="E5040" s="1">
        <v>0</v>
      </c>
      <c r="H5040">
        <f t="shared" si="390"/>
        <v>0.59714543042032564</v>
      </c>
      <c r="I5040">
        <f t="shared" si="391"/>
        <v>0.36852919403619588</v>
      </c>
      <c r="J5040">
        <f t="shared" si="392"/>
        <v>0.28347109079685628</v>
      </c>
      <c r="K5040">
        <f t="shared" si="393"/>
        <v>0.39756230675426679</v>
      </c>
      <c r="L5040" s="1">
        <f t="shared" si="394"/>
        <v>0</v>
      </c>
    </row>
    <row r="5041" spans="1:12">
      <c r="A5041" s="1">
        <v>2.961597061</v>
      </c>
      <c r="B5041" s="1">
        <v>2.041500809</v>
      </c>
      <c r="C5041" s="1">
        <v>172.9043403</v>
      </c>
      <c r="D5041" s="1">
        <v>4.0935700300000004</v>
      </c>
      <c r="E5041" s="1">
        <v>0</v>
      </c>
      <c r="H5041">
        <f t="shared" si="390"/>
        <v>0.59714543042032564</v>
      </c>
      <c r="I5041">
        <f t="shared" si="391"/>
        <v>0.40934311746850044</v>
      </c>
      <c r="J5041">
        <f t="shared" si="392"/>
        <v>0.34426363806546606</v>
      </c>
      <c r="K5041">
        <f t="shared" si="393"/>
        <v>0.19105398904297186</v>
      </c>
      <c r="L5041" s="1">
        <f t="shared" si="394"/>
        <v>0</v>
      </c>
    </row>
    <row r="5042" spans="1:12">
      <c r="A5042" s="1">
        <v>2.9626293979999998</v>
      </c>
      <c r="B5042" s="1">
        <v>1.7777797019999999</v>
      </c>
      <c r="C5042" s="1">
        <v>162.84625969999999</v>
      </c>
      <c r="D5042" s="1">
        <v>5.9397656899999998</v>
      </c>
      <c r="E5042" s="1">
        <v>0</v>
      </c>
      <c r="H5042">
        <f t="shared" si="390"/>
        <v>0.59737759320889139</v>
      </c>
      <c r="I5042">
        <f t="shared" si="391"/>
        <v>0.35646416703864342</v>
      </c>
      <c r="J5042">
        <f t="shared" si="392"/>
        <v>0.28352069572642746</v>
      </c>
      <c r="K5042">
        <f t="shared" si="393"/>
        <v>0.30963928175376515</v>
      </c>
      <c r="L5042" s="1">
        <f t="shared" si="394"/>
        <v>0</v>
      </c>
    </row>
    <row r="5043" spans="1:12">
      <c r="A5043" s="1">
        <v>2.963119126</v>
      </c>
      <c r="B5043" s="1">
        <v>3.6746551950000002</v>
      </c>
      <c r="C5043" s="1">
        <v>162.8501531</v>
      </c>
      <c r="D5043" s="1">
        <v>14.063934850000001</v>
      </c>
      <c r="E5043" s="1">
        <v>0</v>
      </c>
      <c r="H5043">
        <f t="shared" si="390"/>
        <v>0.59748772838579467</v>
      </c>
      <c r="I5043">
        <f t="shared" si="391"/>
        <v>0.73680833556952097</v>
      </c>
      <c r="J5043">
        <f t="shared" si="392"/>
        <v>0.28354420881815029</v>
      </c>
      <c r="K5043">
        <f t="shared" si="393"/>
        <v>0.83147290900354431</v>
      </c>
      <c r="L5043" s="1">
        <f t="shared" si="394"/>
        <v>0</v>
      </c>
    </row>
    <row r="5044" spans="1:12">
      <c r="A5044" s="1">
        <v>2.9633177150000001</v>
      </c>
      <c r="B5044" s="1">
        <v>2.7569267040000001</v>
      </c>
      <c r="C5044" s="1">
        <v>162.85173130000001</v>
      </c>
      <c r="D5044" s="1">
        <v>6.6322193040000004</v>
      </c>
      <c r="E5044" s="1">
        <v>0</v>
      </c>
      <c r="H5044">
        <f t="shared" si="390"/>
        <v>0.59753238916615858</v>
      </c>
      <c r="I5044">
        <f t="shared" si="391"/>
        <v>0.55279379105429383</v>
      </c>
      <c r="J5044">
        <f t="shared" si="392"/>
        <v>0.2835537399121445</v>
      </c>
      <c r="K5044">
        <f t="shared" si="393"/>
        <v>0.35411713222430341</v>
      </c>
      <c r="L5044" s="1">
        <f t="shared" si="394"/>
        <v>0</v>
      </c>
    </row>
    <row r="5045" spans="1:12">
      <c r="A5045" s="1">
        <v>2.963661901</v>
      </c>
      <c r="B5045" s="1">
        <v>3.2246428699999998</v>
      </c>
      <c r="C5045" s="1">
        <v>146.3796456</v>
      </c>
      <c r="D5045" s="1">
        <v>6.5453702079999996</v>
      </c>
      <c r="E5045" s="1">
        <v>0</v>
      </c>
      <c r="H5045">
        <f t="shared" si="390"/>
        <v>0.59760979332928099</v>
      </c>
      <c r="I5045">
        <f t="shared" si="391"/>
        <v>0.64657596965388831</v>
      </c>
      <c r="J5045">
        <f t="shared" si="392"/>
        <v>0.18407522192544215</v>
      </c>
      <c r="K5045">
        <f t="shared" si="393"/>
        <v>0.34853861977626316</v>
      </c>
      <c r="L5045" s="1">
        <f t="shared" si="394"/>
        <v>0</v>
      </c>
    </row>
    <row r="5046" spans="1:12">
      <c r="A5046" s="1">
        <v>2.9640013239999998</v>
      </c>
      <c r="B5046" s="1">
        <v>1.8460571320000001</v>
      </c>
      <c r="C5046" s="1">
        <v>172.42164940000001</v>
      </c>
      <c r="D5046" s="1">
        <v>14.96944789</v>
      </c>
      <c r="E5046" s="1">
        <v>0</v>
      </c>
      <c r="H5046">
        <f t="shared" si="390"/>
        <v>0.59768612633893126</v>
      </c>
      <c r="I5046">
        <f t="shared" si="391"/>
        <v>0.3701545344025573</v>
      </c>
      <c r="J5046">
        <f t="shared" si="392"/>
        <v>0.34134856244892364</v>
      </c>
      <c r="K5046">
        <f t="shared" si="393"/>
        <v>0.88963604481215097</v>
      </c>
      <c r="L5046" s="1">
        <f t="shared" si="394"/>
        <v>0</v>
      </c>
    </row>
    <row r="5047" spans="1:12">
      <c r="A5047" s="1">
        <v>2.9640061059999998</v>
      </c>
      <c r="B5047" s="1">
        <v>1.837951136</v>
      </c>
      <c r="C5047" s="1">
        <v>162.85719950000001</v>
      </c>
      <c r="D5047" s="1">
        <v>4.3960789289999997</v>
      </c>
      <c r="E5047" s="1">
        <v>0</v>
      </c>
      <c r="H5047">
        <f t="shared" si="390"/>
        <v>0.59768720176532297</v>
      </c>
      <c r="I5047">
        <f t="shared" si="391"/>
        <v>0.36852919403619588</v>
      </c>
      <c r="J5047">
        <f t="shared" si="392"/>
        <v>0.28358676356451989</v>
      </c>
      <c r="K5047">
        <f t="shared" si="393"/>
        <v>0.21048481488270693</v>
      </c>
      <c r="L5047" s="1">
        <f t="shared" si="394"/>
        <v>0</v>
      </c>
    </row>
    <row r="5048" spans="1:12">
      <c r="A5048" s="1">
        <v>2.9640061059999998</v>
      </c>
      <c r="B5048" s="1">
        <v>3.2927599330000001</v>
      </c>
      <c r="C5048" s="1">
        <v>149.2547089</v>
      </c>
      <c r="D5048" s="1">
        <v>2.439470601</v>
      </c>
      <c r="E5048" s="1">
        <v>0</v>
      </c>
      <c r="H5048">
        <f t="shared" si="390"/>
        <v>0.59768720176532297</v>
      </c>
      <c r="I5048">
        <f t="shared" si="391"/>
        <v>0.66023418169000136</v>
      </c>
      <c r="J5048">
        <f t="shared" si="392"/>
        <v>0.20143835622494116</v>
      </c>
      <c r="K5048">
        <f t="shared" si="393"/>
        <v>8.4807468584397541E-2</v>
      </c>
      <c r="L5048" s="1">
        <f t="shared" si="394"/>
        <v>0</v>
      </c>
    </row>
    <row r="5049" spans="1:12">
      <c r="A5049" s="1">
        <v>2.9646945690000002</v>
      </c>
      <c r="B5049" s="1">
        <v>2.5969939360000001</v>
      </c>
      <c r="C5049" s="1">
        <v>146.39543140000001</v>
      </c>
      <c r="D5049" s="1">
        <v>6.680995877</v>
      </c>
      <c r="E5049" s="1">
        <v>0</v>
      </c>
      <c r="H5049">
        <f t="shared" si="390"/>
        <v>0.59784203055660379</v>
      </c>
      <c r="I5049">
        <f t="shared" si="391"/>
        <v>0.5207255314925674</v>
      </c>
      <c r="J5049">
        <f t="shared" si="392"/>
        <v>0.18417055581441258</v>
      </c>
      <c r="K5049">
        <f t="shared" si="393"/>
        <v>0.35725016103157209</v>
      </c>
      <c r="L5049" s="1">
        <f t="shared" si="394"/>
        <v>0</v>
      </c>
    </row>
    <row r="5050" spans="1:12">
      <c r="A5050" s="1">
        <v>2.965038829</v>
      </c>
      <c r="B5050" s="1">
        <v>3.4601121410000002</v>
      </c>
      <c r="C5050" s="1">
        <v>146.20642079999999</v>
      </c>
      <c r="D5050" s="1">
        <v>4.0941110759999999</v>
      </c>
      <c r="E5050" s="1">
        <v>0</v>
      </c>
      <c r="H5050">
        <f t="shared" si="390"/>
        <v>0.5979194513616235</v>
      </c>
      <c r="I5050">
        <f t="shared" si="391"/>
        <v>0.69379011967246673</v>
      </c>
      <c r="J5050">
        <f t="shared" si="392"/>
        <v>0.18302907957914874</v>
      </c>
      <c r="K5050">
        <f t="shared" si="393"/>
        <v>0.19108874164242273</v>
      </c>
      <c r="L5050" s="1">
        <f t="shared" si="394"/>
        <v>0</v>
      </c>
    </row>
    <row r="5051" spans="1:12">
      <c r="A5051" s="1">
        <v>2.965383106</v>
      </c>
      <c r="B5051" s="1">
        <v>2.4847669369999998</v>
      </c>
      <c r="C5051" s="1">
        <v>145.25389699999999</v>
      </c>
      <c r="D5051" s="1">
        <v>5.1645906039999998</v>
      </c>
      <c r="E5051" s="1">
        <v>0</v>
      </c>
      <c r="H5051">
        <f t="shared" si="390"/>
        <v>0.5979968759897818</v>
      </c>
      <c r="I5051">
        <f t="shared" si="391"/>
        <v>0.49822279750771187</v>
      </c>
      <c r="J5051">
        <f t="shared" si="392"/>
        <v>0.17727658061230198</v>
      </c>
      <c r="K5051">
        <f t="shared" si="393"/>
        <v>0.25984804539292117</v>
      </c>
      <c r="L5051" s="1">
        <f t="shared" si="394"/>
        <v>0</v>
      </c>
    </row>
    <row r="5052" spans="1:12">
      <c r="A5052" s="1">
        <v>2.9654574390000001</v>
      </c>
      <c r="B5052" s="1">
        <v>3.2251772490000001</v>
      </c>
      <c r="C5052" s="1">
        <v>180.3058714</v>
      </c>
      <c r="D5052" s="1">
        <v>6.8067761410000003</v>
      </c>
      <c r="E5052" s="1">
        <v>0</v>
      </c>
      <c r="H5052">
        <f t="shared" si="390"/>
        <v>0.59801359277563992</v>
      </c>
      <c r="I5052">
        <f t="shared" si="391"/>
        <v>0.64668311845579196</v>
      </c>
      <c r="J5052">
        <f t="shared" si="392"/>
        <v>0.38896309859950678</v>
      </c>
      <c r="K5052">
        <f t="shared" si="393"/>
        <v>0.36532930981674522</v>
      </c>
      <c r="L5052" s="1">
        <f t="shared" si="394"/>
        <v>0</v>
      </c>
    </row>
    <row r="5053" spans="1:12">
      <c r="A5053" s="1">
        <v>2.9657274020000002</v>
      </c>
      <c r="B5053" s="1">
        <v>3.8629680519999998</v>
      </c>
      <c r="C5053" s="1">
        <v>156.5442607</v>
      </c>
      <c r="D5053" s="1">
        <v>2.7826044350000001</v>
      </c>
      <c r="E5053" s="1">
        <v>0</v>
      </c>
      <c r="H5053">
        <f t="shared" si="390"/>
        <v>0.59807430489085966</v>
      </c>
      <c r="I5053">
        <f t="shared" si="391"/>
        <v>0.77456711166402492</v>
      </c>
      <c r="J5053">
        <f t="shared" si="392"/>
        <v>0.24546154934439524</v>
      </c>
      <c r="K5053">
        <f t="shared" si="393"/>
        <v>0.10684772521887949</v>
      </c>
      <c r="L5053" s="1">
        <f t="shared" si="394"/>
        <v>0</v>
      </c>
    </row>
    <row r="5054" spans="1:12">
      <c r="A5054" s="1">
        <v>2.9657969820000001</v>
      </c>
      <c r="B5054" s="1">
        <v>2.7859212289999999</v>
      </c>
      <c r="C5054" s="1">
        <v>172.42657080000001</v>
      </c>
      <c r="D5054" s="1">
        <v>9.0617938010000003</v>
      </c>
      <c r="E5054" s="1">
        <v>0</v>
      </c>
      <c r="H5054">
        <f t="shared" si="390"/>
        <v>0.59808995277215082</v>
      </c>
      <c r="I5054">
        <f t="shared" si="391"/>
        <v>0.5586075086882496</v>
      </c>
      <c r="J5054">
        <f t="shared" si="392"/>
        <v>0.34137828385684588</v>
      </c>
      <c r="K5054">
        <f t="shared" si="393"/>
        <v>0.5101741575611648</v>
      </c>
      <c r="L5054" s="1">
        <f t="shared" si="394"/>
        <v>0</v>
      </c>
    </row>
    <row r="5055" spans="1:12">
      <c r="A5055" s="1">
        <v>2.9657969820000001</v>
      </c>
      <c r="B5055" s="1">
        <v>2.7559913969999998</v>
      </c>
      <c r="C5055" s="1">
        <v>172.42657080000001</v>
      </c>
      <c r="D5055" s="1">
        <v>7.7770208500000004</v>
      </c>
      <c r="E5055" s="1">
        <v>0</v>
      </c>
      <c r="H5055">
        <f t="shared" si="390"/>
        <v>0.59808995277215082</v>
      </c>
      <c r="I5055">
        <f t="shared" si="391"/>
        <v>0.55260625182752376</v>
      </c>
      <c r="J5055">
        <f t="shared" si="392"/>
        <v>0.34137828385684588</v>
      </c>
      <c r="K5055">
        <f t="shared" si="393"/>
        <v>0.42765030607445687</v>
      </c>
      <c r="L5055" s="1">
        <f t="shared" si="394"/>
        <v>0</v>
      </c>
    </row>
    <row r="5056" spans="1:12">
      <c r="A5056" s="1">
        <v>2.9663955550000001</v>
      </c>
      <c r="B5056" s="1">
        <v>1.8373275979999999</v>
      </c>
      <c r="C5056" s="1">
        <v>172.42820990000001</v>
      </c>
      <c r="D5056" s="1">
        <v>7.9081134970000004</v>
      </c>
      <c r="E5056" s="1">
        <v>0</v>
      </c>
      <c r="H5056">
        <f t="shared" si="390"/>
        <v>0.59822456615599751</v>
      </c>
      <c r="I5056">
        <f t="shared" si="391"/>
        <v>0.3684041678850159</v>
      </c>
      <c r="J5056">
        <f t="shared" si="392"/>
        <v>0.34138818273922195</v>
      </c>
      <c r="K5056">
        <f t="shared" si="393"/>
        <v>0.43607068114820591</v>
      </c>
      <c r="L5056" s="1">
        <f t="shared" si="394"/>
        <v>0</v>
      </c>
    </row>
    <row r="5057" spans="1:12">
      <c r="A5057" s="1">
        <v>2.9664160490000002</v>
      </c>
      <c r="B5057" s="1">
        <v>1.837951136</v>
      </c>
      <c r="C5057" s="1">
        <v>162.8763118</v>
      </c>
      <c r="D5057" s="1">
        <v>3.798806259</v>
      </c>
      <c r="E5057" s="1">
        <v>0</v>
      </c>
      <c r="H5057">
        <f t="shared" si="390"/>
        <v>0.59822917506199325</v>
      </c>
      <c r="I5057">
        <f t="shared" si="391"/>
        <v>0.36852919403619588</v>
      </c>
      <c r="J5057">
        <f t="shared" si="392"/>
        <v>0.28370218691247612</v>
      </c>
      <c r="K5057">
        <f t="shared" si="393"/>
        <v>0.17212065016567632</v>
      </c>
      <c r="L5057" s="1">
        <f t="shared" si="394"/>
        <v>0</v>
      </c>
    </row>
    <row r="5058" spans="1:12">
      <c r="A5058" s="1">
        <v>2.9667604000000001</v>
      </c>
      <c r="B5058" s="1">
        <v>3.7702564390000002</v>
      </c>
      <c r="C5058" s="1">
        <v>159.3819292</v>
      </c>
      <c r="D5058" s="1">
        <v>4.4091289659999999</v>
      </c>
      <c r="E5058" s="1">
        <v>0</v>
      </c>
      <c r="H5058">
        <f t="shared" si="390"/>
        <v>0.59830661633204885</v>
      </c>
      <c r="I5058">
        <f t="shared" si="391"/>
        <v>0.75597742483968189</v>
      </c>
      <c r="J5058">
        <f t="shared" si="392"/>
        <v>0.26259884829115515</v>
      </c>
      <c r="K5058">
        <f t="shared" si="393"/>
        <v>0.21132304806192029</v>
      </c>
      <c r="L5058" s="1">
        <f t="shared" si="394"/>
        <v>0</v>
      </c>
    </row>
    <row r="5059" spans="1:12">
      <c r="A5059" s="1">
        <v>2.9671047690000001</v>
      </c>
      <c r="B5059" s="1">
        <v>2.7569267040000001</v>
      </c>
      <c r="C5059" s="1">
        <v>162.88176480000001</v>
      </c>
      <c r="D5059" s="1">
        <v>4.6595072740000001</v>
      </c>
      <c r="E5059" s="1">
        <v>0</v>
      </c>
      <c r="H5059">
        <f t="shared" ref="H5059:H5122" si="395">(A5059-$G$4)/($G$2-$G$4)</f>
        <v>0.59838406165013358</v>
      </c>
      <c r="I5059">
        <f t="shared" ref="I5059:I5122" si="396">(B5059-$G$8)/($G$6-$G$8)</f>
        <v>0.55279379105429383</v>
      </c>
      <c r="J5059">
        <f t="shared" ref="J5059:J5122" si="397">(C5059-$G$12)/($G$10-$G$12)</f>
        <v>0.28373511876873664</v>
      </c>
      <c r="K5059">
        <f t="shared" ref="K5059:K5122" si="398">(D5059-$G$16)/($G$14-$G$16)</f>
        <v>0.2274054089870961</v>
      </c>
      <c r="L5059" s="1">
        <f t="shared" ref="L5059:L5122" si="399">E5059</f>
        <v>0</v>
      </c>
    </row>
    <row r="5060" spans="1:12">
      <c r="A5060" s="1">
        <v>2.967393199</v>
      </c>
      <c r="B5060" s="1">
        <v>2.09918256</v>
      </c>
      <c r="C5060" s="1">
        <v>161.026837</v>
      </c>
      <c r="D5060" s="1">
        <v>11.694611780000001</v>
      </c>
      <c r="E5060" s="1">
        <v>0</v>
      </c>
      <c r="H5060">
        <f t="shared" si="395"/>
        <v>0.59844892681829664</v>
      </c>
      <c r="I5060">
        <f t="shared" si="396"/>
        <v>0.42090893594444201</v>
      </c>
      <c r="J5060">
        <f t="shared" si="397"/>
        <v>0.27253280523801388</v>
      </c>
      <c r="K5060">
        <f t="shared" si="398"/>
        <v>0.67928596811214093</v>
      </c>
      <c r="L5060" s="1">
        <f t="shared" si="399"/>
        <v>0</v>
      </c>
    </row>
    <row r="5061" spans="1:12">
      <c r="A5061" s="1">
        <v>2.9674378579999998</v>
      </c>
      <c r="B5061" s="1">
        <v>1.9592606400000001</v>
      </c>
      <c r="C5061" s="1">
        <v>157.96300629999999</v>
      </c>
      <c r="D5061" s="1">
        <v>9.2799868500000002</v>
      </c>
      <c r="E5061" s="1">
        <v>0</v>
      </c>
      <c r="H5061">
        <f t="shared" si="395"/>
        <v>0.59845897020332939</v>
      </c>
      <c r="I5061">
        <f t="shared" si="396"/>
        <v>0.39285306906333411</v>
      </c>
      <c r="J5061">
        <f t="shared" si="397"/>
        <v>0.25402966344109124</v>
      </c>
      <c r="K5061">
        <f t="shared" si="398"/>
        <v>0.52418918703161943</v>
      </c>
      <c r="L5061" s="1">
        <f t="shared" si="399"/>
        <v>0</v>
      </c>
    </row>
    <row r="5062" spans="1:12">
      <c r="A5062" s="1">
        <v>2.9683908720000001</v>
      </c>
      <c r="B5062" s="1">
        <v>3.7698555410000001</v>
      </c>
      <c r="C5062" s="1">
        <v>180.47283759999999</v>
      </c>
      <c r="D5062" s="1">
        <v>11.00734581</v>
      </c>
      <c r="E5062" s="1">
        <v>0</v>
      </c>
      <c r="H5062">
        <f t="shared" si="395"/>
        <v>0.59867329400242042</v>
      </c>
      <c r="I5062">
        <f t="shared" si="396"/>
        <v>0.75589704043014183</v>
      </c>
      <c r="J5062">
        <f t="shared" si="397"/>
        <v>0.38997144389544403</v>
      </c>
      <c r="K5062">
        <f t="shared" si="398"/>
        <v>0.63514133166411824</v>
      </c>
      <c r="L5062" s="1">
        <f t="shared" si="399"/>
        <v>0</v>
      </c>
    </row>
    <row r="5063" spans="1:12">
      <c r="A5063" s="1">
        <v>2.9684824270000001</v>
      </c>
      <c r="B5063" s="1">
        <v>2.8964340009999998</v>
      </c>
      <c r="C5063" s="1">
        <v>155.2363684</v>
      </c>
      <c r="D5063" s="1">
        <v>4.5180253199999996</v>
      </c>
      <c r="E5063" s="1">
        <v>0</v>
      </c>
      <c r="H5063">
        <f t="shared" si="395"/>
        <v>0.59869388385254418</v>
      </c>
      <c r="I5063">
        <f t="shared" si="396"/>
        <v>0.58076652151407582</v>
      </c>
      <c r="J5063">
        <f t="shared" si="397"/>
        <v>0.23756290250271334</v>
      </c>
      <c r="K5063">
        <f t="shared" si="398"/>
        <v>0.21831770539646744</v>
      </c>
      <c r="L5063" s="1">
        <f t="shared" si="399"/>
        <v>0</v>
      </c>
    </row>
    <row r="5064" spans="1:12">
      <c r="A5064" s="1">
        <v>2.9685213720000001</v>
      </c>
      <c r="B5064" s="1">
        <v>3.6995967219999999</v>
      </c>
      <c r="C5064" s="1">
        <v>187.56597479999999</v>
      </c>
      <c r="D5064" s="1">
        <v>12.95838773</v>
      </c>
      <c r="E5064" s="1">
        <v>0</v>
      </c>
      <c r="H5064">
        <f t="shared" si="395"/>
        <v>0.59870264221323521</v>
      </c>
      <c r="I5064">
        <f t="shared" si="396"/>
        <v>0.74180938302029598</v>
      </c>
      <c r="J5064">
        <f t="shared" si="397"/>
        <v>0.43280844640887478</v>
      </c>
      <c r="K5064">
        <f t="shared" si="398"/>
        <v>0.76046113507771107</v>
      </c>
      <c r="L5064" s="1">
        <f t="shared" si="399"/>
        <v>0</v>
      </c>
    </row>
    <row r="5065" spans="1:12">
      <c r="A5065" s="1">
        <v>2.9689894890000001</v>
      </c>
      <c r="B5065" s="1">
        <v>1.9820575979999999</v>
      </c>
      <c r="C5065" s="1">
        <v>167.46920180000001</v>
      </c>
      <c r="D5065" s="1">
        <v>11.443659719999999</v>
      </c>
      <c r="E5065" s="1">
        <v>0</v>
      </c>
      <c r="H5065">
        <f t="shared" si="395"/>
        <v>0.59880791728144944</v>
      </c>
      <c r="I5065">
        <f t="shared" si="396"/>
        <v>0.39742410710327952</v>
      </c>
      <c r="J5065">
        <f t="shared" si="397"/>
        <v>0.31143965129902595</v>
      </c>
      <c r="K5065">
        <f t="shared" si="398"/>
        <v>0.66316675380769574</v>
      </c>
      <c r="L5065" s="1">
        <f t="shared" si="399"/>
        <v>0</v>
      </c>
    </row>
    <row r="5066" spans="1:12">
      <c r="A5066" s="1">
        <v>2.9689894890000001</v>
      </c>
      <c r="B5066" s="1">
        <v>2.8176852370000001</v>
      </c>
      <c r="C5066" s="1">
        <v>179.6842795</v>
      </c>
      <c r="D5066" s="1">
        <v>11.1645786</v>
      </c>
      <c r="E5066" s="1">
        <v>0</v>
      </c>
      <c r="H5066">
        <f t="shared" si="395"/>
        <v>0.59880791728144944</v>
      </c>
      <c r="I5066">
        <f t="shared" si="396"/>
        <v>0.56497653778718171</v>
      </c>
      <c r="J5066">
        <f t="shared" si="397"/>
        <v>0.38520916955064693</v>
      </c>
      <c r="K5066">
        <f t="shared" si="398"/>
        <v>0.64524074681813537</v>
      </c>
      <c r="L5066" s="1">
        <f t="shared" si="399"/>
        <v>0</v>
      </c>
    </row>
    <row r="5067" spans="1:12">
      <c r="A5067" s="1">
        <v>2.9693885729999998</v>
      </c>
      <c r="B5067" s="1">
        <v>2.9071877420000001</v>
      </c>
      <c r="C5067" s="1">
        <v>179.76744489999999</v>
      </c>
      <c r="D5067" s="1">
        <v>10.529221039999999</v>
      </c>
      <c r="E5067" s="1">
        <v>0</v>
      </c>
      <c r="H5067">
        <f t="shared" si="395"/>
        <v>0.59889766748347828</v>
      </c>
      <c r="I5067">
        <f t="shared" si="396"/>
        <v>0.58292276355227768</v>
      </c>
      <c r="J5067">
        <f t="shared" si="397"/>
        <v>0.38571142353902743</v>
      </c>
      <c r="K5067">
        <f t="shared" si="398"/>
        <v>0.60443030410015419</v>
      </c>
      <c r="L5067" s="1">
        <f t="shared" si="399"/>
        <v>0</v>
      </c>
    </row>
    <row r="5068" spans="1:12">
      <c r="A5068" s="1">
        <v>2.969886909</v>
      </c>
      <c r="B5068" s="1">
        <v>1.8435629790000001</v>
      </c>
      <c r="C5068" s="1">
        <v>197.09624729999999</v>
      </c>
      <c r="D5068" s="1">
        <v>13.81092007</v>
      </c>
      <c r="E5068" s="1">
        <v>0</v>
      </c>
      <c r="H5068">
        <f t="shared" si="395"/>
        <v>0.59900973851784278</v>
      </c>
      <c r="I5068">
        <f t="shared" si="396"/>
        <v>0.36965442959732653</v>
      </c>
      <c r="J5068">
        <f t="shared" si="397"/>
        <v>0.49036384052083137</v>
      </c>
      <c r="K5068">
        <f t="shared" si="398"/>
        <v>0.81522120156184386</v>
      </c>
      <c r="L5068" s="1">
        <f t="shared" si="399"/>
        <v>0</v>
      </c>
    </row>
    <row r="5069" spans="1:12">
      <c r="A5069" s="1">
        <v>2.969987208</v>
      </c>
      <c r="B5069" s="1">
        <v>2.9071877420000001</v>
      </c>
      <c r="C5069" s="1">
        <v>179.764073</v>
      </c>
      <c r="D5069" s="1">
        <v>10.69147585</v>
      </c>
      <c r="E5069" s="1">
        <v>0</v>
      </c>
      <c r="H5069">
        <f t="shared" si="395"/>
        <v>0.59903229481053633</v>
      </c>
      <c r="I5069">
        <f t="shared" si="396"/>
        <v>0.58292276355227768</v>
      </c>
      <c r="J5069">
        <f t="shared" si="397"/>
        <v>0.38569105989954011</v>
      </c>
      <c r="K5069">
        <f t="shared" si="398"/>
        <v>0.61485229487527293</v>
      </c>
      <c r="L5069" s="1">
        <f t="shared" si="399"/>
        <v>0</v>
      </c>
    </row>
    <row r="5070" spans="1:12">
      <c r="A5070" s="1">
        <v>2.970312694</v>
      </c>
      <c r="B5070" s="1">
        <v>2.9921438380000001</v>
      </c>
      <c r="C5070" s="1">
        <v>170.17394289999999</v>
      </c>
      <c r="D5070" s="1">
        <v>15.065244890000001</v>
      </c>
      <c r="E5070" s="1">
        <v>0</v>
      </c>
      <c r="H5070">
        <f t="shared" si="395"/>
        <v>0.59910549352122788</v>
      </c>
      <c r="I5070">
        <f t="shared" si="396"/>
        <v>0.59995738486189543</v>
      </c>
      <c r="J5070">
        <f t="shared" si="397"/>
        <v>0.32777417268666786</v>
      </c>
      <c r="K5070">
        <f t="shared" si="398"/>
        <v>0.89578930122583789</v>
      </c>
      <c r="L5070" s="1">
        <f t="shared" si="399"/>
        <v>0</v>
      </c>
    </row>
    <row r="5071" spans="1:12">
      <c r="A5071" s="1">
        <v>2.9703863030000002</v>
      </c>
      <c r="B5071" s="1">
        <v>3.6771493479999999</v>
      </c>
      <c r="C5071" s="1">
        <v>172.4391191</v>
      </c>
      <c r="D5071" s="1">
        <v>8.9475282119999999</v>
      </c>
      <c r="E5071" s="1">
        <v>0</v>
      </c>
      <c r="H5071">
        <f t="shared" si="395"/>
        <v>0.59912204748636089</v>
      </c>
      <c r="I5071">
        <f t="shared" si="396"/>
        <v>0.73730844037475163</v>
      </c>
      <c r="J5071">
        <f t="shared" si="397"/>
        <v>0.34145406577724058</v>
      </c>
      <c r="K5071">
        <f t="shared" si="398"/>
        <v>0.5028346222064255</v>
      </c>
      <c r="L5071" s="1">
        <f t="shared" si="399"/>
        <v>0</v>
      </c>
    </row>
    <row r="5072" spans="1:12">
      <c r="A5072" s="1">
        <v>2.9705858530000002</v>
      </c>
      <c r="B5072" s="1">
        <v>3.189445391</v>
      </c>
      <c r="C5072" s="1">
        <v>172.1203721</v>
      </c>
      <c r="D5072" s="1">
        <v>10.849776110000001</v>
      </c>
      <c r="E5072" s="1">
        <v>0</v>
      </c>
      <c r="H5072">
        <f t="shared" si="395"/>
        <v>0.59916692438649943</v>
      </c>
      <c r="I5072">
        <f t="shared" si="396"/>
        <v>0.63951849227382807</v>
      </c>
      <c r="J5072">
        <f t="shared" si="397"/>
        <v>0.33952908312779334</v>
      </c>
      <c r="K5072">
        <f t="shared" si="398"/>
        <v>0.62502027602429955</v>
      </c>
      <c r="L5072" s="1">
        <f t="shared" si="399"/>
        <v>0</v>
      </c>
    </row>
    <row r="5073" spans="1:12">
      <c r="A5073" s="1">
        <v>2.9708940319999999</v>
      </c>
      <c r="B5073" s="1">
        <v>2.767215084</v>
      </c>
      <c r="C5073" s="1">
        <v>162.91169640000001</v>
      </c>
      <c r="D5073" s="1">
        <v>7.2304677550000003</v>
      </c>
      <c r="E5073" s="1">
        <v>0</v>
      </c>
      <c r="H5073">
        <f t="shared" si="395"/>
        <v>0.59923623091723244</v>
      </c>
      <c r="I5073">
        <f t="shared" si="396"/>
        <v>0.55485672315029599</v>
      </c>
      <c r="J5073">
        <f t="shared" si="397"/>
        <v>0.2839158822290051</v>
      </c>
      <c r="K5073">
        <f t="shared" si="398"/>
        <v>0.39254397354599396</v>
      </c>
      <c r="L5073" s="1">
        <f t="shared" si="399"/>
        <v>0</v>
      </c>
    </row>
    <row r="5074" spans="1:12">
      <c r="A5074" s="1">
        <v>2.9712386199999998</v>
      </c>
      <c r="B5074" s="1">
        <v>2.4875496180000001</v>
      </c>
      <c r="C5074" s="1">
        <v>183.17392269999999</v>
      </c>
      <c r="D5074" s="1">
        <v>7.2531942479999998</v>
      </c>
      <c r="E5074" s="1">
        <v>0</v>
      </c>
      <c r="H5074">
        <f t="shared" si="395"/>
        <v>0.59931372548633766</v>
      </c>
      <c r="I5074">
        <f t="shared" si="396"/>
        <v>0.49878075531524191</v>
      </c>
      <c r="J5074">
        <f t="shared" si="397"/>
        <v>0.40628388590173858</v>
      </c>
      <c r="K5074">
        <f t="shared" si="398"/>
        <v>0.394003747221713</v>
      </c>
      <c r="L5074" s="1">
        <f t="shared" si="399"/>
        <v>0</v>
      </c>
    </row>
    <row r="5075" spans="1:12">
      <c r="A5075" s="1">
        <v>2.9713840619999998</v>
      </c>
      <c r="B5075" s="1">
        <v>0.91897556800000002</v>
      </c>
      <c r="C5075" s="1">
        <v>172.44184150000001</v>
      </c>
      <c r="D5075" s="1">
        <v>12.38631103</v>
      </c>
      <c r="E5075" s="1">
        <v>0</v>
      </c>
      <c r="H5075">
        <f t="shared" si="395"/>
        <v>0.59934643401106802</v>
      </c>
      <c r="I5075">
        <f t="shared" si="396"/>
        <v>0.18426459701809794</v>
      </c>
      <c r="J5075">
        <f t="shared" si="397"/>
        <v>0.34147050694457665</v>
      </c>
      <c r="K5075">
        <f t="shared" si="398"/>
        <v>0.72371536408910153</v>
      </c>
      <c r="L5075" s="1">
        <f t="shared" si="399"/>
        <v>0</v>
      </c>
    </row>
    <row r="5076" spans="1:12">
      <c r="A5076" s="1">
        <v>2.9713840619999998</v>
      </c>
      <c r="B5076" s="1">
        <v>2.6568488270000001</v>
      </c>
      <c r="C5076" s="1">
        <v>172.44184150000001</v>
      </c>
      <c r="D5076" s="1">
        <v>11.57658848</v>
      </c>
      <c r="E5076" s="1">
        <v>0</v>
      </c>
      <c r="H5076">
        <f t="shared" si="395"/>
        <v>0.59934643401106802</v>
      </c>
      <c r="I5076">
        <f t="shared" si="396"/>
        <v>0.53272708817560344</v>
      </c>
      <c r="J5076">
        <f t="shared" si="397"/>
        <v>0.34147050694457665</v>
      </c>
      <c r="K5076">
        <f t="shared" si="398"/>
        <v>0.67170506654226414</v>
      </c>
      <c r="L5076" s="1">
        <f t="shared" si="399"/>
        <v>0</v>
      </c>
    </row>
    <row r="5077" spans="1:12">
      <c r="A5077" s="1">
        <v>2.9717831729999999</v>
      </c>
      <c r="B5077" s="1">
        <v>3.7779530480000001</v>
      </c>
      <c r="C5077" s="1">
        <v>148.31734080000001</v>
      </c>
      <c r="D5077" s="1">
        <v>12.392552350000001</v>
      </c>
      <c r="E5077" s="1">
        <v>0</v>
      </c>
      <c r="H5077">
        <f t="shared" si="395"/>
        <v>0.59943619028514061</v>
      </c>
      <c r="I5077">
        <f t="shared" si="396"/>
        <v>0.75752067865966899</v>
      </c>
      <c r="J5077">
        <f t="shared" si="397"/>
        <v>0.1957773858357445</v>
      </c>
      <c r="K5077">
        <f t="shared" si="398"/>
        <v>0.72411625808703339</v>
      </c>
      <c r="L5077" s="1">
        <f t="shared" si="399"/>
        <v>0</v>
      </c>
    </row>
    <row r="5078" spans="1:12">
      <c r="A5078" s="1">
        <v>2.972980534</v>
      </c>
      <c r="B5078" s="1">
        <v>3.2464393560000002</v>
      </c>
      <c r="C5078" s="1">
        <v>143.8410327</v>
      </c>
      <c r="D5078" s="1">
        <v>13.04320699</v>
      </c>
      <c r="E5078" s="1">
        <v>0</v>
      </c>
      <c r="H5078">
        <f t="shared" si="395"/>
        <v>0.59970546540429248</v>
      </c>
      <c r="I5078">
        <f t="shared" si="396"/>
        <v>0.6509464021757686</v>
      </c>
      <c r="J5078">
        <f t="shared" si="397"/>
        <v>0.16874398496897558</v>
      </c>
      <c r="K5078">
        <f t="shared" si="398"/>
        <v>0.76590926660165404</v>
      </c>
      <c r="L5078" s="1">
        <f t="shared" si="399"/>
        <v>0</v>
      </c>
    </row>
    <row r="5079" spans="1:12">
      <c r="A5079" s="1">
        <v>2.9735792299999999</v>
      </c>
      <c r="B5079" s="1">
        <v>1.837951136</v>
      </c>
      <c r="C5079" s="1">
        <v>172.447824</v>
      </c>
      <c r="D5079" s="1">
        <v>12.88729434</v>
      </c>
      <c r="E5079" s="1">
        <v>0</v>
      </c>
      <c r="H5079">
        <f t="shared" si="395"/>
        <v>0.59984010644967134</v>
      </c>
      <c r="I5079">
        <f t="shared" si="396"/>
        <v>0.36852919403619588</v>
      </c>
      <c r="J5079">
        <f t="shared" si="397"/>
        <v>0.34150663656681712</v>
      </c>
      <c r="K5079">
        <f t="shared" si="398"/>
        <v>0.75589464700409448</v>
      </c>
      <c r="L5079" s="1">
        <f t="shared" si="399"/>
        <v>0</v>
      </c>
    </row>
    <row r="5080" spans="1:12">
      <c r="A5080" s="1">
        <v>2.973651244</v>
      </c>
      <c r="B5080" s="1">
        <v>1.878890508</v>
      </c>
      <c r="C5080" s="1">
        <v>151.07817679999999</v>
      </c>
      <c r="D5080" s="1">
        <v>8.8595525219999995</v>
      </c>
      <c r="E5080" s="1">
        <v>0</v>
      </c>
      <c r="H5080">
        <f t="shared" si="395"/>
        <v>0.59985630171444992</v>
      </c>
      <c r="I5080">
        <f t="shared" si="396"/>
        <v>0.3767379834169316</v>
      </c>
      <c r="J5080">
        <f t="shared" si="397"/>
        <v>0.21245067655838407</v>
      </c>
      <c r="K5080">
        <f t="shared" si="398"/>
        <v>0.49718374609609811</v>
      </c>
      <c r="L5080" s="1">
        <f t="shared" si="399"/>
        <v>0</v>
      </c>
    </row>
    <row r="5081" spans="1:12">
      <c r="A5081" s="1">
        <v>2.973651244</v>
      </c>
      <c r="B5081" s="1">
        <v>1.8497983609999999</v>
      </c>
      <c r="C5081" s="1">
        <v>162.93340119999999</v>
      </c>
      <c r="D5081" s="1">
        <v>4.8446825249999996</v>
      </c>
      <c r="E5081" s="1">
        <v>0</v>
      </c>
      <c r="H5081">
        <f t="shared" si="395"/>
        <v>0.59985630171444992</v>
      </c>
      <c r="I5081">
        <f t="shared" si="396"/>
        <v>0.37090469151014799</v>
      </c>
      <c r="J5081">
        <f t="shared" si="397"/>
        <v>0.28404696224986703</v>
      </c>
      <c r="K5081">
        <f t="shared" si="398"/>
        <v>0.23929963115346689</v>
      </c>
      <c r="L5081" s="1">
        <f t="shared" si="399"/>
        <v>0</v>
      </c>
    </row>
    <row r="5082" spans="1:12">
      <c r="A5082" s="1">
        <v>2.9737787980000001</v>
      </c>
      <c r="B5082" s="1">
        <v>2.9089803769999998</v>
      </c>
      <c r="C5082" s="1">
        <v>178.76279299999999</v>
      </c>
      <c r="D5082" s="1">
        <v>12.680676310000001</v>
      </c>
      <c r="E5082" s="1">
        <v>0</v>
      </c>
      <c r="H5082">
        <f t="shared" si="395"/>
        <v>0.59988498739783891</v>
      </c>
      <c r="I5082">
        <f t="shared" si="396"/>
        <v>0.58328220636814532</v>
      </c>
      <c r="J5082">
        <f t="shared" si="397"/>
        <v>0.37964411160751382</v>
      </c>
      <c r="K5082">
        <f t="shared" si="398"/>
        <v>0.74262310699469081</v>
      </c>
      <c r="L5082" s="1">
        <f t="shared" si="399"/>
        <v>0</v>
      </c>
    </row>
    <row r="5083" spans="1:12">
      <c r="A5083" s="1">
        <v>2.9743407290000001</v>
      </c>
      <c r="B5083" s="1">
        <v>2.3685000299999999</v>
      </c>
      <c r="C5083" s="1">
        <v>139.4859127</v>
      </c>
      <c r="D5083" s="1">
        <v>8.7291172239999995</v>
      </c>
      <c r="E5083" s="1">
        <v>0</v>
      </c>
      <c r="H5083">
        <f t="shared" si="395"/>
        <v>0.60001136034382607</v>
      </c>
      <c r="I5083">
        <f t="shared" si="396"/>
        <v>0.47491001802705474</v>
      </c>
      <c r="J5083">
        <f t="shared" si="397"/>
        <v>0.14244246546836692</v>
      </c>
      <c r="K5083">
        <f t="shared" si="398"/>
        <v>0.48880559402463808</v>
      </c>
      <c r="L5083" s="1">
        <f t="shared" si="399"/>
        <v>0</v>
      </c>
    </row>
    <row r="5084" spans="1:12">
      <c r="A5084" s="1">
        <v>2.9743407290000001</v>
      </c>
      <c r="B5084" s="1">
        <v>2.767215084</v>
      </c>
      <c r="C5084" s="1">
        <v>162.938819</v>
      </c>
      <c r="D5084" s="1">
        <v>7.4927669960000003</v>
      </c>
      <c r="E5084" s="1">
        <v>0</v>
      </c>
      <c r="H5084">
        <f t="shared" si="395"/>
        <v>0.60001136034382607</v>
      </c>
      <c r="I5084">
        <f t="shared" si="396"/>
        <v>0.55485672315029599</v>
      </c>
      <c r="J5084">
        <f t="shared" si="397"/>
        <v>0.28407968152565061</v>
      </c>
      <c r="K5084">
        <f t="shared" si="398"/>
        <v>0.40939204276516</v>
      </c>
      <c r="L5084" s="1">
        <f t="shared" si="399"/>
        <v>0</v>
      </c>
    </row>
    <row r="5085" spans="1:12">
      <c r="A5085" s="1">
        <v>2.9746854979999999</v>
      </c>
      <c r="B5085" s="1">
        <v>2.765344469</v>
      </c>
      <c r="C5085" s="1">
        <v>162.9415267</v>
      </c>
      <c r="D5085" s="1">
        <v>5.4994056489999998</v>
      </c>
      <c r="E5085" s="1">
        <v>0</v>
      </c>
      <c r="H5085">
        <f t="shared" si="395"/>
        <v>0.60008889561811252</v>
      </c>
      <c r="I5085">
        <f t="shared" si="396"/>
        <v>0.55448164449624515</v>
      </c>
      <c r="J5085">
        <f t="shared" si="397"/>
        <v>0.28409603391648069</v>
      </c>
      <c r="K5085">
        <f t="shared" si="398"/>
        <v>0.28135396753082847</v>
      </c>
      <c r="L5085" s="1">
        <f t="shared" si="399"/>
        <v>0</v>
      </c>
    </row>
    <row r="5086" spans="1:12">
      <c r="A5086" s="1">
        <v>2.975030286</v>
      </c>
      <c r="B5086" s="1">
        <v>4.1451756319999999</v>
      </c>
      <c r="C5086" s="1">
        <v>149.4333599</v>
      </c>
      <c r="D5086" s="1">
        <v>4.3111236850000001</v>
      </c>
      <c r="E5086" s="1">
        <v>0</v>
      </c>
      <c r="H5086">
        <f t="shared" si="395"/>
        <v>0.60016643516531853</v>
      </c>
      <c r="I5086">
        <f t="shared" si="396"/>
        <v>0.83115280100647837</v>
      </c>
      <c r="J5086">
        <f t="shared" si="397"/>
        <v>0.20251726857645003</v>
      </c>
      <c r="K5086">
        <f t="shared" si="398"/>
        <v>0.20502794880110384</v>
      </c>
      <c r="L5086" s="1">
        <f t="shared" si="399"/>
        <v>0</v>
      </c>
    </row>
    <row r="5087" spans="1:12">
      <c r="A5087" s="1">
        <v>2.9750899340000001</v>
      </c>
      <c r="B5087" s="1">
        <v>1.836080521</v>
      </c>
      <c r="C5087" s="1">
        <v>162.9447017</v>
      </c>
      <c r="D5087" s="1">
        <v>13.695680019999999</v>
      </c>
      <c r="E5087" s="1">
        <v>0</v>
      </c>
      <c r="H5087">
        <f t="shared" si="395"/>
        <v>0.60017984943412073</v>
      </c>
      <c r="I5087">
        <f t="shared" si="396"/>
        <v>0.36815411538214504</v>
      </c>
      <c r="J5087">
        <f t="shared" si="397"/>
        <v>0.28411520843392551</v>
      </c>
      <c r="K5087">
        <f t="shared" si="398"/>
        <v>0.80781907438900868</v>
      </c>
      <c r="L5087" s="1">
        <f t="shared" si="399"/>
        <v>0</v>
      </c>
    </row>
    <row r="5088" spans="1:12">
      <c r="A5088" s="1">
        <v>2.975719915</v>
      </c>
      <c r="B5088" s="1">
        <v>3.7795874519999999</v>
      </c>
      <c r="C5088" s="1">
        <v>155.2832875</v>
      </c>
      <c r="D5088" s="1">
        <v>6.0769657370000001</v>
      </c>
      <c r="E5088" s="1">
        <v>0</v>
      </c>
      <c r="H5088">
        <f t="shared" si="395"/>
        <v>0.60032152617892731</v>
      </c>
      <c r="I5088">
        <f t="shared" si="396"/>
        <v>0.75784839443896901</v>
      </c>
      <c r="J5088">
        <f t="shared" si="397"/>
        <v>0.23784625718033436</v>
      </c>
      <c r="K5088">
        <f t="shared" si="398"/>
        <v>0.31845194884314049</v>
      </c>
      <c r="L5088" s="1">
        <f t="shared" si="399"/>
        <v>0</v>
      </c>
    </row>
    <row r="5089" spans="1:12">
      <c r="A5089" s="1">
        <v>2.975719915</v>
      </c>
      <c r="B5089" s="1">
        <v>2.765344469</v>
      </c>
      <c r="C5089" s="1">
        <v>162.94964469999999</v>
      </c>
      <c r="D5089" s="1">
        <v>5.3429584539999997</v>
      </c>
      <c r="E5089" s="1">
        <v>0</v>
      </c>
      <c r="H5089">
        <f t="shared" si="395"/>
        <v>0.60032152617892731</v>
      </c>
      <c r="I5089">
        <f t="shared" si="396"/>
        <v>0.55448164449624515</v>
      </c>
      <c r="J5089">
        <f t="shared" si="397"/>
        <v>0.28414506028895853</v>
      </c>
      <c r="K5089">
        <f t="shared" si="398"/>
        <v>0.27130501290764536</v>
      </c>
      <c r="L5089" s="1">
        <f t="shared" si="399"/>
        <v>0</v>
      </c>
    </row>
    <row r="5090" spans="1:12">
      <c r="A5090" s="1">
        <v>2.9759741160000002</v>
      </c>
      <c r="B5090" s="1">
        <v>3.132462259</v>
      </c>
      <c r="C5090" s="1">
        <v>159.74821220000001</v>
      </c>
      <c r="D5090" s="1">
        <v>13.437039649999999</v>
      </c>
      <c r="E5090" s="1">
        <v>0</v>
      </c>
      <c r="H5090">
        <f t="shared" si="395"/>
        <v>0.60037869357001783</v>
      </c>
      <c r="I5090">
        <f t="shared" si="396"/>
        <v>0.62809275450621738</v>
      </c>
      <c r="J5090">
        <f t="shared" si="397"/>
        <v>0.26481091121186495</v>
      </c>
      <c r="K5090">
        <f t="shared" si="398"/>
        <v>0.79120602266984363</v>
      </c>
      <c r="L5090" s="1">
        <f t="shared" si="399"/>
        <v>0</v>
      </c>
    </row>
    <row r="5091" spans="1:12">
      <c r="A5091" s="1">
        <v>2.9760647570000001</v>
      </c>
      <c r="B5091" s="1">
        <v>3.274672249</v>
      </c>
      <c r="C5091" s="1">
        <v>185.0653092</v>
      </c>
      <c r="D5091" s="1">
        <v>7.5023597630000003</v>
      </c>
      <c r="E5091" s="1">
        <v>0</v>
      </c>
      <c r="H5091">
        <f t="shared" si="395"/>
        <v>0.60039907787022062</v>
      </c>
      <c r="I5091">
        <f t="shared" si="396"/>
        <v>0.65660740430950548</v>
      </c>
      <c r="J5091">
        <f t="shared" si="397"/>
        <v>0.41770638147314376</v>
      </c>
      <c r="K5091">
        <f t="shared" si="398"/>
        <v>0.41000820772927948</v>
      </c>
      <c r="L5091" s="1">
        <f t="shared" si="399"/>
        <v>0</v>
      </c>
    </row>
    <row r="5092" spans="1:12">
      <c r="A5092" s="1">
        <v>2.9760647570000001</v>
      </c>
      <c r="B5092" s="1">
        <v>1.9035363430000001</v>
      </c>
      <c r="C5092" s="1">
        <v>152.81248009999999</v>
      </c>
      <c r="D5092" s="1">
        <v>6.1203286200000004</v>
      </c>
      <c r="E5092" s="1">
        <v>0</v>
      </c>
      <c r="H5092">
        <f t="shared" si="395"/>
        <v>0.60039907787022062</v>
      </c>
      <c r="I5092">
        <f t="shared" si="396"/>
        <v>0.38167974140548516</v>
      </c>
      <c r="J5092">
        <f t="shared" si="397"/>
        <v>0.22292451242626365</v>
      </c>
      <c r="K5092">
        <f t="shared" si="398"/>
        <v>0.32123724418574734</v>
      </c>
      <c r="L5092" s="1">
        <f t="shared" si="399"/>
        <v>0</v>
      </c>
    </row>
    <row r="5093" spans="1:12">
      <c r="A5093" s="1">
        <v>2.9765038100000001</v>
      </c>
      <c r="B5093" s="1">
        <v>1.841068827</v>
      </c>
      <c r="C5093" s="1">
        <v>187.5442209</v>
      </c>
      <c r="D5093" s="1">
        <v>9.7783631890000002</v>
      </c>
      <c r="E5093" s="1">
        <v>0</v>
      </c>
      <c r="H5093">
        <f t="shared" si="395"/>
        <v>0.60049781672081703</v>
      </c>
      <c r="I5093">
        <f t="shared" si="396"/>
        <v>0.36915432499260659</v>
      </c>
      <c r="J5093">
        <f t="shared" si="397"/>
        <v>0.4326770698624044</v>
      </c>
      <c r="K5093">
        <f t="shared" si="398"/>
        <v>0.55620101834555968</v>
      </c>
      <c r="L5093" s="1">
        <f t="shared" si="399"/>
        <v>0</v>
      </c>
    </row>
    <row r="5094" spans="1:12">
      <c r="A5094" s="1">
        <v>2.977099392</v>
      </c>
      <c r="B5094" s="1">
        <v>3.242294206</v>
      </c>
      <c r="C5094" s="1">
        <v>146.65844050000001</v>
      </c>
      <c r="D5094" s="1">
        <v>8.3618563980000005</v>
      </c>
      <c r="E5094" s="1">
        <v>0</v>
      </c>
      <c r="H5094">
        <f t="shared" si="395"/>
        <v>0.60063175745716535</v>
      </c>
      <c r="I5094">
        <f t="shared" si="396"/>
        <v>0.65011525451425689</v>
      </c>
      <c r="J5094">
        <f t="shared" si="397"/>
        <v>0.18575892512972136</v>
      </c>
      <c r="K5094">
        <f t="shared" si="398"/>
        <v>0.46521560651897054</v>
      </c>
      <c r="L5094" s="1">
        <f t="shared" si="399"/>
        <v>0</v>
      </c>
    </row>
    <row r="5095" spans="1:12">
      <c r="A5095" s="1">
        <v>2.977099392</v>
      </c>
      <c r="B5095" s="1">
        <v>2.0369453649999998</v>
      </c>
      <c r="C5095" s="1">
        <v>174.21642650000001</v>
      </c>
      <c r="D5095" s="1">
        <v>5.8365671399999997</v>
      </c>
      <c r="E5095" s="1">
        <v>0</v>
      </c>
      <c r="H5095">
        <f t="shared" si="395"/>
        <v>0.60063175745716535</v>
      </c>
      <c r="I5095">
        <f t="shared" si="396"/>
        <v>0.4084297013972491</v>
      </c>
      <c r="J5095">
        <f t="shared" si="397"/>
        <v>0.35218761278390776</v>
      </c>
      <c r="K5095">
        <f t="shared" si="398"/>
        <v>0.30301060716405265</v>
      </c>
      <c r="L5095" s="1">
        <f t="shared" si="399"/>
        <v>0</v>
      </c>
    </row>
    <row r="5096" spans="1:12">
      <c r="A5096" s="1">
        <v>2.97717162</v>
      </c>
      <c r="B5096" s="1">
        <v>1.837951136</v>
      </c>
      <c r="C5096" s="1">
        <v>172.45759319999999</v>
      </c>
      <c r="D5096" s="1">
        <v>13.32028266</v>
      </c>
      <c r="E5096" s="1">
        <v>0</v>
      </c>
      <c r="H5096">
        <f t="shared" si="395"/>
        <v>0.60064800084851189</v>
      </c>
      <c r="I5096">
        <f t="shared" si="396"/>
        <v>0.36852919403619588</v>
      </c>
      <c r="J5096">
        <f t="shared" si="397"/>
        <v>0.34156563489620995</v>
      </c>
      <c r="K5096">
        <f t="shared" si="398"/>
        <v>0.78370645903465397</v>
      </c>
      <c r="L5096" s="1">
        <f t="shared" si="399"/>
        <v>0</v>
      </c>
    </row>
    <row r="5097" spans="1:12">
      <c r="A5097" s="1">
        <v>2.9781341889999999</v>
      </c>
      <c r="B5097" s="1">
        <v>1.858527896</v>
      </c>
      <c r="C5097" s="1">
        <v>162.9685575</v>
      </c>
      <c r="D5097" s="1">
        <v>4.3876128200000002</v>
      </c>
      <c r="E5097" s="1">
        <v>0</v>
      </c>
      <c r="H5097">
        <f t="shared" si="395"/>
        <v>0.60086447347637173</v>
      </c>
      <c r="I5097">
        <f t="shared" si="396"/>
        <v>0.37265505822820028</v>
      </c>
      <c r="J5097">
        <f t="shared" si="397"/>
        <v>0.28425927881290541</v>
      </c>
      <c r="K5097">
        <f t="shared" si="398"/>
        <v>0.20994101769173831</v>
      </c>
      <c r="L5097" s="1">
        <f t="shared" si="399"/>
        <v>0</v>
      </c>
    </row>
    <row r="5098" spans="1:12">
      <c r="A5098" s="1">
        <v>2.9784767859999999</v>
      </c>
      <c r="B5098" s="1">
        <v>3.2112938299999998</v>
      </c>
      <c r="C5098" s="1">
        <v>152.75061049999999</v>
      </c>
      <c r="D5098" s="1">
        <v>7.0928437689999999</v>
      </c>
      <c r="E5098" s="1">
        <v>0</v>
      </c>
      <c r="H5098">
        <f t="shared" si="395"/>
        <v>0.6009415202884828</v>
      </c>
      <c r="I5098">
        <f t="shared" si="396"/>
        <v>0.64389934193729759</v>
      </c>
      <c r="J5098">
        <f t="shared" si="397"/>
        <v>0.22255086841854521</v>
      </c>
      <c r="K5098">
        <f t="shared" si="398"/>
        <v>0.38370407590273103</v>
      </c>
      <c r="L5098" s="1">
        <f t="shared" si="399"/>
        <v>0</v>
      </c>
    </row>
    <row r="5099" spans="1:12">
      <c r="A5099" s="1">
        <v>2.9784791579999998</v>
      </c>
      <c r="B5099" s="1">
        <v>1.8984889229999999</v>
      </c>
      <c r="C5099" s="1">
        <v>171.89733079999999</v>
      </c>
      <c r="D5099" s="1">
        <v>6.7462519590000003</v>
      </c>
      <c r="E5099" s="1">
        <v>0</v>
      </c>
      <c r="H5099">
        <f t="shared" si="395"/>
        <v>0.60094205372875897</v>
      </c>
      <c r="I5099">
        <f t="shared" si="396"/>
        <v>0.38066767879504471</v>
      </c>
      <c r="J5099">
        <f t="shared" si="397"/>
        <v>0.33818208807337663</v>
      </c>
      <c r="K5099">
        <f t="shared" si="398"/>
        <v>0.36144170570519002</v>
      </c>
      <c r="L5099" s="1">
        <f t="shared" si="399"/>
        <v>0</v>
      </c>
    </row>
    <row r="5100" spans="1:12">
      <c r="A5100" s="1">
        <v>2.9794684820000001</v>
      </c>
      <c r="B5100" s="1">
        <v>2.8856838389999999</v>
      </c>
      <c r="C5100" s="1">
        <v>165.602622</v>
      </c>
      <c r="D5100" s="1">
        <v>4.3689083440000003</v>
      </c>
      <c r="E5100" s="1">
        <v>0</v>
      </c>
      <c r="H5100">
        <f t="shared" si="395"/>
        <v>0.60116454330206226</v>
      </c>
      <c r="I5100">
        <f t="shared" si="396"/>
        <v>0.57861099710430253</v>
      </c>
      <c r="J5100">
        <f t="shared" si="397"/>
        <v>0.30016696879908505</v>
      </c>
      <c r="K5100">
        <f t="shared" si="398"/>
        <v>0.20873958719901253</v>
      </c>
      <c r="L5100" s="1">
        <f t="shared" si="399"/>
        <v>0</v>
      </c>
    </row>
    <row r="5101" spans="1:12">
      <c r="A5101" s="1">
        <v>2.979859212</v>
      </c>
      <c r="B5101" s="1">
        <v>2.61765443</v>
      </c>
      <c r="C5101" s="1">
        <v>144.55481040000001</v>
      </c>
      <c r="D5101" s="1">
        <v>9.1191267590000002</v>
      </c>
      <c r="E5101" s="1">
        <v>0</v>
      </c>
      <c r="H5101">
        <f t="shared" si="395"/>
        <v>0.60125241476881808</v>
      </c>
      <c r="I5101">
        <f t="shared" si="396"/>
        <v>0.5248681852623408</v>
      </c>
      <c r="J5101">
        <f t="shared" si="397"/>
        <v>0.17305464416910091</v>
      </c>
      <c r="K5101">
        <f t="shared" si="398"/>
        <v>0.51385678218958886</v>
      </c>
      <c r="L5101" s="1">
        <f t="shared" si="399"/>
        <v>0</v>
      </c>
    </row>
    <row r="5102" spans="1:12">
      <c r="A5102" s="1">
        <v>2.9799659539999999</v>
      </c>
      <c r="B5102" s="1">
        <v>2.8838924960000001</v>
      </c>
      <c r="C5102" s="1">
        <v>177.44927240000001</v>
      </c>
      <c r="D5102" s="1">
        <v>9.9205974319999992</v>
      </c>
      <c r="E5102" s="1">
        <v>0</v>
      </c>
      <c r="H5102">
        <f t="shared" si="395"/>
        <v>0.60127642003103088</v>
      </c>
      <c r="I5102">
        <f t="shared" si="396"/>
        <v>0.57825181334848785</v>
      </c>
      <c r="J5102">
        <f t="shared" si="397"/>
        <v>0.3717114742346399</v>
      </c>
      <c r="K5102">
        <f t="shared" si="398"/>
        <v>0.56533704314785671</v>
      </c>
      <c r="L5102" s="1">
        <f t="shared" si="399"/>
        <v>0</v>
      </c>
    </row>
    <row r="5103" spans="1:12">
      <c r="A5103" s="1">
        <v>2.9812181010000001</v>
      </c>
      <c r="B5103" s="1">
        <v>1.838574674</v>
      </c>
      <c r="C5103" s="1">
        <v>214.7770482</v>
      </c>
      <c r="D5103" s="1">
        <v>12.426691610000001</v>
      </c>
      <c r="E5103" s="1">
        <v>0</v>
      </c>
      <c r="H5103">
        <f t="shared" si="395"/>
        <v>0.60155801600135295</v>
      </c>
      <c r="I5103">
        <f t="shared" si="396"/>
        <v>0.36865422018737581</v>
      </c>
      <c r="J5103">
        <f t="shared" si="397"/>
        <v>0.59714205321249758</v>
      </c>
      <c r="K5103">
        <f t="shared" si="398"/>
        <v>0.72630909941352095</v>
      </c>
      <c r="L5103" s="1">
        <f t="shared" si="399"/>
        <v>0</v>
      </c>
    </row>
    <row r="5104" spans="1:12">
      <c r="A5104" s="1">
        <v>2.9822750020000002</v>
      </c>
      <c r="B5104" s="1">
        <v>1.837951136</v>
      </c>
      <c r="C5104" s="1">
        <v>163.00088500000001</v>
      </c>
      <c r="D5104" s="1">
        <v>6.1864048980000002</v>
      </c>
      <c r="E5104" s="1">
        <v>0</v>
      </c>
      <c r="H5104">
        <f t="shared" si="395"/>
        <v>0.60179570300026708</v>
      </c>
      <c r="I5104">
        <f t="shared" si="396"/>
        <v>0.36852919403619588</v>
      </c>
      <c r="J5104">
        <f t="shared" si="397"/>
        <v>0.2844545116358026</v>
      </c>
      <c r="K5104">
        <f t="shared" si="398"/>
        <v>0.32548147189012278</v>
      </c>
      <c r="L5104" s="1">
        <f t="shared" si="399"/>
        <v>0</v>
      </c>
    </row>
    <row r="5105" spans="1:12">
      <c r="A5105" s="1">
        <v>2.9833106109999998</v>
      </c>
      <c r="B5105" s="1">
        <v>2.7569267040000001</v>
      </c>
      <c r="C5105" s="1">
        <v>163.00894829999999</v>
      </c>
      <c r="D5105" s="1">
        <v>3.7926799610000002</v>
      </c>
      <c r="E5105" s="1">
        <v>0</v>
      </c>
      <c r="H5105">
        <f t="shared" si="395"/>
        <v>0.60202860163056293</v>
      </c>
      <c r="I5105">
        <f t="shared" si="396"/>
        <v>0.55279379105429383</v>
      </c>
      <c r="J5105">
        <f t="shared" si="397"/>
        <v>0.28450320766305071</v>
      </c>
      <c r="K5105">
        <f t="shared" si="398"/>
        <v>0.17172714428907626</v>
      </c>
      <c r="L5105" s="1">
        <f t="shared" si="399"/>
        <v>0</v>
      </c>
    </row>
    <row r="5106" spans="1:12">
      <c r="A5106" s="1">
        <v>2.9837687490000002</v>
      </c>
      <c r="B5106" s="1">
        <v>2.019880664</v>
      </c>
      <c r="C5106" s="1">
        <v>187.14491039999999</v>
      </c>
      <c r="D5106" s="1">
        <v>13.83742735</v>
      </c>
      <c r="E5106" s="1">
        <v>0</v>
      </c>
      <c r="H5106">
        <f t="shared" si="395"/>
        <v>0.60213163251643453</v>
      </c>
      <c r="I5106">
        <f t="shared" si="396"/>
        <v>0.40500804323516909</v>
      </c>
      <c r="J5106">
        <f t="shared" si="397"/>
        <v>0.43026554666613243</v>
      </c>
      <c r="K5106">
        <f t="shared" si="398"/>
        <v>0.8169238236759957</v>
      </c>
      <c r="L5106" s="1">
        <f t="shared" si="399"/>
        <v>0</v>
      </c>
    </row>
    <row r="5107" spans="1:12">
      <c r="A5107" s="1">
        <v>2.984001106</v>
      </c>
      <c r="B5107" s="1">
        <v>2.7746975420000002</v>
      </c>
      <c r="C5107" s="1">
        <v>163.01431969999999</v>
      </c>
      <c r="D5107" s="1">
        <v>6.1134201619999997</v>
      </c>
      <c r="E5107" s="1">
        <v>0</v>
      </c>
      <c r="H5107">
        <f t="shared" si="395"/>
        <v>0.60218388739934847</v>
      </c>
      <c r="I5107">
        <f t="shared" si="396"/>
        <v>0.55635703736547748</v>
      </c>
      <c r="J5107">
        <f t="shared" si="397"/>
        <v>0.28453564671911474</v>
      </c>
      <c r="K5107">
        <f t="shared" si="398"/>
        <v>0.32079349841607613</v>
      </c>
      <c r="L5107" s="1">
        <f t="shared" si="399"/>
        <v>0</v>
      </c>
    </row>
    <row r="5108" spans="1:12">
      <c r="A5108" s="1">
        <v>2.984001106</v>
      </c>
      <c r="B5108" s="1">
        <v>2.7569267040000001</v>
      </c>
      <c r="C5108" s="1">
        <v>163.01431969999999</v>
      </c>
      <c r="D5108" s="1">
        <v>4.137846315</v>
      </c>
      <c r="E5108" s="1">
        <v>0</v>
      </c>
      <c r="H5108">
        <f t="shared" si="395"/>
        <v>0.60218388739934847</v>
      </c>
      <c r="I5108">
        <f t="shared" si="396"/>
        <v>0.55279379105429383</v>
      </c>
      <c r="J5108">
        <f t="shared" si="397"/>
        <v>0.28453564671911474</v>
      </c>
      <c r="K5108">
        <f t="shared" si="398"/>
        <v>0.19389795424700199</v>
      </c>
      <c r="L5108" s="1">
        <f t="shared" si="399"/>
        <v>0</v>
      </c>
    </row>
    <row r="5109" spans="1:12">
      <c r="A5109" s="1">
        <v>2.984691674</v>
      </c>
      <c r="B5109" s="1">
        <v>2.7952743020000002</v>
      </c>
      <c r="C5109" s="1">
        <v>163.01968780000001</v>
      </c>
      <c r="D5109" s="1">
        <v>6.6957369949999999</v>
      </c>
      <c r="E5109" s="1">
        <v>0</v>
      </c>
      <c r="H5109">
        <f t="shared" si="395"/>
        <v>0.60233918958514088</v>
      </c>
      <c r="I5109">
        <f t="shared" si="396"/>
        <v>0.56048290155748193</v>
      </c>
      <c r="J5109">
        <f t="shared" si="397"/>
        <v>0.28456806584575922</v>
      </c>
      <c r="K5109">
        <f t="shared" si="398"/>
        <v>0.35819701614058819</v>
      </c>
      <c r="L5109" s="1">
        <f t="shared" si="399"/>
        <v>0</v>
      </c>
    </row>
    <row r="5110" spans="1:12">
      <c r="A5110" s="1">
        <v>2.984691674</v>
      </c>
      <c r="B5110" s="1">
        <v>1.841068827</v>
      </c>
      <c r="C5110" s="1">
        <v>163.01968780000001</v>
      </c>
      <c r="D5110" s="1">
        <v>3.1177426960000001</v>
      </c>
      <c r="E5110" s="1">
        <v>0</v>
      </c>
      <c r="H5110">
        <f t="shared" si="395"/>
        <v>0.60233918958514088</v>
      </c>
      <c r="I5110">
        <f t="shared" si="396"/>
        <v>0.36915432499260659</v>
      </c>
      <c r="J5110">
        <f t="shared" si="397"/>
        <v>0.28456806584575922</v>
      </c>
      <c r="K5110">
        <f t="shared" si="398"/>
        <v>0.12837440824621973</v>
      </c>
      <c r="L5110" s="1">
        <f t="shared" si="399"/>
        <v>0</v>
      </c>
    </row>
    <row r="5111" spans="1:12">
      <c r="A5111" s="1">
        <v>2.9857276590000001</v>
      </c>
      <c r="B5111" s="1">
        <v>1.8522925139999999</v>
      </c>
      <c r="C5111" s="1">
        <v>163.0277337</v>
      </c>
      <c r="D5111" s="1">
        <v>9.0983553330000007</v>
      </c>
      <c r="E5111" s="1">
        <v>0</v>
      </c>
      <c r="H5111">
        <f t="shared" si="395"/>
        <v>0.60257217277426645</v>
      </c>
      <c r="I5111">
        <f t="shared" si="396"/>
        <v>0.37140479631537876</v>
      </c>
      <c r="J5111">
        <f t="shared" si="397"/>
        <v>0.28461665679061249</v>
      </c>
      <c r="K5111">
        <f t="shared" si="398"/>
        <v>0.51252258685720975</v>
      </c>
      <c r="L5111" s="1">
        <f t="shared" si="399"/>
        <v>0</v>
      </c>
    </row>
    <row r="5112" spans="1:12">
      <c r="A5112" s="1">
        <v>2.9857276590000001</v>
      </c>
      <c r="B5112" s="1">
        <v>1.837951136</v>
      </c>
      <c r="C5112" s="1">
        <v>163.0277337</v>
      </c>
      <c r="D5112" s="1">
        <v>3.6904317170000001</v>
      </c>
      <c r="E5112" s="1">
        <v>0</v>
      </c>
      <c r="H5112">
        <f t="shared" si="395"/>
        <v>0.60257217277426645</v>
      </c>
      <c r="I5112">
        <f t="shared" si="396"/>
        <v>0.36852919403619588</v>
      </c>
      <c r="J5112">
        <f t="shared" si="397"/>
        <v>0.28461665679061249</v>
      </c>
      <c r="K5112">
        <f t="shared" si="398"/>
        <v>0.16515950998757181</v>
      </c>
      <c r="L5112" s="1">
        <f t="shared" si="399"/>
        <v>0</v>
      </c>
    </row>
    <row r="5113" spans="1:12">
      <c r="A5113" s="1">
        <v>2.986073024</v>
      </c>
      <c r="B5113" s="1">
        <v>2.8910584699999999</v>
      </c>
      <c r="C5113" s="1">
        <v>171.9952825</v>
      </c>
      <c r="D5113" s="1">
        <v>9.2271655910000003</v>
      </c>
      <c r="E5113" s="1">
        <v>0</v>
      </c>
      <c r="H5113">
        <f t="shared" si="395"/>
        <v>0.60264984208329342</v>
      </c>
      <c r="I5113">
        <f t="shared" si="396"/>
        <v>0.57968866907929462</v>
      </c>
      <c r="J5113">
        <f t="shared" si="397"/>
        <v>0.33877363975224384</v>
      </c>
      <c r="K5113">
        <f t="shared" si="398"/>
        <v>0.52079635896058629</v>
      </c>
      <c r="L5113" s="1">
        <f t="shared" si="399"/>
        <v>0</v>
      </c>
    </row>
    <row r="5114" spans="1:12">
      <c r="A5114" s="1">
        <v>2.986073024</v>
      </c>
      <c r="B5114" s="1">
        <v>2.7569267040000001</v>
      </c>
      <c r="C5114" s="1">
        <v>163.0304141</v>
      </c>
      <c r="D5114" s="1">
        <v>4.9240444490000002</v>
      </c>
      <c r="E5114" s="1">
        <v>0</v>
      </c>
      <c r="H5114">
        <f t="shared" si="395"/>
        <v>0.60264984208329342</v>
      </c>
      <c r="I5114">
        <f t="shared" si="396"/>
        <v>0.55279379105429383</v>
      </c>
      <c r="J5114">
        <f t="shared" si="397"/>
        <v>0.28463284431078867</v>
      </c>
      <c r="K5114">
        <f t="shared" si="398"/>
        <v>0.24439722573216491</v>
      </c>
      <c r="L5114" s="1">
        <f t="shared" si="399"/>
        <v>0</v>
      </c>
    </row>
    <row r="5115" spans="1:12">
      <c r="A5115" s="1">
        <v>2.9874518650000002</v>
      </c>
      <c r="B5115" s="1">
        <v>1.837951136</v>
      </c>
      <c r="C5115" s="1">
        <v>172.4854057</v>
      </c>
      <c r="D5115" s="1">
        <v>14.02487812</v>
      </c>
      <c r="E5115" s="1">
        <v>0</v>
      </c>
      <c r="H5115">
        <f t="shared" si="395"/>
        <v>0.60295993033117068</v>
      </c>
      <c r="I5115">
        <f t="shared" si="396"/>
        <v>0.36852919403619588</v>
      </c>
      <c r="J5115">
        <f t="shared" si="397"/>
        <v>0.34173360064941788</v>
      </c>
      <c r="K5115">
        <f t="shared" si="398"/>
        <v>0.828964207537213</v>
      </c>
      <c r="L5115" s="1">
        <f t="shared" si="399"/>
        <v>0</v>
      </c>
    </row>
    <row r="5116" spans="1:12">
      <c r="A5116" s="1">
        <v>2.9877513339999999</v>
      </c>
      <c r="B5116" s="1">
        <v>2.7569267040000001</v>
      </c>
      <c r="C5116" s="1">
        <v>172.48621270000001</v>
      </c>
      <c r="D5116" s="1">
        <v>13.79193321</v>
      </c>
      <c r="E5116" s="1">
        <v>0</v>
      </c>
      <c r="H5116">
        <f t="shared" si="395"/>
        <v>0.60302727806561107</v>
      </c>
      <c r="I5116">
        <f t="shared" si="396"/>
        <v>0.55279379105429383</v>
      </c>
      <c r="J5116">
        <f t="shared" si="397"/>
        <v>0.34173847429841886</v>
      </c>
      <c r="K5116">
        <f t="shared" si="398"/>
        <v>0.8140016329107298</v>
      </c>
      <c r="L5116" s="1">
        <f t="shared" si="399"/>
        <v>0</v>
      </c>
    </row>
    <row r="5117" spans="1:12">
      <c r="A5117" s="1">
        <v>2.9884910759999999</v>
      </c>
      <c r="B5117" s="1">
        <v>2.4921929970000001</v>
      </c>
      <c r="C5117" s="1">
        <v>143.1584312</v>
      </c>
      <c r="D5117" s="1">
        <v>2.7606201929999998</v>
      </c>
      <c r="E5117" s="1">
        <v>0</v>
      </c>
      <c r="H5117">
        <f t="shared" si="395"/>
        <v>0.60319363901706313</v>
      </c>
      <c r="I5117">
        <f t="shared" si="396"/>
        <v>0.49971180331045623</v>
      </c>
      <c r="J5117">
        <f t="shared" si="397"/>
        <v>0.16462160563995712</v>
      </c>
      <c r="K5117">
        <f t="shared" si="398"/>
        <v>0.10543562799154935</v>
      </c>
      <c r="L5117" s="1">
        <f t="shared" si="399"/>
        <v>0</v>
      </c>
    </row>
    <row r="5118" spans="1:12">
      <c r="A5118" s="1">
        <v>2.988836584</v>
      </c>
      <c r="B5118" s="1">
        <v>3.0065230600000001</v>
      </c>
      <c r="C5118" s="1">
        <v>154.43299469999999</v>
      </c>
      <c r="D5118" s="1">
        <v>5.2686987060000003</v>
      </c>
      <c r="E5118" s="1">
        <v>0</v>
      </c>
      <c r="H5118">
        <f t="shared" si="395"/>
        <v>0.60327134048543229</v>
      </c>
      <c r="I5118">
        <f t="shared" si="396"/>
        <v>0.60284057527470492</v>
      </c>
      <c r="J5118">
        <f t="shared" si="397"/>
        <v>0.23271115351833946</v>
      </c>
      <c r="K5118">
        <f t="shared" si="398"/>
        <v>0.26653514254991217</v>
      </c>
      <c r="L5118" s="1">
        <f t="shared" si="399"/>
        <v>0</v>
      </c>
    </row>
    <row r="5119" spans="1:12">
      <c r="A5119" s="1">
        <v>2.9891821090000001</v>
      </c>
      <c r="B5119" s="1">
        <v>2.9089803769999998</v>
      </c>
      <c r="C5119" s="1">
        <v>173.24729590000001</v>
      </c>
      <c r="D5119" s="1">
        <v>9.9872207710000005</v>
      </c>
      <c r="E5119" s="1">
        <v>0</v>
      </c>
      <c r="H5119">
        <f t="shared" si="395"/>
        <v>0.60334904577694004</v>
      </c>
      <c r="I5119">
        <f t="shared" si="396"/>
        <v>0.58328220636814532</v>
      </c>
      <c r="J5119">
        <f t="shared" si="397"/>
        <v>0.34633482173003632</v>
      </c>
      <c r="K5119">
        <f t="shared" si="398"/>
        <v>0.56961640980863926</v>
      </c>
      <c r="L5119" s="1">
        <f t="shared" si="399"/>
        <v>0</v>
      </c>
    </row>
    <row r="5120" spans="1:12">
      <c r="A5120" s="1">
        <v>2.9902187929999999</v>
      </c>
      <c r="B5120" s="1">
        <v>2.9759741160000002</v>
      </c>
      <c r="C5120" s="1">
        <v>154.5304175</v>
      </c>
      <c r="D5120" s="1">
        <v>8.0742561570000007</v>
      </c>
      <c r="E5120" s="1">
        <v>0</v>
      </c>
      <c r="H5120">
        <f t="shared" si="395"/>
        <v>0.60358218616452819</v>
      </c>
      <c r="I5120">
        <f t="shared" si="396"/>
        <v>0.5967151797239405</v>
      </c>
      <c r="J5120">
        <f t="shared" si="397"/>
        <v>0.2332995110547573</v>
      </c>
      <c r="K5120">
        <f t="shared" si="398"/>
        <v>0.44674239725864778</v>
      </c>
      <c r="L5120" s="1">
        <f t="shared" si="399"/>
        <v>0</v>
      </c>
    </row>
    <row r="5121" spans="1:12">
      <c r="A5121" s="1">
        <v>2.9909100039999998</v>
      </c>
      <c r="B5121" s="1">
        <v>2.9125659420000001</v>
      </c>
      <c r="C5121" s="1">
        <v>171.57784670000001</v>
      </c>
      <c r="D5121" s="1">
        <v>5.4738939970000002</v>
      </c>
      <c r="E5121" s="1">
        <v>0</v>
      </c>
      <c r="H5121">
        <f t="shared" si="395"/>
        <v>0.60373763295491478</v>
      </c>
      <c r="I5121">
        <f t="shared" si="396"/>
        <v>0.58400115115058948</v>
      </c>
      <c r="J5121">
        <f t="shared" si="397"/>
        <v>0.33625265391627329</v>
      </c>
      <c r="K5121">
        <f t="shared" si="398"/>
        <v>0.27971529683871132</v>
      </c>
      <c r="L5121" s="1">
        <f t="shared" si="399"/>
        <v>0</v>
      </c>
    </row>
    <row r="5122" spans="1:12">
      <c r="A5122" s="1">
        <v>2.9909100039999998</v>
      </c>
      <c r="B5122" s="1">
        <v>1.8547866669999999</v>
      </c>
      <c r="C5122" s="1">
        <v>163.0678528</v>
      </c>
      <c r="D5122" s="1">
        <v>4.2426738930000001</v>
      </c>
      <c r="E5122" s="1">
        <v>0</v>
      </c>
      <c r="H5122">
        <f t="shared" si="395"/>
        <v>0.60373763295491478</v>
      </c>
      <c r="I5122">
        <f t="shared" si="396"/>
        <v>0.37190490112060953</v>
      </c>
      <c r="J5122">
        <f t="shared" si="397"/>
        <v>0.28485894478520207</v>
      </c>
      <c r="K5122">
        <f t="shared" si="398"/>
        <v>0.20063126496299269</v>
      </c>
      <c r="L5122" s="1">
        <f t="shared" si="399"/>
        <v>0</v>
      </c>
    </row>
    <row r="5123" spans="1:12">
      <c r="A5123" s="1">
        <v>2.9910373400000001</v>
      </c>
      <c r="B5123" s="1">
        <v>3.1018346490000002</v>
      </c>
      <c r="C5123" s="1">
        <v>186.04327910000001</v>
      </c>
      <c r="D5123" s="1">
        <v>5.3441796259999998</v>
      </c>
      <c r="E5123" s="1">
        <v>0</v>
      </c>
      <c r="H5123">
        <f t="shared" ref="H5123:H5186" si="400">(A5123-$G$4)/($G$2-$G$4)</f>
        <v>0.60376626961217383</v>
      </c>
      <c r="I5123">
        <f t="shared" ref="I5123:I5186" si="401">(B5123-$G$8)/($G$6-$G$8)</f>
        <v>0.6219515855668083</v>
      </c>
      <c r="J5123">
        <f t="shared" ref="J5123:J5186" si="402">(C5123-$G$12)/($G$10-$G$12)</f>
        <v>0.4236125549875035</v>
      </c>
      <c r="K5123">
        <f t="shared" ref="K5123:K5186" si="403">(D5123-$G$16)/($G$14-$G$16)</f>
        <v>0.27138345152723903</v>
      </c>
      <c r="L5123" s="1">
        <f t="shared" ref="L5123:L5186" si="404">E5123</f>
        <v>0</v>
      </c>
    </row>
    <row r="5124" spans="1:12">
      <c r="A5124" s="1">
        <v>2.9911868899999998</v>
      </c>
      <c r="B5124" s="1">
        <v>3.2487214080000002</v>
      </c>
      <c r="C5124" s="1">
        <v>137.6157264</v>
      </c>
      <c r="D5124" s="1">
        <v>4.0988943840000003</v>
      </c>
      <c r="E5124" s="1">
        <v>0</v>
      </c>
      <c r="H5124">
        <f t="shared" si="400"/>
        <v>0.60379990198709588</v>
      </c>
      <c r="I5124">
        <f t="shared" si="401"/>
        <v>0.6514039784234914</v>
      </c>
      <c r="J5124">
        <f t="shared" si="402"/>
        <v>0.13114800252837419</v>
      </c>
      <c r="K5124">
        <f t="shared" si="403"/>
        <v>0.19139598425575763</v>
      </c>
      <c r="L5124" s="1">
        <f t="shared" si="404"/>
        <v>0</v>
      </c>
    </row>
    <row r="5125" spans="1:12">
      <c r="A5125" s="1">
        <v>2.9912556370000001</v>
      </c>
      <c r="B5125" s="1">
        <v>2.7569267040000001</v>
      </c>
      <c r="C5125" s="1">
        <v>163.07052089999999</v>
      </c>
      <c r="D5125" s="1">
        <v>3.6109849409999999</v>
      </c>
      <c r="E5125" s="1">
        <v>0</v>
      </c>
      <c r="H5125">
        <f t="shared" si="400"/>
        <v>0.603815362534597</v>
      </c>
      <c r="I5125">
        <f t="shared" si="401"/>
        <v>0.55279379105429383</v>
      </c>
      <c r="J5125">
        <f t="shared" si="402"/>
        <v>0.28487505802299562</v>
      </c>
      <c r="K5125">
        <f t="shared" si="403"/>
        <v>0.16005646517438618</v>
      </c>
      <c r="L5125" s="1">
        <f t="shared" si="404"/>
        <v>0</v>
      </c>
    </row>
    <row r="5126" spans="1:12">
      <c r="A5126" s="1">
        <v>2.9917851600000001</v>
      </c>
      <c r="B5126" s="1">
        <v>2.4838399359999999</v>
      </c>
      <c r="C5126" s="1">
        <v>177.61627920000001</v>
      </c>
      <c r="D5126" s="1">
        <v>5.2260886209999997</v>
      </c>
      <c r="E5126" s="1">
        <v>0</v>
      </c>
      <c r="H5126">
        <f t="shared" si="400"/>
        <v>0.60393444722911993</v>
      </c>
      <c r="I5126">
        <f t="shared" si="401"/>
        <v>0.49803692372428571</v>
      </c>
      <c r="J5126">
        <f t="shared" si="402"/>
        <v>0.37272006472283181</v>
      </c>
      <c r="K5126">
        <f t="shared" si="403"/>
        <v>0.26379820111318664</v>
      </c>
      <c r="L5126" s="1">
        <f t="shared" si="404"/>
        <v>0</v>
      </c>
    </row>
    <row r="5127" spans="1:12">
      <c r="A5127" s="1">
        <v>2.991974919</v>
      </c>
      <c r="B5127" s="1">
        <v>3.308383364</v>
      </c>
      <c r="C5127" s="1">
        <v>172.564438</v>
      </c>
      <c r="D5127" s="1">
        <v>11.92403977</v>
      </c>
      <c r="E5127" s="1">
        <v>0</v>
      </c>
      <c r="H5127">
        <f t="shared" si="400"/>
        <v>0.60397712222633049</v>
      </c>
      <c r="I5127">
        <f t="shared" si="401"/>
        <v>0.66336684954048664</v>
      </c>
      <c r="J5127">
        <f t="shared" si="402"/>
        <v>0.34221089394549875</v>
      </c>
      <c r="K5127">
        <f t="shared" si="403"/>
        <v>0.69402264307009143</v>
      </c>
      <c r="L5127" s="1">
        <f t="shared" si="404"/>
        <v>0</v>
      </c>
    </row>
    <row r="5128" spans="1:12">
      <c r="A5128" s="1">
        <v>2.9933298069999998</v>
      </c>
      <c r="B5128" s="1">
        <v>1.8522925139999999</v>
      </c>
      <c r="C5128" s="1">
        <v>163.08651209999999</v>
      </c>
      <c r="D5128" s="1">
        <v>9.8594887060000005</v>
      </c>
      <c r="E5128" s="1">
        <v>0</v>
      </c>
      <c r="H5128">
        <f t="shared" si="400"/>
        <v>0.6042818236719576</v>
      </c>
      <c r="I5128">
        <f t="shared" si="401"/>
        <v>0.37140479631537876</v>
      </c>
      <c r="J5128">
        <f t="shared" si="402"/>
        <v>0.28497163236736228</v>
      </c>
      <c r="K5128">
        <f t="shared" si="403"/>
        <v>0.56141189246263978</v>
      </c>
      <c r="L5128" s="1">
        <f t="shared" si="404"/>
        <v>0</v>
      </c>
    </row>
    <row r="5129" spans="1:12">
      <c r="A5129" s="1">
        <v>2.9937412459999999</v>
      </c>
      <c r="B5129" s="1">
        <v>1.837951136</v>
      </c>
      <c r="C5129" s="1">
        <v>172.50231690000001</v>
      </c>
      <c r="D5129" s="1">
        <v>14.957203099999999</v>
      </c>
      <c r="E5129" s="1">
        <v>0</v>
      </c>
      <c r="H5129">
        <f t="shared" si="400"/>
        <v>0.60437435239616755</v>
      </c>
      <c r="I5129">
        <f t="shared" si="401"/>
        <v>0.36852919403619588</v>
      </c>
      <c r="J5129">
        <f t="shared" si="402"/>
        <v>0.34183573107443005</v>
      </c>
      <c r="K5129">
        <f t="shared" si="403"/>
        <v>0.88884953445585846</v>
      </c>
      <c r="L5129" s="1">
        <f t="shared" si="404"/>
        <v>0</v>
      </c>
    </row>
    <row r="5130" spans="1:12">
      <c r="A5130" s="1">
        <v>2.9943671319999998</v>
      </c>
      <c r="B5130" s="1">
        <v>2.8838924960000001</v>
      </c>
      <c r="C5130" s="1">
        <v>171.0302964</v>
      </c>
      <c r="D5130" s="1">
        <v>5.6462946660000002</v>
      </c>
      <c r="E5130" s="1">
        <v>0</v>
      </c>
      <c r="H5130">
        <f t="shared" si="400"/>
        <v>0.60451510821435894</v>
      </c>
      <c r="I5130">
        <f t="shared" si="401"/>
        <v>0.57825181334848785</v>
      </c>
      <c r="J5130">
        <f t="shared" si="402"/>
        <v>0.33294587823775823</v>
      </c>
      <c r="K5130">
        <f t="shared" si="403"/>
        <v>0.29078897891902866</v>
      </c>
      <c r="L5130" s="1">
        <f t="shared" si="404"/>
        <v>0</v>
      </c>
    </row>
    <row r="5131" spans="1:12">
      <c r="A5131" s="1">
        <v>2.9950587710000001</v>
      </c>
      <c r="B5131" s="1">
        <v>1.685807821</v>
      </c>
      <c r="C5131" s="1">
        <v>163.09981579999999</v>
      </c>
      <c r="D5131" s="1">
        <v>8.651344667</v>
      </c>
      <c r="E5131" s="1">
        <v>0</v>
      </c>
      <c r="H5131">
        <f t="shared" si="400"/>
        <v>0.60467065125788144</v>
      </c>
      <c r="I5131">
        <f t="shared" si="401"/>
        <v>0.33802280452631445</v>
      </c>
      <c r="J5131">
        <f t="shared" si="402"/>
        <v>0.2850519763131043</v>
      </c>
      <c r="K5131">
        <f t="shared" si="403"/>
        <v>0.4838100880571331</v>
      </c>
      <c r="L5131" s="1">
        <f t="shared" si="404"/>
        <v>0</v>
      </c>
    </row>
    <row r="5132" spans="1:12">
      <c r="A5132" s="1">
        <v>2.9961374909999998</v>
      </c>
      <c r="B5132" s="1">
        <v>0.91897556800000002</v>
      </c>
      <c r="C5132" s="1">
        <v>172.5087394</v>
      </c>
      <c r="D5132" s="1">
        <v>15.08946502</v>
      </c>
      <c r="E5132" s="1">
        <v>0</v>
      </c>
      <c r="H5132">
        <f t="shared" si="400"/>
        <v>0.60491324514270939</v>
      </c>
      <c r="I5132">
        <f t="shared" si="401"/>
        <v>0.18426459701809794</v>
      </c>
      <c r="J5132">
        <f t="shared" si="402"/>
        <v>0.34187451795263141</v>
      </c>
      <c r="K5132">
        <f t="shared" si="403"/>
        <v>0.89734501455989668</v>
      </c>
      <c r="L5132" s="1">
        <f t="shared" si="404"/>
        <v>0</v>
      </c>
    </row>
    <row r="5133" spans="1:12">
      <c r="A5133" s="1">
        <v>2.9967881790000002</v>
      </c>
      <c r="B5133" s="1">
        <v>1.856033743</v>
      </c>
      <c r="C5133" s="1">
        <v>163.1130991</v>
      </c>
      <c r="D5133" s="1">
        <v>10.404389119999999</v>
      </c>
      <c r="E5133" s="1">
        <v>0</v>
      </c>
      <c r="H5133">
        <f t="shared" si="400"/>
        <v>0.60505957869518923</v>
      </c>
      <c r="I5133">
        <f t="shared" si="401"/>
        <v>0.3721549534229695</v>
      </c>
      <c r="J5133">
        <f t="shared" si="402"/>
        <v>0.28513219705879739</v>
      </c>
      <c r="K5133">
        <f t="shared" si="403"/>
        <v>0.59641206957952364</v>
      </c>
      <c r="L5133" s="1">
        <f t="shared" si="404"/>
        <v>0</v>
      </c>
    </row>
    <row r="5134" spans="1:12">
      <c r="A5134" s="1">
        <v>2.9978260369999998</v>
      </c>
      <c r="B5134" s="1">
        <v>2.7840506139999999</v>
      </c>
      <c r="C5134" s="1">
        <v>163.12105940000001</v>
      </c>
      <c r="D5134" s="1">
        <v>10.51028588</v>
      </c>
      <c r="E5134" s="1">
        <v>0</v>
      </c>
      <c r="H5134">
        <f t="shared" si="400"/>
        <v>0.60529298310422941</v>
      </c>
      <c r="I5134">
        <f t="shared" si="401"/>
        <v>0.55823243003419876</v>
      </c>
      <c r="J5134">
        <f t="shared" si="402"/>
        <v>0.28518027104658206</v>
      </c>
      <c r="K5134">
        <f t="shared" si="403"/>
        <v>0.6032140562561279</v>
      </c>
      <c r="L5134" s="1">
        <f t="shared" si="404"/>
        <v>0</v>
      </c>
    </row>
    <row r="5135" spans="1:12">
      <c r="A5135" s="1">
        <v>2.9988640539999998</v>
      </c>
      <c r="B5135" s="1">
        <v>2.7569267040000001</v>
      </c>
      <c r="C5135" s="1">
        <v>163.12901239999999</v>
      </c>
      <c r="D5135" s="1">
        <v>3.0817451550000001</v>
      </c>
      <c r="E5135" s="1">
        <v>1</v>
      </c>
      <c r="H5135">
        <f t="shared" si="400"/>
        <v>0.6055264232708597</v>
      </c>
      <c r="I5135">
        <f t="shared" si="401"/>
        <v>0.55279379105429383</v>
      </c>
      <c r="J5135">
        <f t="shared" si="402"/>
        <v>0.28522830094807455</v>
      </c>
      <c r="K5135">
        <f t="shared" si="403"/>
        <v>0.12606220535849669</v>
      </c>
      <c r="L5135" s="1">
        <f t="shared" si="404"/>
        <v>1</v>
      </c>
    </row>
    <row r="5136" spans="1:12">
      <c r="A5136" s="1">
        <v>2.999556154</v>
      </c>
      <c r="B5136" s="1">
        <v>2.7915330730000001</v>
      </c>
      <c r="C5136" s="1">
        <v>163.13431030000001</v>
      </c>
      <c r="D5136" s="1">
        <v>11.766269940000001</v>
      </c>
      <c r="E5136" s="1">
        <v>0</v>
      </c>
      <c r="H5136">
        <f t="shared" si="400"/>
        <v>0.60568206998890473</v>
      </c>
      <c r="I5136">
        <f t="shared" si="401"/>
        <v>0.55973274444989118</v>
      </c>
      <c r="J5136">
        <f t="shared" si="402"/>
        <v>0.28526029612160886</v>
      </c>
      <c r="K5136">
        <f t="shared" si="403"/>
        <v>0.68388873263099859</v>
      </c>
      <c r="L5136" s="1">
        <f t="shared" si="404"/>
        <v>0</v>
      </c>
    </row>
    <row r="5137" spans="1:12">
      <c r="A5137" s="1">
        <v>2.99990223</v>
      </c>
      <c r="B5137" s="1">
        <v>1.837951136</v>
      </c>
      <c r="C5137" s="1">
        <v>163.13695809999999</v>
      </c>
      <c r="D5137" s="1">
        <v>10.919186099999999</v>
      </c>
      <c r="E5137" s="1">
        <v>0</v>
      </c>
      <c r="H5137">
        <f t="shared" si="400"/>
        <v>0.60575989919508033</v>
      </c>
      <c r="I5137">
        <f t="shared" si="401"/>
        <v>0.36852919403619588</v>
      </c>
      <c r="J5137">
        <f t="shared" si="402"/>
        <v>0.28527628676327504</v>
      </c>
      <c r="K5137">
        <f t="shared" si="403"/>
        <v>0.62947863553599026</v>
      </c>
      <c r="L5137" s="1">
        <f t="shared" si="404"/>
        <v>0</v>
      </c>
    </row>
    <row r="5138" spans="1:12">
      <c r="A5138" s="1">
        <v>2.99990223</v>
      </c>
      <c r="B5138" s="1">
        <v>1.837951136</v>
      </c>
      <c r="C5138" s="1">
        <v>163.13695809999999</v>
      </c>
      <c r="D5138" s="1">
        <v>7.9627824870000001</v>
      </c>
      <c r="E5138" s="1">
        <v>0</v>
      </c>
      <c r="H5138">
        <f t="shared" si="400"/>
        <v>0.60575989919508033</v>
      </c>
      <c r="I5138">
        <f t="shared" si="401"/>
        <v>0.36852919403619588</v>
      </c>
      <c r="J5138">
        <f t="shared" si="402"/>
        <v>0.28527628676327504</v>
      </c>
      <c r="K5138">
        <f t="shared" si="403"/>
        <v>0.43958219313028551</v>
      </c>
      <c r="L5138" s="1">
        <f t="shared" si="404"/>
        <v>0</v>
      </c>
    </row>
    <row r="5139" spans="1:12">
      <c r="A5139" s="1">
        <v>3.000397564</v>
      </c>
      <c r="B5139" s="1">
        <v>2.767215084</v>
      </c>
      <c r="C5139" s="1">
        <v>156.39032499999999</v>
      </c>
      <c r="D5139" s="1">
        <v>3.4058031799999999</v>
      </c>
      <c r="E5139" s="1">
        <v>0</v>
      </c>
      <c r="H5139">
        <f t="shared" si="400"/>
        <v>0.60587129510815085</v>
      </c>
      <c r="I5139">
        <f t="shared" si="401"/>
        <v>0.55485672315029599</v>
      </c>
      <c r="J5139">
        <f t="shared" si="402"/>
        <v>0.24453189807981701</v>
      </c>
      <c r="K5139">
        <f t="shared" si="403"/>
        <v>0.14687717994786745</v>
      </c>
      <c r="L5139" s="1">
        <f t="shared" si="404"/>
        <v>0</v>
      </c>
    </row>
    <row r="5140" spans="1:12">
      <c r="A5140" s="1">
        <v>3.0007307399999998</v>
      </c>
      <c r="B5140" s="1">
        <v>3.299221754</v>
      </c>
      <c r="C5140" s="1">
        <v>155.76845850000001</v>
      </c>
      <c r="D5140" s="1">
        <v>13.02040674</v>
      </c>
      <c r="E5140" s="1">
        <v>0</v>
      </c>
      <c r="H5140">
        <f t="shared" si="400"/>
        <v>0.60594622322682057</v>
      </c>
      <c r="I5140">
        <f t="shared" si="401"/>
        <v>0.66152984708528428</v>
      </c>
      <c r="J5140">
        <f t="shared" si="402"/>
        <v>0.24077631066166899</v>
      </c>
      <c r="K5140">
        <f t="shared" si="403"/>
        <v>0.76444475534821021</v>
      </c>
      <c r="L5140" s="1">
        <f t="shared" si="404"/>
        <v>0</v>
      </c>
    </row>
    <row r="5141" spans="1:12">
      <c r="A5141" s="1">
        <v>3.0012867129999998</v>
      </c>
      <c r="B5141" s="1">
        <v>2.7616032399999999</v>
      </c>
      <c r="C5141" s="1">
        <v>163.14754110000001</v>
      </c>
      <c r="D5141" s="1">
        <v>10.89869569</v>
      </c>
      <c r="E5141" s="1">
        <v>0</v>
      </c>
      <c r="H5141">
        <f t="shared" si="400"/>
        <v>0.60607125627518299</v>
      </c>
      <c r="I5141">
        <f t="shared" si="401"/>
        <v>0.55373148738865452</v>
      </c>
      <c r="J5141">
        <f t="shared" si="402"/>
        <v>0.28534019980835201</v>
      </c>
      <c r="K5141">
        <f t="shared" si="403"/>
        <v>0.62816249049228778</v>
      </c>
      <c r="L5141" s="1">
        <f t="shared" si="404"/>
        <v>0</v>
      </c>
    </row>
    <row r="5142" spans="1:12">
      <c r="A5142" s="1">
        <v>3.0012867129999998</v>
      </c>
      <c r="B5142" s="1">
        <v>1.837951136</v>
      </c>
      <c r="C5142" s="1">
        <v>163.14754110000001</v>
      </c>
      <c r="D5142" s="1">
        <v>2.9443014330000001</v>
      </c>
      <c r="E5142" s="1">
        <v>1</v>
      </c>
      <c r="H5142">
        <f t="shared" si="400"/>
        <v>0.60607125627518299</v>
      </c>
      <c r="I5142">
        <f t="shared" si="401"/>
        <v>0.36852919403619588</v>
      </c>
      <c r="J5142">
        <f t="shared" si="402"/>
        <v>0.28534019980835201</v>
      </c>
      <c r="K5142">
        <f t="shared" si="403"/>
        <v>0.11723388647672069</v>
      </c>
      <c r="L5142" s="1">
        <f t="shared" si="404"/>
        <v>1</v>
      </c>
    </row>
    <row r="5143" spans="1:12">
      <c r="A5143" s="1">
        <v>3.0013299029999998</v>
      </c>
      <c r="B5143" s="1">
        <v>2.7597326259999999</v>
      </c>
      <c r="C5143" s="1">
        <v>172.52261730000001</v>
      </c>
      <c r="D5143" s="1">
        <v>13.16918532</v>
      </c>
      <c r="E5143" s="1">
        <v>0</v>
      </c>
      <c r="H5143">
        <f t="shared" si="400"/>
        <v>0.60608096929606481</v>
      </c>
      <c r="I5143">
        <f t="shared" si="401"/>
        <v>0.55335640893511451</v>
      </c>
      <c r="J5143">
        <f t="shared" si="402"/>
        <v>0.34195832961740247</v>
      </c>
      <c r="K5143">
        <f t="shared" si="403"/>
        <v>0.77400113761074696</v>
      </c>
      <c r="L5143" s="1">
        <f t="shared" si="404"/>
        <v>0</v>
      </c>
    </row>
    <row r="5144" spans="1:12">
      <c r="A5144" s="1">
        <v>3.0016328780000001</v>
      </c>
      <c r="B5144" s="1">
        <v>3.3738359</v>
      </c>
      <c r="C5144" s="1">
        <v>144.68200039999999</v>
      </c>
      <c r="D5144" s="1">
        <v>9.2436983070000007</v>
      </c>
      <c r="E5144" s="1">
        <v>0</v>
      </c>
      <c r="H5144">
        <f t="shared" si="400"/>
        <v>0.60614910549661349</v>
      </c>
      <c r="I5144">
        <f t="shared" si="401"/>
        <v>0.67649079493122255</v>
      </c>
      <c r="J5144">
        <f t="shared" si="402"/>
        <v>0.1738227723183326</v>
      </c>
      <c r="K5144">
        <f t="shared" si="403"/>
        <v>0.5218582924320172</v>
      </c>
      <c r="L5144" s="1">
        <f t="shared" si="404"/>
        <v>0</v>
      </c>
    </row>
    <row r="5145" spans="1:12">
      <c r="A5145" s="1">
        <v>3.0017460800000002</v>
      </c>
      <c r="B5145" s="1">
        <v>2.8856838389999999</v>
      </c>
      <c r="C5145" s="1">
        <v>154.32533340000001</v>
      </c>
      <c r="D5145" s="1">
        <v>9.3140515239999999</v>
      </c>
      <c r="E5145" s="1">
        <v>0</v>
      </c>
      <c r="H5145">
        <f t="shared" si="400"/>
        <v>0.60617456355148436</v>
      </c>
      <c r="I5145">
        <f t="shared" si="401"/>
        <v>0.57861099710430253</v>
      </c>
      <c r="J5145">
        <f t="shared" si="402"/>
        <v>0.2320609634474779</v>
      </c>
      <c r="K5145">
        <f t="shared" si="403"/>
        <v>0.52637723753185073</v>
      </c>
      <c r="L5145" s="1">
        <f t="shared" si="404"/>
        <v>0</v>
      </c>
    </row>
    <row r="5146" spans="1:12">
      <c r="A5146" s="1">
        <v>3.0019290750000001</v>
      </c>
      <c r="B5146" s="1">
        <v>1.531625947</v>
      </c>
      <c r="C5146" s="1">
        <v>172.52421530000001</v>
      </c>
      <c r="D5146" s="1">
        <v>15.45540695</v>
      </c>
      <c r="E5146" s="1">
        <v>0</v>
      </c>
      <c r="H5146">
        <f t="shared" si="400"/>
        <v>0.60621571738932378</v>
      </c>
      <c r="I5146">
        <f t="shared" si="401"/>
        <v>0.30710766176366683</v>
      </c>
      <c r="J5146">
        <f t="shared" si="402"/>
        <v>0.34196798028791486</v>
      </c>
      <c r="K5146">
        <f t="shared" si="403"/>
        <v>0.92085028641402</v>
      </c>
      <c r="L5146" s="1">
        <f t="shared" si="404"/>
        <v>0</v>
      </c>
    </row>
    <row r="5147" spans="1:12">
      <c r="A5147" s="1">
        <v>3.00197906</v>
      </c>
      <c r="B5147" s="1">
        <v>2.7915330730000001</v>
      </c>
      <c r="C5147" s="1">
        <v>163.15282780000001</v>
      </c>
      <c r="D5147" s="1">
        <v>11.87126948</v>
      </c>
      <c r="E5147" s="1">
        <v>0</v>
      </c>
      <c r="H5147">
        <f t="shared" si="400"/>
        <v>0.60622695854118258</v>
      </c>
      <c r="I5147">
        <f t="shared" si="401"/>
        <v>0.55973274444989118</v>
      </c>
      <c r="J5147">
        <f t="shared" si="402"/>
        <v>0.28537212734264356</v>
      </c>
      <c r="K5147">
        <f t="shared" si="403"/>
        <v>0.69063308885237473</v>
      </c>
      <c r="L5147" s="1">
        <f t="shared" si="404"/>
        <v>0</v>
      </c>
    </row>
    <row r="5148" spans="1:12">
      <c r="A5148" s="1">
        <v>3.0026714779999999</v>
      </c>
      <c r="B5148" s="1">
        <v>3.2056722450000001</v>
      </c>
      <c r="C5148" s="1">
        <v>133.79213540000001</v>
      </c>
      <c r="D5148" s="1">
        <v>9.3487730800000008</v>
      </c>
      <c r="E5148" s="1">
        <v>0</v>
      </c>
      <c r="H5148">
        <f t="shared" si="400"/>
        <v>0.60638267677440782</v>
      </c>
      <c r="I5148">
        <f t="shared" si="401"/>
        <v>0.64277215299920398</v>
      </c>
      <c r="J5148">
        <f t="shared" si="402"/>
        <v>0.1080565025814493</v>
      </c>
      <c r="K5148">
        <f t="shared" si="403"/>
        <v>0.52860748103791244</v>
      </c>
      <c r="L5148" s="1">
        <f t="shared" si="404"/>
        <v>0</v>
      </c>
    </row>
    <row r="5149" spans="1:12">
      <c r="A5149" s="1">
        <v>3.0047491540000002</v>
      </c>
      <c r="B5149" s="1">
        <v>1.847304209</v>
      </c>
      <c r="C5149" s="1">
        <v>163.1739422</v>
      </c>
      <c r="D5149" s="1">
        <v>11.38731413</v>
      </c>
      <c r="E5149" s="1">
        <v>0</v>
      </c>
      <c r="H5149">
        <f t="shared" si="400"/>
        <v>0.60684992637787671</v>
      </c>
      <c r="I5149">
        <f t="shared" si="401"/>
        <v>0.3704045869054281</v>
      </c>
      <c r="J5149">
        <f t="shared" si="402"/>
        <v>0.2854996418091435</v>
      </c>
      <c r="K5149">
        <f t="shared" si="403"/>
        <v>0.65954755004295917</v>
      </c>
      <c r="L5149" s="1">
        <f t="shared" si="404"/>
        <v>0</v>
      </c>
    </row>
    <row r="5150" spans="1:12">
      <c r="A5150" s="1">
        <v>3.0047491540000002</v>
      </c>
      <c r="B5150" s="1">
        <v>2.198659294</v>
      </c>
      <c r="C5150" s="1">
        <v>154.67151999999999</v>
      </c>
      <c r="D5150" s="1">
        <v>9.8972433510000002</v>
      </c>
      <c r="E5150" s="1">
        <v>0</v>
      </c>
      <c r="H5150">
        <f t="shared" si="400"/>
        <v>0.60684992637787671</v>
      </c>
      <c r="I5150">
        <f t="shared" si="401"/>
        <v>0.44085510311304132</v>
      </c>
      <c r="J5150">
        <f t="shared" si="402"/>
        <v>0.23415165982570604</v>
      </c>
      <c r="K5150">
        <f t="shared" si="403"/>
        <v>0.56383695808570433</v>
      </c>
      <c r="L5150" s="1">
        <f t="shared" si="404"/>
        <v>0</v>
      </c>
    </row>
    <row r="5151" spans="1:12">
      <c r="A5151" s="1">
        <v>3.0054418539999999</v>
      </c>
      <c r="B5151" s="1">
        <v>2.7784387709999998</v>
      </c>
      <c r="C5151" s="1">
        <v>163.17921279999999</v>
      </c>
      <c r="D5151" s="1">
        <v>7.8801230489999998</v>
      </c>
      <c r="E5151" s="1">
        <v>0</v>
      </c>
      <c r="H5151">
        <f t="shared" si="400"/>
        <v>0.60700570803022424</v>
      </c>
      <c r="I5151">
        <f t="shared" si="401"/>
        <v>0.55710719447306811</v>
      </c>
      <c r="J5151">
        <f t="shared" si="402"/>
        <v>0.28553147211202373</v>
      </c>
      <c r="K5151">
        <f t="shared" si="403"/>
        <v>0.43427279182309164</v>
      </c>
      <c r="L5151" s="1">
        <f t="shared" si="404"/>
        <v>0</v>
      </c>
    </row>
    <row r="5152" spans="1:12">
      <c r="A5152" s="1">
        <v>3.0057882299999998</v>
      </c>
      <c r="B5152" s="1">
        <v>2.6109154769999998</v>
      </c>
      <c r="C5152" s="1">
        <v>146.87239059999999</v>
      </c>
      <c r="D5152" s="1">
        <v>8.1054986719999995</v>
      </c>
      <c r="E5152" s="1">
        <v>0</v>
      </c>
      <c r="H5152">
        <f t="shared" si="400"/>
        <v>0.60708360470355116</v>
      </c>
      <c r="I5152">
        <f t="shared" si="401"/>
        <v>0.5235169518867121</v>
      </c>
      <c r="J5152">
        <f t="shared" si="402"/>
        <v>0.18705101644461203</v>
      </c>
      <c r="K5152">
        <f t="shared" si="403"/>
        <v>0.44874917414940063</v>
      </c>
      <c r="L5152" s="1">
        <f t="shared" si="404"/>
        <v>0</v>
      </c>
    </row>
    <row r="5153" spans="1:12">
      <c r="A5153" s="1">
        <v>3.0063078270000001</v>
      </c>
      <c r="B5153" s="1">
        <v>1.8522925139999999</v>
      </c>
      <c r="C5153" s="1">
        <v>163.1857966</v>
      </c>
      <c r="D5153" s="1">
        <v>8.0165944840000005</v>
      </c>
      <c r="E5153" s="1">
        <v>0</v>
      </c>
      <c r="H5153">
        <f t="shared" si="400"/>
        <v>0.60720045713492821</v>
      </c>
      <c r="I5153">
        <f t="shared" si="401"/>
        <v>0.37140479631537876</v>
      </c>
      <c r="J5153">
        <f t="shared" si="402"/>
        <v>0.28557123311610361</v>
      </c>
      <c r="K5153">
        <f t="shared" si="403"/>
        <v>0.44303865852767327</v>
      </c>
      <c r="L5153" s="1">
        <f t="shared" si="404"/>
        <v>0</v>
      </c>
    </row>
    <row r="5154" spans="1:12">
      <c r="A5154" s="1">
        <v>3.0075203739999998</v>
      </c>
      <c r="B5154" s="1">
        <v>2.2327631779999999</v>
      </c>
      <c r="C5154" s="1">
        <v>152.09742249999999</v>
      </c>
      <c r="D5154" s="1">
        <v>11.96795346</v>
      </c>
      <c r="E5154" s="1">
        <v>0</v>
      </c>
      <c r="H5154">
        <f t="shared" si="400"/>
        <v>0.60747314744127878</v>
      </c>
      <c r="I5154">
        <f t="shared" si="401"/>
        <v>0.44769330280064384</v>
      </c>
      <c r="J5154">
        <f t="shared" si="402"/>
        <v>0.21860612363090134</v>
      </c>
      <c r="K5154">
        <f t="shared" si="403"/>
        <v>0.69684331798309662</v>
      </c>
      <c r="L5154" s="1">
        <f t="shared" si="404"/>
        <v>0</v>
      </c>
    </row>
    <row r="5155" spans="1:12">
      <c r="A5155" s="1">
        <v>3.0075203739999998</v>
      </c>
      <c r="B5155" s="1">
        <v>1.837951136</v>
      </c>
      <c r="C5155" s="1">
        <v>163.19500540000001</v>
      </c>
      <c r="D5155" s="1">
        <v>8.449010865</v>
      </c>
      <c r="E5155" s="1">
        <v>0</v>
      </c>
      <c r="H5155">
        <f t="shared" si="400"/>
        <v>0.60747314744127878</v>
      </c>
      <c r="I5155">
        <f t="shared" si="401"/>
        <v>0.36852919403619588</v>
      </c>
      <c r="J5155">
        <f t="shared" si="402"/>
        <v>0.28562684706767727</v>
      </c>
      <c r="K5155">
        <f t="shared" si="403"/>
        <v>0.47081373363202428</v>
      </c>
      <c r="L5155" s="1">
        <f t="shared" si="404"/>
        <v>0</v>
      </c>
    </row>
    <row r="5156" spans="1:12">
      <c r="A5156" s="1">
        <v>3.0078668560000001</v>
      </c>
      <c r="B5156" s="1">
        <v>2.7840506139999999</v>
      </c>
      <c r="C5156" s="1">
        <v>163.19763470000001</v>
      </c>
      <c r="D5156" s="1">
        <v>11.283282030000001</v>
      </c>
      <c r="E5156" s="1">
        <v>0</v>
      </c>
      <c r="H5156">
        <f t="shared" si="400"/>
        <v>0.60755106795299918</v>
      </c>
      <c r="I5156">
        <f t="shared" si="401"/>
        <v>0.55823243003419876</v>
      </c>
      <c r="J5156">
        <f t="shared" si="402"/>
        <v>0.28564272598380885</v>
      </c>
      <c r="K5156">
        <f t="shared" si="403"/>
        <v>0.65286533466508401</v>
      </c>
      <c r="L5156" s="1">
        <f t="shared" si="404"/>
        <v>0</v>
      </c>
    </row>
    <row r="5157" spans="1:12">
      <c r="A5157" s="1">
        <v>3.0082133550000001</v>
      </c>
      <c r="B5157" s="1">
        <v>2.7803093849999998</v>
      </c>
      <c r="C5157" s="1">
        <v>163.20026319999999</v>
      </c>
      <c r="D5157" s="1">
        <v>10.16364789</v>
      </c>
      <c r="E5157" s="1">
        <v>0</v>
      </c>
      <c r="H5157">
        <f t="shared" si="400"/>
        <v>0.60762899228785805</v>
      </c>
      <c r="I5157">
        <f t="shared" si="401"/>
        <v>0.55748227292660801</v>
      </c>
      <c r="J5157">
        <f t="shared" si="402"/>
        <v>0.28565860006856586</v>
      </c>
      <c r="K5157">
        <f t="shared" si="403"/>
        <v>0.58094871981349372</v>
      </c>
      <c r="L5157" s="1">
        <f t="shared" si="404"/>
        <v>0</v>
      </c>
    </row>
    <row r="5158" spans="1:12">
      <c r="A5158" s="1">
        <v>3.0109859769999998</v>
      </c>
      <c r="B5158" s="1">
        <v>4.5964366849999996</v>
      </c>
      <c r="C5158" s="1">
        <v>163.2212624</v>
      </c>
      <c r="D5158" s="1">
        <v>7.3898117479999996</v>
      </c>
      <c r="E5158" s="1">
        <v>0</v>
      </c>
      <c r="H5158">
        <f t="shared" si="400"/>
        <v>0.60825252864774715</v>
      </c>
      <c r="I5158">
        <f t="shared" si="401"/>
        <v>0.92163555046843948</v>
      </c>
      <c r="J5158">
        <f t="shared" si="402"/>
        <v>0.28578541881714165</v>
      </c>
      <c r="K5158">
        <f t="shared" si="403"/>
        <v>0.40277899600922057</v>
      </c>
      <c r="L5158" s="1">
        <f t="shared" si="404"/>
        <v>0</v>
      </c>
    </row>
    <row r="5159" spans="1:12">
      <c r="A5159" s="1">
        <v>3.012025999</v>
      </c>
      <c r="B5159" s="1">
        <v>1.837951136</v>
      </c>
      <c r="C5159" s="1">
        <v>163.22912400000001</v>
      </c>
      <c r="D5159" s="1">
        <v>12.79593807</v>
      </c>
      <c r="E5159" s="1">
        <v>0</v>
      </c>
      <c r="H5159">
        <f t="shared" si="400"/>
        <v>0.60848641971983874</v>
      </c>
      <c r="I5159">
        <f t="shared" si="401"/>
        <v>0.36852919403619588</v>
      </c>
      <c r="J5159">
        <f t="shared" si="402"/>
        <v>0.28583289673410056</v>
      </c>
      <c r="K5159">
        <f t="shared" si="403"/>
        <v>0.75002662864957392</v>
      </c>
      <c r="L5159" s="1">
        <f t="shared" si="404"/>
        <v>0</v>
      </c>
    </row>
    <row r="5160" spans="1:12">
      <c r="A5160" s="1">
        <v>3.012372708</v>
      </c>
      <c r="B5160" s="1">
        <v>2.7728269270000001</v>
      </c>
      <c r="C5160" s="1">
        <v>163.2317429</v>
      </c>
      <c r="D5160" s="1">
        <v>1.9432475469999999</v>
      </c>
      <c r="E5160" s="1">
        <v>1</v>
      </c>
      <c r="H5160">
        <f t="shared" si="400"/>
        <v>0.60856439128170359</v>
      </c>
      <c r="I5160">
        <f t="shared" si="401"/>
        <v>0.55598195871142664</v>
      </c>
      <c r="J5160">
        <f t="shared" si="402"/>
        <v>0.28584871284236391</v>
      </c>
      <c r="K5160">
        <f t="shared" si="403"/>
        <v>5.293394760101823E-2</v>
      </c>
      <c r="L5160" s="1">
        <f t="shared" si="404"/>
        <v>1</v>
      </c>
    </row>
    <row r="5161" spans="1:12">
      <c r="A5161" s="1">
        <v>3.013066179</v>
      </c>
      <c r="B5161" s="1">
        <v>2.9089803769999998</v>
      </c>
      <c r="C5161" s="1">
        <v>173.48225489999999</v>
      </c>
      <c r="D5161" s="1">
        <v>12.36101845</v>
      </c>
      <c r="E5161" s="1">
        <v>0</v>
      </c>
      <c r="H5161">
        <f t="shared" si="400"/>
        <v>0.6087203463246299</v>
      </c>
      <c r="I5161">
        <f t="shared" si="401"/>
        <v>0.58328220636814532</v>
      </c>
      <c r="J5161">
        <f t="shared" si="402"/>
        <v>0.34775379037391818</v>
      </c>
      <c r="K5161">
        <f t="shared" si="403"/>
        <v>0.72209076488345114</v>
      </c>
      <c r="L5161" s="1">
        <f t="shared" si="404"/>
        <v>0</v>
      </c>
    </row>
    <row r="5162" spans="1:12">
      <c r="A5162" s="1">
        <v>3.0148001600000001</v>
      </c>
      <c r="B5162" s="1">
        <v>1.856033743</v>
      </c>
      <c r="C5162" s="1">
        <v>163.25005329999999</v>
      </c>
      <c r="D5162" s="1">
        <v>11.20023091</v>
      </c>
      <c r="E5162" s="1">
        <v>0</v>
      </c>
      <c r="H5162">
        <f t="shared" si="400"/>
        <v>0.60911030218621398</v>
      </c>
      <c r="I5162">
        <f t="shared" si="401"/>
        <v>0.3721549534229695</v>
      </c>
      <c r="J5162">
        <f t="shared" si="402"/>
        <v>0.28595929334133152</v>
      </c>
      <c r="K5162">
        <f t="shared" si="403"/>
        <v>0.64753077474354281</v>
      </c>
      <c r="L5162" s="1">
        <f t="shared" si="404"/>
        <v>0</v>
      </c>
    </row>
    <row r="5163" spans="1:12">
      <c r="A5163" s="1">
        <v>3.0154938740000001</v>
      </c>
      <c r="B5163" s="1">
        <v>2.8928502140000001</v>
      </c>
      <c r="C5163" s="1">
        <v>171.87976620000001</v>
      </c>
      <c r="D5163" s="1">
        <v>1.661121552</v>
      </c>
      <c r="E5163" s="1">
        <v>1</v>
      </c>
      <c r="H5163">
        <f t="shared" si="400"/>
        <v>0.609266311877533</v>
      </c>
      <c r="I5163">
        <f t="shared" si="401"/>
        <v>0.58004793323997095</v>
      </c>
      <c r="J5163">
        <f t="shared" si="402"/>
        <v>0.33807601162326273</v>
      </c>
      <c r="K5163">
        <f t="shared" si="403"/>
        <v>3.4812361453210476E-2</v>
      </c>
      <c r="L5163" s="1">
        <f t="shared" si="404"/>
        <v>1</v>
      </c>
    </row>
    <row r="5164" spans="1:12">
      <c r="A5164" s="1">
        <v>3.0158407569999999</v>
      </c>
      <c r="B5164" s="1">
        <v>2.7840506139999999</v>
      </c>
      <c r="C5164" s="1">
        <v>163.2578887</v>
      </c>
      <c r="D5164" s="1">
        <v>11.331984329999999</v>
      </c>
      <c r="E5164" s="1">
        <v>0</v>
      </c>
      <c r="H5164">
        <f t="shared" si="400"/>
        <v>0.60934432257034554</v>
      </c>
      <c r="I5164">
        <f t="shared" si="401"/>
        <v>0.55823243003419876</v>
      </c>
      <c r="J5164">
        <f t="shared" si="402"/>
        <v>0.2860066130307764</v>
      </c>
      <c r="K5164">
        <f t="shared" si="403"/>
        <v>0.65599359275078906</v>
      </c>
      <c r="L5164" s="1">
        <f t="shared" si="404"/>
        <v>0</v>
      </c>
    </row>
    <row r="5165" spans="1:12">
      <c r="A5165" s="1">
        <v>3.0158407569999999</v>
      </c>
      <c r="B5165" s="1">
        <v>2.7569267040000001</v>
      </c>
      <c r="C5165" s="1">
        <v>163.2578887</v>
      </c>
      <c r="D5165" s="1">
        <v>9.2564734899999994</v>
      </c>
      <c r="E5165" s="1">
        <v>0</v>
      </c>
      <c r="H5165">
        <f t="shared" si="400"/>
        <v>0.60934432257034554</v>
      </c>
      <c r="I5165">
        <f t="shared" si="401"/>
        <v>0.55279379105429383</v>
      </c>
      <c r="J5165">
        <f t="shared" si="402"/>
        <v>0.2860066130307764</v>
      </c>
      <c r="K5165">
        <f t="shared" si="403"/>
        <v>0.52267887112165012</v>
      </c>
      <c r="L5165" s="1">
        <f t="shared" si="404"/>
        <v>0</v>
      </c>
    </row>
    <row r="5166" spans="1:12">
      <c r="A5166" s="1">
        <v>3.0168815109999998</v>
      </c>
      <c r="B5166" s="1">
        <v>1.837951136</v>
      </c>
      <c r="C5166" s="1">
        <v>163.2657169</v>
      </c>
      <c r="D5166" s="1">
        <v>9.3878412410000003</v>
      </c>
      <c r="E5166" s="1">
        <v>0</v>
      </c>
      <c r="H5166">
        <f t="shared" si="400"/>
        <v>0.60957837826228622</v>
      </c>
      <c r="I5166">
        <f t="shared" si="401"/>
        <v>0.36852919403619588</v>
      </c>
      <c r="J5166">
        <f t="shared" si="402"/>
        <v>0.28605388923785102</v>
      </c>
      <c r="K5166">
        <f t="shared" si="403"/>
        <v>0.53111691674304096</v>
      </c>
      <c r="L5166" s="1">
        <f t="shared" si="404"/>
        <v>0</v>
      </c>
    </row>
    <row r="5167" spans="1:12">
      <c r="A5167" s="1">
        <v>3.017228464</v>
      </c>
      <c r="B5167" s="1">
        <v>1.2428471089999999</v>
      </c>
      <c r="C5167" s="1">
        <v>176.4348866</v>
      </c>
      <c r="D5167" s="1">
        <v>13.0972229</v>
      </c>
      <c r="E5167" s="1">
        <v>0</v>
      </c>
      <c r="H5167">
        <f t="shared" si="400"/>
        <v>0.6096564046974341</v>
      </c>
      <c r="I5167">
        <f t="shared" si="401"/>
        <v>0.24920436371709181</v>
      </c>
      <c r="J5167">
        <f t="shared" si="402"/>
        <v>0.36558537715813205</v>
      </c>
      <c r="K5167">
        <f t="shared" si="403"/>
        <v>0.76937882978890038</v>
      </c>
      <c r="L5167" s="1">
        <f t="shared" si="404"/>
        <v>0</v>
      </c>
    </row>
    <row r="5168" spans="1:12">
      <c r="A5168" s="1">
        <v>3.0175754339999998</v>
      </c>
      <c r="B5168" s="1">
        <v>1.844810056</v>
      </c>
      <c r="C5168" s="1">
        <v>163.2709318</v>
      </c>
      <c r="D5168" s="1">
        <v>3.4249211229999998</v>
      </c>
      <c r="E5168" s="1">
        <v>0</v>
      </c>
      <c r="H5168">
        <f t="shared" si="400"/>
        <v>0.60973443495572055</v>
      </c>
      <c r="I5168">
        <f t="shared" si="401"/>
        <v>0.36990448210019733</v>
      </c>
      <c r="J5168">
        <f t="shared" si="402"/>
        <v>0.28608538315628351</v>
      </c>
      <c r="K5168">
        <f t="shared" si="403"/>
        <v>0.14810516835440676</v>
      </c>
      <c r="L5168" s="1">
        <f t="shared" si="404"/>
        <v>0</v>
      </c>
    </row>
    <row r="5169" spans="1:12">
      <c r="A5169" s="1">
        <v>3.0179224219999998</v>
      </c>
      <c r="B5169" s="1">
        <v>2.4963779690000001</v>
      </c>
      <c r="C5169" s="1">
        <v>170.65822270000001</v>
      </c>
      <c r="D5169" s="1">
        <v>2.487552269</v>
      </c>
      <c r="E5169" s="1">
        <v>0</v>
      </c>
      <c r="H5169">
        <f t="shared" si="400"/>
        <v>0.60981246926203614</v>
      </c>
      <c r="I5169">
        <f t="shared" si="401"/>
        <v>0.50055093571610909</v>
      </c>
      <c r="J5169">
        <f t="shared" si="402"/>
        <v>0.33069884401683819</v>
      </c>
      <c r="K5169">
        <f t="shared" si="403"/>
        <v>8.7895862083168519E-2</v>
      </c>
      <c r="L5169" s="1">
        <f t="shared" si="404"/>
        <v>0</v>
      </c>
    </row>
    <row r="5170" spans="1:12">
      <c r="A5170" s="1">
        <v>3.0179224219999998</v>
      </c>
      <c r="B5170" s="1">
        <v>2.0255656769999999</v>
      </c>
      <c r="C5170" s="1">
        <v>173.09227060000001</v>
      </c>
      <c r="D5170" s="1">
        <v>1.564928466</v>
      </c>
      <c r="E5170" s="1">
        <v>1</v>
      </c>
      <c r="H5170">
        <f t="shared" si="400"/>
        <v>0.60981246926203614</v>
      </c>
      <c r="I5170">
        <f t="shared" si="401"/>
        <v>0.40614795017716476</v>
      </c>
      <c r="J5170">
        <f t="shared" si="402"/>
        <v>0.34539859013342405</v>
      </c>
      <c r="K5170">
        <f t="shared" si="403"/>
        <v>2.8633663546367538E-2</v>
      </c>
      <c r="L5170" s="1">
        <f t="shared" si="404"/>
        <v>1</v>
      </c>
    </row>
    <row r="5171" spans="1:12">
      <c r="A5171" s="1">
        <v>3.018616449</v>
      </c>
      <c r="B5171" s="1">
        <v>2.7859212289999999</v>
      </c>
      <c r="C5171" s="1">
        <v>163.27874829999999</v>
      </c>
      <c r="D5171" s="1">
        <v>12.73329365</v>
      </c>
      <c r="E5171" s="1">
        <v>0</v>
      </c>
      <c r="H5171">
        <f t="shared" si="400"/>
        <v>0.60996854934408296</v>
      </c>
      <c r="I5171">
        <f t="shared" si="401"/>
        <v>0.5586075086882496</v>
      </c>
      <c r="J5171">
        <f t="shared" si="402"/>
        <v>0.28613258870450631</v>
      </c>
      <c r="K5171">
        <f t="shared" si="403"/>
        <v>0.74600283689047198</v>
      </c>
      <c r="L5171" s="1">
        <f t="shared" si="404"/>
        <v>0</v>
      </c>
    </row>
    <row r="5172" spans="1:12">
      <c r="A5172" s="1">
        <v>3.0196576199999998</v>
      </c>
      <c r="B5172" s="1">
        <v>1.8572808190000001</v>
      </c>
      <c r="C5172" s="1">
        <v>163.28655760000001</v>
      </c>
      <c r="D5172" s="1">
        <v>12.865008420000001</v>
      </c>
      <c r="E5172" s="1">
        <v>0</v>
      </c>
      <c r="H5172">
        <f t="shared" si="400"/>
        <v>0.61020269881536393</v>
      </c>
      <c r="I5172">
        <f t="shared" si="401"/>
        <v>0.37240500572532947</v>
      </c>
      <c r="J5172">
        <f t="shared" si="402"/>
        <v>0.28617975077035906</v>
      </c>
      <c r="K5172">
        <f t="shared" si="403"/>
        <v>0.75446317232143312</v>
      </c>
      <c r="L5172" s="1">
        <f t="shared" si="404"/>
        <v>0</v>
      </c>
    </row>
    <row r="5173" spans="1:12">
      <c r="A5173" s="1">
        <v>3.0196576199999998</v>
      </c>
      <c r="B5173" s="1">
        <v>1.8435629790000001</v>
      </c>
      <c r="C5173" s="1">
        <v>163.28655760000001</v>
      </c>
      <c r="D5173" s="1">
        <v>3.8934248770000002</v>
      </c>
      <c r="E5173" s="1">
        <v>0</v>
      </c>
      <c r="H5173">
        <f t="shared" si="400"/>
        <v>0.61020269881536393</v>
      </c>
      <c r="I5173">
        <f t="shared" si="401"/>
        <v>0.36965442959732653</v>
      </c>
      <c r="J5173">
        <f t="shared" si="402"/>
        <v>0.28617975077035906</v>
      </c>
      <c r="K5173">
        <f t="shared" si="403"/>
        <v>0.17819821645755068</v>
      </c>
      <c r="L5173" s="1">
        <f t="shared" si="404"/>
        <v>0</v>
      </c>
    </row>
    <row r="5174" spans="1:12">
      <c r="A5174" s="1">
        <v>3.0196576199999998</v>
      </c>
      <c r="B5174" s="1">
        <v>3.2594434190000001</v>
      </c>
      <c r="C5174" s="1">
        <v>179.77328610000001</v>
      </c>
      <c r="D5174" s="1">
        <v>3.1454935260000001</v>
      </c>
      <c r="E5174" s="1">
        <v>0</v>
      </c>
      <c r="H5174">
        <f t="shared" si="400"/>
        <v>0.61020269881536393</v>
      </c>
      <c r="I5174">
        <f t="shared" si="401"/>
        <v>0.6535538582515682</v>
      </c>
      <c r="J5174">
        <f t="shared" si="402"/>
        <v>0.38574669981975157</v>
      </c>
      <c r="K5174">
        <f t="shared" si="403"/>
        <v>0.13015690636915295</v>
      </c>
      <c r="L5174" s="1">
        <f t="shared" si="404"/>
        <v>0</v>
      </c>
    </row>
    <row r="5175" spans="1:12">
      <c r="A5175" s="1">
        <v>3.020004712</v>
      </c>
      <c r="B5175" s="1">
        <v>2.7952743020000002</v>
      </c>
      <c r="C5175" s="1">
        <v>163.2891592</v>
      </c>
      <c r="D5175" s="1">
        <v>10.61525415</v>
      </c>
      <c r="E5175" s="1">
        <v>0</v>
      </c>
      <c r="H5175">
        <f t="shared" si="400"/>
        <v>0.6102807565102919</v>
      </c>
      <c r="I5175">
        <f t="shared" si="401"/>
        <v>0.56048290155748193</v>
      </c>
      <c r="J5175">
        <f t="shared" si="402"/>
        <v>0.28619546240014943</v>
      </c>
      <c r="K5175">
        <f t="shared" si="403"/>
        <v>0.60995640393519002</v>
      </c>
      <c r="L5175" s="1">
        <f t="shared" si="404"/>
        <v>0</v>
      </c>
    </row>
    <row r="5176" spans="1:12">
      <c r="A5176" s="1">
        <v>3.0203518200000001</v>
      </c>
      <c r="B5176" s="1">
        <v>2.6635198099999999</v>
      </c>
      <c r="C5176" s="1">
        <v>181.439741</v>
      </c>
      <c r="D5176" s="1">
        <v>13.41063986</v>
      </c>
      <c r="E5176" s="1">
        <v>0</v>
      </c>
      <c r="H5176">
        <f t="shared" si="400"/>
        <v>0.61035881780346801</v>
      </c>
      <c r="I5176">
        <f t="shared" si="401"/>
        <v>0.53406469282692703</v>
      </c>
      <c r="J5176">
        <f t="shared" si="402"/>
        <v>0.39581078440277906</v>
      </c>
      <c r="K5176">
        <f t="shared" si="403"/>
        <v>0.78951030487975127</v>
      </c>
      <c r="L5176" s="1">
        <f t="shared" si="404"/>
        <v>0</v>
      </c>
    </row>
    <row r="5177" spans="1:12">
      <c r="A5177" s="1">
        <v>3.02104609</v>
      </c>
      <c r="B5177" s="1">
        <v>2.7569267040000001</v>
      </c>
      <c r="C5177" s="1">
        <v>163.29695910000001</v>
      </c>
      <c r="D5177" s="1">
        <v>8.9167600080000007</v>
      </c>
      <c r="E5177" s="1">
        <v>0</v>
      </c>
      <c r="H5177">
        <f t="shared" si="400"/>
        <v>0.61051495253390742</v>
      </c>
      <c r="I5177">
        <f t="shared" si="401"/>
        <v>0.55279379105429383</v>
      </c>
      <c r="J5177">
        <f t="shared" si="402"/>
        <v>0.28624256769735201</v>
      </c>
      <c r="K5177">
        <f t="shared" si="403"/>
        <v>0.50085831137622594</v>
      </c>
      <c r="L5177" s="1">
        <f t="shared" si="404"/>
        <v>0</v>
      </c>
    </row>
    <row r="5178" spans="1:12">
      <c r="A5178" s="1">
        <v>3.0224348380000001</v>
      </c>
      <c r="B5178" s="1">
        <v>1.898919104</v>
      </c>
      <c r="C5178" s="1">
        <v>158.38378610000001</v>
      </c>
      <c r="D5178" s="1">
        <v>12.158001110000001</v>
      </c>
      <c r="E5178" s="1">
        <v>0</v>
      </c>
      <c r="H5178">
        <f t="shared" si="400"/>
        <v>0.61082726877201099</v>
      </c>
      <c r="I5178">
        <f t="shared" si="401"/>
        <v>0.38075393476459385</v>
      </c>
      <c r="J5178">
        <f t="shared" si="402"/>
        <v>0.25657084442236444</v>
      </c>
      <c r="K5178">
        <f t="shared" si="403"/>
        <v>0.70905050527777835</v>
      </c>
      <c r="L5178" s="1">
        <f t="shared" si="404"/>
        <v>0</v>
      </c>
    </row>
    <row r="5179" spans="1:12">
      <c r="A5179" s="1">
        <v>3.0231293149999998</v>
      </c>
      <c r="B5179" s="1">
        <v>2.0369453649999998</v>
      </c>
      <c r="C5179" s="1">
        <v>152.2347345</v>
      </c>
      <c r="D5179" s="1">
        <v>13.16769876</v>
      </c>
      <c r="E5179" s="1">
        <v>0</v>
      </c>
      <c r="H5179">
        <f t="shared" si="400"/>
        <v>0.61098345005478472</v>
      </c>
      <c r="I5179">
        <f t="shared" si="401"/>
        <v>0.4084297013972491</v>
      </c>
      <c r="J5179">
        <f t="shared" si="402"/>
        <v>0.21943538074566921</v>
      </c>
      <c r="K5179">
        <f t="shared" si="403"/>
        <v>0.773905652524008</v>
      </c>
      <c r="L5179" s="1">
        <f t="shared" si="404"/>
        <v>0</v>
      </c>
    </row>
    <row r="5180" spans="1:12">
      <c r="A5180" s="1">
        <v>3.0241711609999999</v>
      </c>
      <c r="B5180" s="1">
        <v>2.9151308779999998</v>
      </c>
      <c r="C5180" s="1">
        <v>157.59742929999999</v>
      </c>
      <c r="D5180" s="1">
        <v>12.402648989999999</v>
      </c>
      <c r="E5180" s="1">
        <v>0</v>
      </c>
      <c r="H5180">
        <f t="shared" si="400"/>
        <v>0.61121775132715617</v>
      </c>
      <c r="I5180">
        <f t="shared" si="401"/>
        <v>0.58451544871722205</v>
      </c>
      <c r="J5180">
        <f t="shared" si="402"/>
        <v>0.25182186420835501</v>
      </c>
      <c r="K5180">
        <f t="shared" si="403"/>
        <v>0.72476478794534505</v>
      </c>
      <c r="L5180" s="1">
        <f t="shared" si="404"/>
        <v>0</v>
      </c>
    </row>
    <row r="5181" spans="1:12">
      <c r="A5181" s="1">
        <v>3.0242848919999998</v>
      </c>
      <c r="B5181" s="1">
        <v>1.8510454380000001</v>
      </c>
      <c r="C5181" s="1">
        <v>146.45171450000001</v>
      </c>
      <c r="D5181" s="1">
        <v>10.19731561</v>
      </c>
      <c r="E5181" s="1">
        <v>0</v>
      </c>
      <c r="H5181">
        <f t="shared" si="400"/>
        <v>0.61124332834910378</v>
      </c>
      <c r="I5181">
        <f t="shared" si="401"/>
        <v>0.37115474401301884</v>
      </c>
      <c r="J5181">
        <f t="shared" si="402"/>
        <v>0.18451046173025523</v>
      </c>
      <c r="K5181">
        <f t="shared" si="403"/>
        <v>0.58311127306697996</v>
      </c>
      <c r="L5181" s="1">
        <f t="shared" si="404"/>
        <v>0</v>
      </c>
    </row>
    <row r="5182" spans="1:12">
      <c r="A5182" s="1">
        <v>3.025213162</v>
      </c>
      <c r="B5182" s="1">
        <v>1.8522925139999999</v>
      </c>
      <c r="C5182" s="1">
        <v>163.3280881</v>
      </c>
      <c r="D5182" s="1">
        <v>3.6193044830000001</v>
      </c>
      <c r="E5182" s="1">
        <v>0</v>
      </c>
      <c r="H5182">
        <f t="shared" si="400"/>
        <v>0.61145208745755575</v>
      </c>
      <c r="I5182">
        <f t="shared" si="401"/>
        <v>0.37140479631537876</v>
      </c>
      <c r="J5182">
        <f t="shared" si="402"/>
        <v>0.28643056251736487</v>
      </c>
      <c r="K5182">
        <f t="shared" si="403"/>
        <v>0.16059084803784163</v>
      </c>
      <c r="L5182" s="1">
        <f t="shared" si="404"/>
        <v>0</v>
      </c>
    </row>
    <row r="5183" spans="1:12">
      <c r="A5183" s="1">
        <v>3.0262953189999999</v>
      </c>
      <c r="B5183" s="1">
        <v>2.7616032399999999</v>
      </c>
      <c r="C5183" s="1">
        <v>156.7327616</v>
      </c>
      <c r="D5183" s="1">
        <v>10.63570268</v>
      </c>
      <c r="E5183" s="1">
        <v>0</v>
      </c>
      <c r="H5183">
        <f t="shared" si="400"/>
        <v>0.6116954542910471</v>
      </c>
      <c r="I5183">
        <f t="shared" si="401"/>
        <v>0.55373148738865452</v>
      </c>
      <c r="J5183">
        <f t="shared" si="402"/>
        <v>0.24659994739019708</v>
      </c>
      <c r="K5183">
        <f t="shared" si="403"/>
        <v>0.61126985893245478</v>
      </c>
      <c r="L5183" s="1">
        <f t="shared" si="404"/>
        <v>0</v>
      </c>
    </row>
    <row r="5184" spans="1:12">
      <c r="A5184" s="1">
        <v>3.027297629</v>
      </c>
      <c r="B5184" s="1">
        <v>1.8435629790000001</v>
      </c>
      <c r="C5184" s="1">
        <v>163.34361029999999</v>
      </c>
      <c r="D5184" s="1">
        <v>4.6542850150000001</v>
      </c>
      <c r="E5184" s="1">
        <v>0</v>
      </c>
      <c r="H5184">
        <f t="shared" si="400"/>
        <v>0.61192086429243953</v>
      </c>
      <c r="I5184">
        <f t="shared" si="401"/>
        <v>0.36965442959732653</v>
      </c>
      <c r="J5184">
        <f t="shared" si="402"/>
        <v>0.2865243044684459</v>
      </c>
      <c r="K5184">
        <f t="shared" si="403"/>
        <v>0.22706997156540562</v>
      </c>
      <c r="L5184" s="1">
        <f t="shared" si="404"/>
        <v>0</v>
      </c>
    </row>
    <row r="5185" spans="1:12">
      <c r="A5185" s="1">
        <v>3.0276451</v>
      </c>
      <c r="B5185" s="1">
        <v>2.765344469</v>
      </c>
      <c r="C5185" s="1">
        <v>163.34619459999999</v>
      </c>
      <c r="D5185" s="1">
        <v>4.8475379070000004</v>
      </c>
      <c r="E5185" s="1">
        <v>0</v>
      </c>
      <c r="H5185">
        <f t="shared" si="400"/>
        <v>0.61199900722086864</v>
      </c>
      <c r="I5185">
        <f t="shared" si="401"/>
        <v>0.55448164449624515</v>
      </c>
      <c r="J5185">
        <f t="shared" si="402"/>
        <v>0.28653991161976328</v>
      </c>
      <c r="K5185">
        <f t="shared" si="403"/>
        <v>0.23948303875083457</v>
      </c>
      <c r="L5185" s="1">
        <f t="shared" si="404"/>
        <v>0</v>
      </c>
    </row>
    <row r="5186" spans="1:12">
      <c r="A5186" s="1">
        <v>3.0279925890000001</v>
      </c>
      <c r="B5186" s="1">
        <v>2.767215084</v>
      </c>
      <c r="C5186" s="1">
        <v>196.6512218</v>
      </c>
      <c r="D5186" s="1">
        <v>4.5495302649999996</v>
      </c>
      <c r="E5186" s="1">
        <v>0</v>
      </c>
      <c r="H5186">
        <f t="shared" si="400"/>
        <v>0.61207715419732689</v>
      </c>
      <c r="I5186">
        <f t="shared" si="401"/>
        <v>0.55485672315029599</v>
      </c>
      <c r="J5186">
        <f t="shared" si="402"/>
        <v>0.48767623446944408</v>
      </c>
      <c r="K5186">
        <f t="shared" si="403"/>
        <v>0.2203413387553837</v>
      </c>
      <c r="L5186" s="1">
        <f t="shared" si="404"/>
        <v>0</v>
      </c>
    </row>
    <row r="5187" spans="1:12">
      <c r="A5187" s="1">
        <v>3.0283400939999998</v>
      </c>
      <c r="B5187" s="1">
        <v>1.247956348</v>
      </c>
      <c r="C5187" s="1">
        <v>150.26325309999999</v>
      </c>
      <c r="D5187" s="1">
        <v>13.606288149999999</v>
      </c>
      <c r="E5187" s="1">
        <v>0</v>
      </c>
      <c r="H5187">
        <f t="shared" ref="H5187:H5250" si="405">(A5187-$G$4)/($G$2-$G$4)</f>
        <v>0.61215530477203306</v>
      </c>
      <c r="I5187">
        <f t="shared" ref="I5187:I5250" si="406">(B5187-$G$8)/($G$6-$G$8)</f>
        <v>0.25022882170943328</v>
      </c>
      <c r="J5187">
        <f t="shared" ref="J5187:J5250" si="407">(C5187-$G$12)/($G$10-$G$12)</f>
        <v>0.20752917460503756</v>
      </c>
      <c r="K5187">
        <f t="shared" ref="K5187:K5250" si="408">(D5187-$G$16)/($G$14-$G$16)</f>
        <v>0.80207723385737439</v>
      </c>
      <c r="L5187" s="1">
        <f t="shared" ref="L5187:L5250" si="409">E5187</f>
        <v>0</v>
      </c>
    </row>
    <row r="5188" spans="1:12">
      <c r="A5188" s="1">
        <v>3.0287146069999999</v>
      </c>
      <c r="B5188" s="1">
        <v>1.849307802</v>
      </c>
      <c r="C5188" s="1">
        <v>165.70690809999999</v>
      </c>
      <c r="D5188" s="1">
        <v>11.1873206</v>
      </c>
      <c r="E5188" s="1">
        <v>0</v>
      </c>
      <c r="H5188">
        <f t="shared" si="405"/>
        <v>0.61223952918948032</v>
      </c>
      <c r="I5188">
        <f t="shared" si="406"/>
        <v>0.37080632909487149</v>
      </c>
      <c r="J5188">
        <f t="shared" si="407"/>
        <v>0.3007967753010396</v>
      </c>
      <c r="K5188">
        <f t="shared" si="408"/>
        <v>0.64670151654328401</v>
      </c>
      <c r="L5188" s="1">
        <f t="shared" si="409"/>
        <v>0</v>
      </c>
    </row>
    <row r="5189" spans="1:12">
      <c r="A5189" s="1">
        <v>3.0290351580000001</v>
      </c>
      <c r="B5189" s="1">
        <v>2.0187440520000002</v>
      </c>
      <c r="C5189" s="1">
        <v>154.5838133</v>
      </c>
      <c r="D5189" s="1">
        <v>4.7131228309999997</v>
      </c>
      <c r="E5189" s="1">
        <v>0</v>
      </c>
      <c r="H5189">
        <f t="shared" si="405"/>
        <v>0.61231161806553291</v>
      </c>
      <c r="I5189">
        <f t="shared" si="406"/>
        <v>0.40478014016631853</v>
      </c>
      <c r="J5189">
        <f t="shared" si="407"/>
        <v>0.23362197993620043</v>
      </c>
      <c r="K5189">
        <f t="shared" si="408"/>
        <v>0.23084925660219513</v>
      </c>
      <c r="L5189" s="1">
        <f t="shared" si="409"/>
        <v>0</v>
      </c>
    </row>
    <row r="5190" spans="1:12">
      <c r="A5190" s="1">
        <v>3.0297323010000001</v>
      </c>
      <c r="B5190" s="1">
        <v>1.837951136</v>
      </c>
      <c r="C5190" s="1">
        <v>172.59759930000001</v>
      </c>
      <c r="D5190" s="1">
        <v>3.7588811940000002</v>
      </c>
      <c r="E5190" s="1">
        <v>0</v>
      </c>
      <c r="H5190">
        <f t="shared" si="405"/>
        <v>0.61246839890639126</v>
      </c>
      <c r="I5190">
        <f t="shared" si="406"/>
        <v>0.36852919403619588</v>
      </c>
      <c r="J5190">
        <f t="shared" si="407"/>
        <v>0.34241116226844187</v>
      </c>
      <c r="K5190">
        <f t="shared" si="408"/>
        <v>0.16955617359252567</v>
      </c>
      <c r="L5190" s="1">
        <f t="shared" si="409"/>
        <v>0</v>
      </c>
    </row>
    <row r="5191" spans="1:12">
      <c r="A5191" s="1">
        <v>3.030077881</v>
      </c>
      <c r="B5191" s="1">
        <v>1.8610220479999999</v>
      </c>
      <c r="C5191" s="1">
        <v>163.36426299999999</v>
      </c>
      <c r="D5191" s="1">
        <v>14.02382792</v>
      </c>
      <c r="E5191" s="1">
        <v>0</v>
      </c>
      <c r="H5191">
        <f t="shared" si="405"/>
        <v>0.61254611656687663</v>
      </c>
      <c r="I5191">
        <f t="shared" si="406"/>
        <v>0.37315516283292016</v>
      </c>
      <c r="J5191">
        <f t="shared" si="407"/>
        <v>0.28664903062795249</v>
      </c>
      <c r="K5191">
        <f t="shared" si="408"/>
        <v>0.8288967508330819</v>
      </c>
      <c r="L5191" s="1">
        <f t="shared" si="409"/>
        <v>0</v>
      </c>
    </row>
    <row r="5192" spans="1:12">
      <c r="A5192" s="1">
        <v>3.0307731160000002</v>
      </c>
      <c r="B5192" s="1">
        <v>2.0278405880000001</v>
      </c>
      <c r="C5192" s="1">
        <v>186.71204560000001</v>
      </c>
      <c r="D5192" s="1">
        <v>3.235152861</v>
      </c>
      <c r="E5192" s="1">
        <v>0</v>
      </c>
      <c r="H5192">
        <f t="shared" si="405"/>
        <v>0.61270246831665276</v>
      </c>
      <c r="I5192">
        <f t="shared" si="406"/>
        <v>0.40660409457671542</v>
      </c>
      <c r="J5192">
        <f t="shared" si="407"/>
        <v>0.42765138173420714</v>
      </c>
      <c r="K5192">
        <f t="shared" si="408"/>
        <v>0.13591592677830619</v>
      </c>
      <c r="L5192" s="1">
        <f t="shared" si="409"/>
        <v>0</v>
      </c>
    </row>
    <row r="5193" spans="1:12">
      <c r="A5193" s="1">
        <v>3.0313823289999999</v>
      </c>
      <c r="B5193" s="1">
        <v>2.8964340009999998</v>
      </c>
      <c r="C5193" s="1">
        <v>155.26152730000001</v>
      </c>
      <c r="D5193" s="1">
        <v>2.9980518869999999</v>
      </c>
      <c r="E5193" s="1">
        <v>0</v>
      </c>
      <c r="H5193">
        <f t="shared" si="405"/>
        <v>0.6128394745354655</v>
      </c>
      <c r="I5193">
        <f t="shared" si="406"/>
        <v>0.58076652151407582</v>
      </c>
      <c r="J5193">
        <f t="shared" si="407"/>
        <v>0.23771484258679004</v>
      </c>
      <c r="K5193">
        <f t="shared" si="408"/>
        <v>0.120686398829029</v>
      </c>
      <c r="L5193" s="1">
        <f t="shared" si="409"/>
        <v>0</v>
      </c>
    </row>
    <row r="5194" spans="1:12">
      <c r="A5194" s="1">
        <v>3.0321637909999999</v>
      </c>
      <c r="B5194" s="1">
        <v>1.9716941690000001</v>
      </c>
      <c r="C5194" s="1">
        <v>159.0173953</v>
      </c>
      <c r="D5194" s="1">
        <v>9.5931462409999995</v>
      </c>
      <c r="E5194" s="1">
        <v>0</v>
      </c>
      <c r="H5194">
        <f t="shared" si="405"/>
        <v>0.61301521791875813</v>
      </c>
      <c r="I5194">
        <f t="shared" si="406"/>
        <v>0.39534612686647452</v>
      </c>
      <c r="J5194">
        <f t="shared" si="407"/>
        <v>0.26039734856681168</v>
      </c>
      <c r="K5194">
        <f t="shared" si="408"/>
        <v>0.54430411788725186</v>
      </c>
      <c r="L5194" s="1">
        <f t="shared" si="409"/>
        <v>0</v>
      </c>
    </row>
    <row r="5195" spans="1:12">
      <c r="A5195" s="1">
        <v>3.0328592310000002</v>
      </c>
      <c r="B5195" s="1">
        <v>0.91897556800000002</v>
      </c>
      <c r="C5195" s="1">
        <v>163.38486599999999</v>
      </c>
      <c r="D5195" s="1">
        <v>3.160075183</v>
      </c>
      <c r="E5195" s="1">
        <v>0</v>
      </c>
      <c r="H5195">
        <f t="shared" si="405"/>
        <v>0.61317161577108759</v>
      </c>
      <c r="I5195">
        <f t="shared" si="406"/>
        <v>0.18426459701809794</v>
      </c>
      <c r="J5195">
        <f t="shared" si="407"/>
        <v>0.28677345663831977</v>
      </c>
      <c r="K5195">
        <f t="shared" si="408"/>
        <v>0.13109351894008348</v>
      </c>
      <c r="L5195" s="1">
        <f t="shared" si="409"/>
        <v>0</v>
      </c>
    </row>
    <row r="5196" spans="1:12">
      <c r="A5196" s="1">
        <v>3.0332069769999999</v>
      </c>
      <c r="B5196" s="1">
        <v>1.8510454380000001</v>
      </c>
      <c r="C5196" s="1">
        <v>163.38743790000001</v>
      </c>
      <c r="D5196" s="1">
        <v>14.983610410000001</v>
      </c>
      <c r="E5196" s="1">
        <v>0</v>
      </c>
      <c r="H5196">
        <f t="shared" si="405"/>
        <v>0.61324982054440536</v>
      </c>
      <c r="I5196">
        <f t="shared" si="406"/>
        <v>0.37115474401301884</v>
      </c>
      <c r="J5196">
        <f t="shared" si="407"/>
        <v>0.28678898890333299</v>
      </c>
      <c r="K5196">
        <f t="shared" si="408"/>
        <v>0.89054573527243652</v>
      </c>
      <c r="L5196" s="1">
        <f t="shared" si="409"/>
        <v>0</v>
      </c>
    </row>
    <row r="5197" spans="1:12">
      <c r="A5197" s="1">
        <v>3.0332069769999999</v>
      </c>
      <c r="B5197" s="1">
        <v>2.7952743020000002</v>
      </c>
      <c r="C5197" s="1">
        <v>163.38743790000001</v>
      </c>
      <c r="D5197" s="1">
        <v>12.206512999999999</v>
      </c>
      <c r="E5197" s="1">
        <v>0</v>
      </c>
      <c r="H5197">
        <f t="shared" si="405"/>
        <v>0.61324982054440536</v>
      </c>
      <c r="I5197">
        <f t="shared" si="406"/>
        <v>0.56048290155748193</v>
      </c>
      <c r="J5197">
        <f t="shared" si="407"/>
        <v>0.28678898890333299</v>
      </c>
      <c r="K5197">
        <f t="shared" si="408"/>
        <v>0.71216653290163467</v>
      </c>
      <c r="L5197" s="1">
        <f t="shared" si="409"/>
        <v>0</v>
      </c>
    </row>
    <row r="5198" spans="1:12">
      <c r="A5198" s="1">
        <v>3.03355474</v>
      </c>
      <c r="B5198" s="1">
        <v>2.4875496180000001</v>
      </c>
      <c r="C5198" s="1">
        <v>147.33466870000001</v>
      </c>
      <c r="D5198" s="1">
        <v>15.057101250000001</v>
      </c>
      <c r="E5198" s="1">
        <v>0</v>
      </c>
      <c r="H5198">
        <f t="shared" si="405"/>
        <v>0.61332802914086182</v>
      </c>
      <c r="I5198">
        <f t="shared" si="406"/>
        <v>0.49878075531524191</v>
      </c>
      <c r="J5198">
        <f t="shared" si="407"/>
        <v>0.1898428147100685</v>
      </c>
      <c r="K5198">
        <f t="shared" si="408"/>
        <v>0.89526621694281494</v>
      </c>
      <c r="L5198" s="1">
        <f t="shared" si="409"/>
        <v>0</v>
      </c>
    </row>
    <row r="5199" spans="1:12">
      <c r="A5199" s="1">
        <v>3.0339025199999998</v>
      </c>
      <c r="B5199" s="1">
        <v>2.7569267040000001</v>
      </c>
      <c r="C5199" s="1">
        <v>163.39257939999999</v>
      </c>
      <c r="D5199" s="1">
        <v>3.32325464</v>
      </c>
      <c r="E5199" s="1">
        <v>0</v>
      </c>
      <c r="H5199">
        <f t="shared" si="405"/>
        <v>0.61340624156045664</v>
      </c>
      <c r="I5199">
        <f t="shared" si="406"/>
        <v>0.55279379105429383</v>
      </c>
      <c r="J5199">
        <f t="shared" si="407"/>
        <v>0.28682003954315732</v>
      </c>
      <c r="K5199">
        <f t="shared" si="408"/>
        <v>0.14157490186822519</v>
      </c>
      <c r="L5199" s="1">
        <f t="shared" si="409"/>
        <v>0</v>
      </c>
    </row>
    <row r="5200" spans="1:12">
      <c r="A5200" s="1">
        <v>3.0352938109999998</v>
      </c>
      <c r="B5200" s="1">
        <v>2.2588312589999999</v>
      </c>
      <c r="C5200" s="1">
        <v>150.31958320000001</v>
      </c>
      <c r="D5200" s="1">
        <v>14.732757830000001</v>
      </c>
      <c r="E5200" s="1">
        <v>0</v>
      </c>
      <c r="H5200">
        <f t="shared" si="405"/>
        <v>0.61371912969511278</v>
      </c>
      <c r="I5200">
        <f t="shared" si="406"/>
        <v>0.45292023658186936</v>
      </c>
      <c r="J5200">
        <f t="shared" si="407"/>
        <v>0.20786936436413075</v>
      </c>
      <c r="K5200">
        <f t="shared" si="408"/>
        <v>0.87443291079176488</v>
      </c>
      <c r="L5200" s="1">
        <f t="shared" si="409"/>
        <v>0</v>
      </c>
    </row>
    <row r="5201" spans="1:12">
      <c r="A5201" s="1">
        <v>3.0360207730000002</v>
      </c>
      <c r="B5201" s="1">
        <v>1.241456608</v>
      </c>
      <c r="C5201" s="1">
        <v>134.68048690000001</v>
      </c>
      <c r="D5201" s="1">
        <v>14.29160545</v>
      </c>
      <c r="E5201" s="1">
        <v>0</v>
      </c>
      <c r="H5201">
        <f t="shared" si="405"/>
        <v>0.61388261654591969</v>
      </c>
      <c r="I5201">
        <f t="shared" si="406"/>
        <v>0.24892555314220799</v>
      </c>
      <c r="J5201">
        <f t="shared" si="407"/>
        <v>0.11342145103307517</v>
      </c>
      <c r="K5201">
        <f t="shared" si="408"/>
        <v>0.84609670285573113</v>
      </c>
      <c r="L5201" s="1">
        <f t="shared" si="409"/>
        <v>0</v>
      </c>
    </row>
    <row r="5202" spans="1:12">
      <c r="A5202" s="1">
        <v>3.0367328740000001</v>
      </c>
      <c r="B5202" s="1">
        <v>1.8610220479999999</v>
      </c>
      <c r="C5202" s="1">
        <v>146.78602029999999</v>
      </c>
      <c r="D5202" s="1">
        <v>15.154400000000001</v>
      </c>
      <c r="E5202" s="1">
        <v>0</v>
      </c>
      <c r="H5202">
        <f t="shared" si="405"/>
        <v>0.61404276129894175</v>
      </c>
      <c r="I5202">
        <f t="shared" si="406"/>
        <v>0.37315516283292016</v>
      </c>
      <c r="J5202">
        <f t="shared" si="407"/>
        <v>0.18652940736616563</v>
      </c>
      <c r="K5202">
        <f t="shared" si="408"/>
        <v>0.90151593413104847</v>
      </c>
      <c r="L5202" s="1">
        <f t="shared" si="409"/>
        <v>0</v>
      </c>
    </row>
    <row r="5203" spans="1:12">
      <c r="A5203" s="1">
        <v>3.0384279670000001</v>
      </c>
      <c r="B5203" s="1">
        <v>2.8982260439999998</v>
      </c>
      <c r="C5203" s="1">
        <v>180.4923915</v>
      </c>
      <c r="D5203" s="1">
        <v>3.953071837</v>
      </c>
      <c r="E5203" s="1">
        <v>0</v>
      </c>
      <c r="H5203">
        <f t="shared" si="405"/>
        <v>0.61442397161859352</v>
      </c>
      <c r="I5203">
        <f t="shared" si="406"/>
        <v>0.58112584562750436</v>
      </c>
      <c r="J5203">
        <f t="shared" si="407"/>
        <v>0.39008953416211017</v>
      </c>
      <c r="K5203">
        <f t="shared" si="408"/>
        <v>0.18202947463032151</v>
      </c>
      <c r="L5203" s="1">
        <f t="shared" si="409"/>
        <v>0</v>
      </c>
    </row>
    <row r="5204" spans="1:12">
      <c r="A5204" s="1">
        <v>3.038773231</v>
      </c>
      <c r="B5204" s="1">
        <v>2.0232912829999998</v>
      </c>
      <c r="C5204" s="1">
        <v>186.5777478</v>
      </c>
      <c r="D5204" s="1">
        <v>3.916178881</v>
      </c>
      <c r="E5204" s="1">
        <v>0</v>
      </c>
      <c r="H5204">
        <f t="shared" si="405"/>
        <v>0.61450161821367955</v>
      </c>
      <c r="I5204">
        <f t="shared" si="406"/>
        <v>0.40569190944173755</v>
      </c>
      <c r="J5204">
        <f t="shared" si="407"/>
        <v>0.42684032803061478</v>
      </c>
      <c r="K5204">
        <f t="shared" si="408"/>
        <v>0.17965975722657329</v>
      </c>
      <c r="L5204" s="1">
        <f t="shared" si="409"/>
        <v>0</v>
      </c>
    </row>
    <row r="5205" spans="1:12">
      <c r="A5205" s="1">
        <v>3.0388712459999998</v>
      </c>
      <c r="B5205" s="1">
        <v>1.2470261460000001</v>
      </c>
      <c r="C5205" s="1">
        <v>159.88405969999999</v>
      </c>
      <c r="D5205" s="1">
        <v>14.94606838</v>
      </c>
      <c r="E5205" s="1">
        <v>0</v>
      </c>
      <c r="H5205">
        <f t="shared" si="405"/>
        <v>0.61452366085646115</v>
      </c>
      <c r="I5205">
        <f t="shared" si="406"/>
        <v>0.25004230609069006</v>
      </c>
      <c r="J5205">
        <f t="shared" si="407"/>
        <v>0.26563132389173566</v>
      </c>
      <c r="K5205">
        <f t="shared" si="408"/>
        <v>0.88813432638823009</v>
      </c>
      <c r="L5205" s="1">
        <f t="shared" si="409"/>
        <v>0</v>
      </c>
    </row>
    <row r="5206" spans="1:12">
      <c r="A5206" s="1">
        <v>3.0410357669999999</v>
      </c>
      <c r="B5206" s="1">
        <v>1.5626201959999999</v>
      </c>
      <c r="C5206" s="1">
        <v>147.48307779999999</v>
      </c>
      <c r="D5206" s="1">
        <v>15.38928737</v>
      </c>
      <c r="E5206" s="1">
        <v>0</v>
      </c>
      <c r="H5206">
        <f t="shared" si="405"/>
        <v>0.61501044107577829</v>
      </c>
      <c r="I5206">
        <f t="shared" si="406"/>
        <v>0.31332234581048318</v>
      </c>
      <c r="J5206">
        <f t="shared" si="407"/>
        <v>0.19073908963193456</v>
      </c>
      <c r="K5206">
        <f t="shared" si="408"/>
        <v>0.91660327732495372</v>
      </c>
      <c r="L5206" s="1">
        <f t="shared" si="409"/>
        <v>0</v>
      </c>
    </row>
    <row r="5207" spans="1:12">
      <c r="A5207" s="1">
        <v>3.0419061639999998</v>
      </c>
      <c r="B5207" s="1">
        <v>1.8373275979999999</v>
      </c>
      <c r="C5207" s="1">
        <v>163.45148449999999</v>
      </c>
      <c r="D5207" s="1">
        <v>4.1834484119999997</v>
      </c>
      <c r="E5207" s="1">
        <v>0</v>
      </c>
      <c r="H5207">
        <f t="shared" si="405"/>
        <v>0.61520618509607328</v>
      </c>
      <c r="I5207">
        <f t="shared" si="406"/>
        <v>0.3684041678850159</v>
      </c>
      <c r="J5207">
        <f t="shared" si="407"/>
        <v>0.2871757802888395</v>
      </c>
      <c r="K5207">
        <f t="shared" si="408"/>
        <v>0.19682707933278568</v>
      </c>
      <c r="L5207" s="1">
        <f t="shared" si="409"/>
        <v>0</v>
      </c>
    </row>
    <row r="5208" spans="1:12">
      <c r="A5208" s="1">
        <v>3.042602558</v>
      </c>
      <c r="B5208" s="1">
        <v>1.8610220479999999</v>
      </c>
      <c r="C5208" s="1">
        <v>163.45658750000001</v>
      </c>
      <c r="D5208" s="1">
        <v>11.47904802</v>
      </c>
      <c r="E5208" s="1">
        <v>0</v>
      </c>
      <c r="H5208">
        <f t="shared" si="405"/>
        <v>0.61536279749394396</v>
      </c>
      <c r="I5208">
        <f t="shared" si="406"/>
        <v>0.37315516283292016</v>
      </c>
      <c r="J5208">
        <f t="shared" si="407"/>
        <v>0.2872065984187675</v>
      </c>
      <c r="K5208">
        <f t="shared" si="408"/>
        <v>0.66543982377799205</v>
      </c>
      <c r="L5208" s="1">
        <f t="shared" si="409"/>
        <v>0</v>
      </c>
    </row>
    <row r="5209" spans="1:12">
      <c r="A5209" s="1">
        <v>3.0429265170000002</v>
      </c>
      <c r="B5209" s="1">
        <v>1.8435629790000001</v>
      </c>
      <c r="C5209" s="1">
        <v>172.6319063</v>
      </c>
      <c r="D5209" s="1">
        <v>6.5461139910000004</v>
      </c>
      <c r="E5209" s="1">
        <v>0</v>
      </c>
      <c r="H5209">
        <f t="shared" si="405"/>
        <v>0.61543565279683532</v>
      </c>
      <c r="I5209">
        <f t="shared" si="406"/>
        <v>0.36965442959732653</v>
      </c>
      <c r="J5209">
        <f t="shared" si="407"/>
        <v>0.34261834972355382</v>
      </c>
      <c r="K5209">
        <f t="shared" si="408"/>
        <v>0.34858639462845215</v>
      </c>
      <c r="L5209" s="1">
        <f t="shared" si="409"/>
        <v>0</v>
      </c>
    </row>
    <row r="5210" spans="1:12">
      <c r="A5210" s="1">
        <v>3.04295078</v>
      </c>
      <c r="B5210" s="1">
        <v>2.0187440520000002</v>
      </c>
      <c r="C5210" s="1">
        <v>153.4937133</v>
      </c>
      <c r="D5210" s="1">
        <v>6.9023740159999996</v>
      </c>
      <c r="E5210" s="1">
        <v>0</v>
      </c>
      <c r="H5210">
        <f t="shared" si="405"/>
        <v>0.61544110931514173</v>
      </c>
      <c r="I5210">
        <f t="shared" si="406"/>
        <v>0.40478014016631853</v>
      </c>
      <c r="J5210">
        <f t="shared" si="407"/>
        <v>0.22703862829316565</v>
      </c>
      <c r="K5210">
        <f t="shared" si="408"/>
        <v>0.37146977598456443</v>
      </c>
      <c r="L5210" s="1">
        <f t="shared" si="409"/>
        <v>0</v>
      </c>
    </row>
    <row r="5211" spans="1:12">
      <c r="A5211" s="1">
        <v>3.0434128999999999</v>
      </c>
      <c r="B5211" s="1">
        <v>0.91897556800000002</v>
      </c>
      <c r="C5211" s="1">
        <v>196.5374789</v>
      </c>
      <c r="D5211" s="1">
        <v>3.3397272670000002</v>
      </c>
      <c r="E5211" s="1">
        <v>0</v>
      </c>
      <c r="H5211">
        <f t="shared" si="405"/>
        <v>0.61554503571500152</v>
      </c>
      <c r="I5211">
        <f t="shared" si="406"/>
        <v>0.18426459701809794</v>
      </c>
      <c r="J5211">
        <f t="shared" si="407"/>
        <v>0.48698931628982883</v>
      </c>
      <c r="K5211">
        <f t="shared" si="408"/>
        <v>0.14263297568826158</v>
      </c>
      <c r="L5211" s="1">
        <f t="shared" si="409"/>
        <v>0</v>
      </c>
    </row>
    <row r="5212" spans="1:12">
      <c r="A5212" s="1">
        <v>3.0439955489999999</v>
      </c>
      <c r="B5212" s="1">
        <v>1.8497983609999999</v>
      </c>
      <c r="C5212" s="1">
        <v>163.46678439999999</v>
      </c>
      <c r="D5212" s="1">
        <v>14.757381219999999</v>
      </c>
      <c r="E5212" s="1">
        <v>0</v>
      </c>
      <c r="H5212">
        <f t="shared" si="405"/>
        <v>0.61567606794245733</v>
      </c>
      <c r="I5212">
        <f t="shared" si="406"/>
        <v>0.37090469151014799</v>
      </c>
      <c r="J5212">
        <f t="shared" si="407"/>
        <v>0.28726817972173857</v>
      </c>
      <c r="K5212">
        <f t="shared" si="408"/>
        <v>0.87601452642110822</v>
      </c>
      <c r="L5212" s="1">
        <f t="shared" si="409"/>
        <v>0</v>
      </c>
    </row>
    <row r="5213" spans="1:12">
      <c r="A5213" s="1">
        <v>3.0443206639999998</v>
      </c>
      <c r="B5213" s="1">
        <v>2.769085698</v>
      </c>
      <c r="C5213" s="1">
        <v>168.44639050000001</v>
      </c>
      <c r="D5213" s="1">
        <v>6.3700328449999999</v>
      </c>
      <c r="E5213" s="1">
        <v>0</v>
      </c>
      <c r="H5213">
        <f t="shared" si="405"/>
        <v>0.6157491832187717</v>
      </c>
      <c r="I5213">
        <f t="shared" si="406"/>
        <v>0.55523180160383589</v>
      </c>
      <c r="J5213">
        <f t="shared" si="407"/>
        <v>0.31734110697621148</v>
      </c>
      <c r="K5213">
        <f t="shared" si="408"/>
        <v>0.33727630724623936</v>
      </c>
      <c r="L5213" s="1">
        <f t="shared" si="409"/>
        <v>0</v>
      </c>
    </row>
    <row r="5214" spans="1:12">
      <c r="A5214" s="1">
        <v>3.0443261750000001</v>
      </c>
      <c r="B5214" s="1">
        <v>3.0604951580000002</v>
      </c>
      <c r="C5214" s="1">
        <v>164.1282874</v>
      </c>
      <c r="D5214" s="1">
        <v>7.470959433</v>
      </c>
      <c r="E5214" s="1">
        <v>0</v>
      </c>
      <c r="H5214">
        <f t="shared" si="405"/>
        <v>0.61575042259034118</v>
      </c>
      <c r="I5214">
        <f t="shared" si="406"/>
        <v>0.61366256797450569</v>
      </c>
      <c r="J5214">
        <f t="shared" si="407"/>
        <v>0.29126314060782471</v>
      </c>
      <c r="K5214">
        <f t="shared" si="408"/>
        <v>0.40799129402671691</v>
      </c>
      <c r="L5214" s="1">
        <f t="shared" si="409"/>
        <v>0</v>
      </c>
    </row>
    <row r="5215" spans="1:12">
      <c r="A5215" s="1">
        <v>3.044692146</v>
      </c>
      <c r="B5215" s="1">
        <v>2.0153349980000002</v>
      </c>
      <c r="C5215" s="1">
        <v>186.44738989999999</v>
      </c>
      <c r="D5215" s="1">
        <v>7.6569748149999999</v>
      </c>
      <c r="E5215" s="1">
        <v>0</v>
      </c>
      <c r="H5215">
        <f t="shared" si="405"/>
        <v>0.61583272599310035</v>
      </c>
      <c r="I5215">
        <f t="shared" si="406"/>
        <v>0.40409658775927243</v>
      </c>
      <c r="J5215">
        <f t="shared" si="407"/>
        <v>0.42605306824238653</v>
      </c>
      <c r="K5215">
        <f t="shared" si="408"/>
        <v>0.41993947969365752</v>
      </c>
      <c r="L5215" s="1">
        <f t="shared" si="409"/>
        <v>0</v>
      </c>
    </row>
    <row r="5216" spans="1:12">
      <c r="A5216" s="1">
        <v>3.045625904</v>
      </c>
      <c r="B5216" s="1">
        <v>1.837951136</v>
      </c>
      <c r="C5216" s="1">
        <v>172.63888470000001</v>
      </c>
      <c r="D5216" s="1">
        <v>10.05229464</v>
      </c>
      <c r="E5216" s="1">
        <v>0</v>
      </c>
      <c r="H5216">
        <f t="shared" si="405"/>
        <v>0.61604271930064003</v>
      </c>
      <c r="I5216">
        <f t="shared" si="406"/>
        <v>0.36852919403619588</v>
      </c>
      <c r="J5216">
        <f t="shared" si="407"/>
        <v>0.3426604938030931</v>
      </c>
      <c r="K5216">
        <f t="shared" si="408"/>
        <v>0.57379625053212402</v>
      </c>
      <c r="L5216" s="1">
        <f t="shared" si="409"/>
        <v>0</v>
      </c>
    </row>
    <row r="5217" spans="1:12">
      <c r="A5217" s="1">
        <v>3.0460855429999998</v>
      </c>
      <c r="B5217" s="1">
        <v>2.7541207820000002</v>
      </c>
      <c r="C5217" s="1">
        <v>163.48205669999999</v>
      </c>
      <c r="D5217" s="1">
        <v>4.8899959659999999</v>
      </c>
      <c r="E5217" s="1">
        <v>0</v>
      </c>
      <c r="H5217">
        <f t="shared" si="405"/>
        <v>0.61614608774715851</v>
      </c>
      <c r="I5217">
        <f t="shared" si="406"/>
        <v>0.55223117317347303</v>
      </c>
      <c r="J5217">
        <f t="shared" si="407"/>
        <v>0.28736041247221822</v>
      </c>
      <c r="K5217">
        <f t="shared" si="408"/>
        <v>0.2422102152162191</v>
      </c>
      <c r="L5217" s="1">
        <f t="shared" si="409"/>
        <v>0</v>
      </c>
    </row>
    <row r="5218" spans="1:12">
      <c r="A5218" s="1">
        <v>3.046433934</v>
      </c>
      <c r="B5218" s="1">
        <v>2.8964340009999998</v>
      </c>
      <c r="C5218" s="1">
        <v>155.0307287</v>
      </c>
      <c r="D5218" s="1">
        <v>14.89271239</v>
      </c>
      <c r="E5218" s="1">
        <v>0</v>
      </c>
      <c r="H5218">
        <f t="shared" si="405"/>
        <v>0.61622443757485168</v>
      </c>
      <c r="I5218">
        <f t="shared" si="406"/>
        <v>0.58076652151407582</v>
      </c>
      <c r="J5218">
        <f t="shared" si="407"/>
        <v>0.23632099950586147</v>
      </c>
      <c r="K5218">
        <f t="shared" si="408"/>
        <v>0.88470715134437572</v>
      </c>
      <c r="L5218" s="1">
        <f t="shared" si="409"/>
        <v>0</v>
      </c>
    </row>
    <row r="5219" spans="1:12">
      <c r="A5219" s="1">
        <v>3.0467823429999998</v>
      </c>
      <c r="B5219" s="1">
        <v>2.0153349980000002</v>
      </c>
      <c r="C5219" s="1">
        <v>154.70417370000001</v>
      </c>
      <c r="D5219" s="1">
        <v>5.0533675899999997</v>
      </c>
      <c r="E5219" s="1">
        <v>0</v>
      </c>
      <c r="H5219">
        <f t="shared" si="405"/>
        <v>0.61630279145057376</v>
      </c>
      <c r="I5219">
        <f t="shared" si="406"/>
        <v>0.40409658775927243</v>
      </c>
      <c r="J5219">
        <f t="shared" si="407"/>
        <v>0.23434886264154525</v>
      </c>
      <c r="K5219">
        <f t="shared" si="408"/>
        <v>0.25270394146226483</v>
      </c>
      <c r="L5219" s="1">
        <f t="shared" si="409"/>
        <v>0</v>
      </c>
    </row>
    <row r="5220" spans="1:12">
      <c r="A5220" s="1">
        <v>3.0471307680000002</v>
      </c>
      <c r="B5220" s="1">
        <v>2.0278405880000001</v>
      </c>
      <c r="C5220" s="1">
        <v>152.39559539999999</v>
      </c>
      <c r="D5220" s="1">
        <v>15.06081125</v>
      </c>
      <c r="E5220" s="1">
        <v>0</v>
      </c>
      <c r="H5220">
        <f t="shared" si="405"/>
        <v>0.6163811489245441</v>
      </c>
      <c r="I5220">
        <f t="shared" si="406"/>
        <v>0.40660409457671542</v>
      </c>
      <c r="J5220">
        <f t="shared" si="407"/>
        <v>0.22040685480338407</v>
      </c>
      <c r="K5220">
        <f t="shared" si="408"/>
        <v>0.89550451857329161</v>
      </c>
      <c r="L5220" s="1">
        <f t="shared" si="409"/>
        <v>0</v>
      </c>
    </row>
    <row r="5221" spans="1:12">
      <c r="A5221" s="1">
        <v>3.0478276690000001</v>
      </c>
      <c r="B5221" s="1">
        <v>2.0187440520000002</v>
      </c>
      <c r="C5221" s="1">
        <v>153.52745340000001</v>
      </c>
      <c r="D5221" s="1">
        <v>7.1462005489999996</v>
      </c>
      <c r="E5221" s="1">
        <v>0</v>
      </c>
      <c r="H5221">
        <f t="shared" si="405"/>
        <v>0.61653787534190041</v>
      </c>
      <c r="I5221">
        <f t="shared" si="406"/>
        <v>0.40478014016631853</v>
      </c>
      <c r="J5221">
        <f t="shared" si="407"/>
        <v>0.22724239211554093</v>
      </c>
      <c r="K5221">
        <f t="shared" si="408"/>
        <v>0.38713130169005922</v>
      </c>
      <c r="L5221" s="1">
        <f t="shared" si="409"/>
        <v>0</v>
      </c>
    </row>
    <row r="5222" spans="1:12">
      <c r="A5222" s="1">
        <v>3.0492216729999999</v>
      </c>
      <c r="B5222" s="1">
        <v>2.7915330730000001</v>
      </c>
      <c r="C5222" s="1">
        <v>163.50491389999999</v>
      </c>
      <c r="D5222" s="1">
        <v>12.04313499</v>
      </c>
      <c r="E5222" s="1">
        <v>0</v>
      </c>
      <c r="H5222">
        <f t="shared" si="405"/>
        <v>0.61685137360449471</v>
      </c>
      <c r="I5222">
        <f t="shared" si="406"/>
        <v>0.55973274444989118</v>
      </c>
      <c r="J5222">
        <f t="shared" si="407"/>
        <v>0.28749845208801056</v>
      </c>
      <c r="K5222">
        <f t="shared" si="408"/>
        <v>0.70167239646846979</v>
      </c>
      <c r="L5222" s="1">
        <f t="shared" si="409"/>
        <v>0</v>
      </c>
    </row>
    <row r="5223" spans="1:12">
      <c r="A5223" s="1">
        <v>3.0492216729999999</v>
      </c>
      <c r="B5223" s="1">
        <v>2.8767281339999999</v>
      </c>
      <c r="C5223" s="1">
        <v>155.6861116</v>
      </c>
      <c r="D5223" s="1">
        <v>5.1799145749999997</v>
      </c>
      <c r="E5223" s="1">
        <v>0</v>
      </c>
      <c r="H5223">
        <f t="shared" si="405"/>
        <v>0.61685137360449471</v>
      </c>
      <c r="I5223">
        <f t="shared" si="406"/>
        <v>0.57681528084121469</v>
      </c>
      <c r="J5223">
        <f t="shared" si="407"/>
        <v>0.24027899977329742</v>
      </c>
      <c r="K5223">
        <f t="shared" si="408"/>
        <v>0.26083233845887205</v>
      </c>
      <c r="L5223" s="1">
        <f t="shared" si="409"/>
        <v>0</v>
      </c>
    </row>
    <row r="5224" spans="1:12">
      <c r="A5224" s="1">
        <v>3.0523591670000001</v>
      </c>
      <c r="B5224" s="1">
        <v>2.8046273739999998</v>
      </c>
      <c r="C5224" s="1">
        <v>163.52770960000001</v>
      </c>
      <c r="D5224" s="1">
        <v>13.425316690000001</v>
      </c>
      <c r="E5224" s="1">
        <v>0</v>
      </c>
      <c r="H5224">
        <f t="shared" si="405"/>
        <v>0.6175569662124788</v>
      </c>
      <c r="I5224">
        <f t="shared" si="406"/>
        <v>0.5623582942262032</v>
      </c>
      <c r="J5224">
        <f t="shared" si="407"/>
        <v>0.28763612029189023</v>
      </c>
      <c r="K5224">
        <f t="shared" si="408"/>
        <v>0.79045303062617445</v>
      </c>
      <c r="L5224" s="1">
        <f t="shared" si="409"/>
        <v>0</v>
      </c>
    </row>
    <row r="5225" spans="1:12">
      <c r="A5225" s="1">
        <v>3.0532577889999999</v>
      </c>
      <c r="B5225" s="1">
        <v>1.837951136</v>
      </c>
      <c r="C5225" s="1">
        <v>163.53422560000001</v>
      </c>
      <c r="D5225" s="1">
        <v>11.80554266</v>
      </c>
      <c r="E5225" s="1">
        <v>0</v>
      </c>
      <c r="H5225">
        <f t="shared" si="405"/>
        <v>0.61775905776725837</v>
      </c>
      <c r="I5225">
        <f t="shared" si="406"/>
        <v>0.36852919403619588</v>
      </c>
      <c r="J5225">
        <f t="shared" si="407"/>
        <v>0.28767547183698339</v>
      </c>
      <c r="K5225">
        <f t="shared" si="408"/>
        <v>0.68641130762001623</v>
      </c>
      <c r="L5225" s="1">
        <f t="shared" si="409"/>
        <v>0</v>
      </c>
    </row>
    <row r="5226" spans="1:12">
      <c r="A5226" s="1">
        <v>3.0533449720000001</v>
      </c>
      <c r="B5226" s="1">
        <v>1.856033743</v>
      </c>
      <c r="C5226" s="1">
        <v>163.53485739999999</v>
      </c>
      <c r="D5226" s="1">
        <v>14.278008209999999</v>
      </c>
      <c r="E5226" s="1">
        <v>0</v>
      </c>
      <c r="H5226">
        <f t="shared" si="405"/>
        <v>0.61777866439609719</v>
      </c>
      <c r="I5226">
        <f t="shared" si="406"/>
        <v>0.3721549534229695</v>
      </c>
      <c r="J5226">
        <f t="shared" si="407"/>
        <v>0.28767928741497434</v>
      </c>
      <c r="K5226">
        <f t="shared" si="408"/>
        <v>0.84522332159913183</v>
      </c>
      <c r="L5226" s="1">
        <f t="shared" si="409"/>
        <v>0</v>
      </c>
    </row>
    <row r="5227" spans="1:12">
      <c r="A5227" s="1">
        <v>3.0548003800000001</v>
      </c>
      <c r="B5227" s="1">
        <v>2.7915330730000001</v>
      </c>
      <c r="C5227" s="1">
        <v>163.54539729999999</v>
      </c>
      <c r="D5227" s="1">
        <v>12.465919769999999</v>
      </c>
      <c r="E5227" s="1">
        <v>0</v>
      </c>
      <c r="H5227">
        <f t="shared" si="405"/>
        <v>0.61810597183521931</v>
      </c>
      <c r="I5227">
        <f t="shared" si="406"/>
        <v>0.55973274444989118</v>
      </c>
      <c r="J5227">
        <f t="shared" si="407"/>
        <v>0.28774294016975133</v>
      </c>
      <c r="K5227">
        <f t="shared" si="408"/>
        <v>0.72882881221368301</v>
      </c>
      <c r="L5227" s="1">
        <f t="shared" si="409"/>
        <v>0</v>
      </c>
    </row>
    <row r="5228" spans="1:12">
      <c r="A5228" s="1">
        <v>3.055149192</v>
      </c>
      <c r="B5228" s="1">
        <v>3.7137265510000002</v>
      </c>
      <c r="C5228" s="1">
        <v>144.94211340000001</v>
      </c>
      <c r="D5228" s="1">
        <v>5.950611114</v>
      </c>
      <c r="E5228" s="1">
        <v>0</v>
      </c>
      <c r="H5228">
        <f t="shared" si="405"/>
        <v>0.61818441634181465</v>
      </c>
      <c r="I5228">
        <f t="shared" si="406"/>
        <v>0.74464256742397505</v>
      </c>
      <c r="J5228">
        <f t="shared" si="407"/>
        <v>0.17539365145412272</v>
      </c>
      <c r="K5228">
        <f t="shared" si="408"/>
        <v>0.31033590768972508</v>
      </c>
      <c r="L5228" s="1">
        <f t="shared" si="409"/>
        <v>0</v>
      </c>
    </row>
    <row r="5229" spans="1:12">
      <c r="A5229" s="1">
        <v>3.0554980199999999</v>
      </c>
      <c r="B5229" s="1">
        <v>1.841068827</v>
      </c>
      <c r="C5229" s="1">
        <v>163.55044419999999</v>
      </c>
      <c r="D5229" s="1">
        <v>8.5411331169999993</v>
      </c>
      <c r="E5229" s="1">
        <v>0</v>
      </c>
      <c r="H5229">
        <f t="shared" si="405"/>
        <v>0.61826286444665812</v>
      </c>
      <c r="I5229">
        <f t="shared" si="406"/>
        <v>0.36915432499260659</v>
      </c>
      <c r="J5229">
        <f t="shared" si="407"/>
        <v>0.28777341949954421</v>
      </c>
      <c r="K5229">
        <f t="shared" si="408"/>
        <v>0.4767309527303496</v>
      </c>
      <c r="L5229" s="1">
        <f t="shared" si="409"/>
        <v>0</v>
      </c>
    </row>
    <row r="5230" spans="1:12">
      <c r="A5230" s="1">
        <v>3.0558468649999999</v>
      </c>
      <c r="B5230" s="1">
        <v>2.9107731110000001</v>
      </c>
      <c r="C5230" s="1">
        <v>188.7231415</v>
      </c>
      <c r="D5230" s="1">
        <v>5.075042131</v>
      </c>
      <c r="E5230" s="1">
        <v>0</v>
      </c>
      <c r="H5230">
        <f t="shared" si="405"/>
        <v>0.61834131637464018</v>
      </c>
      <c r="I5230">
        <f t="shared" si="406"/>
        <v>0.58364166903458992</v>
      </c>
      <c r="J5230">
        <f t="shared" si="407"/>
        <v>0.43979682847997847</v>
      </c>
      <c r="K5230">
        <f t="shared" si="408"/>
        <v>0.25409614589895874</v>
      </c>
      <c r="L5230" s="1">
        <f t="shared" si="409"/>
        <v>0</v>
      </c>
    </row>
    <row r="5231" spans="1:12">
      <c r="A5231" s="1">
        <v>3.056195727</v>
      </c>
      <c r="B5231" s="1">
        <v>2.8832954040000001</v>
      </c>
      <c r="C5231" s="1">
        <v>155.7535345</v>
      </c>
      <c r="D5231" s="1">
        <v>6.1656541650000003</v>
      </c>
      <c r="E5231" s="1">
        <v>0</v>
      </c>
      <c r="H5231">
        <f t="shared" si="405"/>
        <v>0.61841977212576094</v>
      </c>
      <c r="I5231">
        <f t="shared" si="406"/>
        <v>0.57813208990795917</v>
      </c>
      <c r="J5231">
        <f t="shared" si="407"/>
        <v>0.24068618137085099</v>
      </c>
      <c r="K5231">
        <f t="shared" si="408"/>
        <v>0.32414860571559795</v>
      </c>
      <c r="L5231" s="1">
        <f t="shared" si="409"/>
        <v>0</v>
      </c>
    </row>
    <row r="5232" spans="1:12">
      <c r="A5232" s="1">
        <v>3.0563253609999999</v>
      </c>
      <c r="B5232" s="1">
        <v>1.856033743</v>
      </c>
      <c r="C5232" s="1">
        <v>172.6664112</v>
      </c>
      <c r="D5232" s="1">
        <v>8.840006314</v>
      </c>
      <c r="E5232" s="1">
        <v>0</v>
      </c>
      <c r="H5232">
        <f t="shared" si="405"/>
        <v>0.61844892558139886</v>
      </c>
      <c r="I5232">
        <f t="shared" si="406"/>
        <v>0.3721549534229695</v>
      </c>
      <c r="J5232">
        <f t="shared" si="407"/>
        <v>0.34282673233992639</v>
      </c>
      <c r="K5232">
        <f t="shared" si="408"/>
        <v>0.49592824926697765</v>
      </c>
      <c r="L5232" s="1">
        <f t="shared" si="409"/>
        <v>0</v>
      </c>
    </row>
    <row r="5233" spans="1:12">
      <c r="A5233" s="1">
        <v>3.0567459189999999</v>
      </c>
      <c r="B5233" s="1">
        <v>4.6556728119999997</v>
      </c>
      <c r="C5233" s="1">
        <v>163.55946299999999</v>
      </c>
      <c r="D5233" s="1">
        <v>14.003454700000001</v>
      </c>
      <c r="E5233" s="1">
        <v>0</v>
      </c>
      <c r="H5233">
        <f t="shared" si="405"/>
        <v>0.61854350508211775</v>
      </c>
      <c r="I5233">
        <f t="shared" si="406"/>
        <v>0.93351303823922205</v>
      </c>
      <c r="J5233">
        <f t="shared" si="407"/>
        <v>0.28782788599968018</v>
      </c>
      <c r="K5233">
        <f t="shared" si="408"/>
        <v>0.82758813316621915</v>
      </c>
      <c r="L5233" s="1">
        <f t="shared" si="409"/>
        <v>0</v>
      </c>
    </row>
    <row r="5234" spans="1:12">
      <c r="A5234" s="1">
        <v>3.0568935009999998</v>
      </c>
      <c r="B5234" s="1">
        <v>2.8838924960000001</v>
      </c>
      <c r="C5234" s="1">
        <v>154.85175029999999</v>
      </c>
      <c r="D5234" s="1">
        <v>8.7942854219999997</v>
      </c>
      <c r="E5234" s="1">
        <v>0</v>
      </c>
      <c r="H5234">
        <f t="shared" si="405"/>
        <v>0.61857669487252742</v>
      </c>
      <c r="I5234">
        <f t="shared" si="406"/>
        <v>0.57825181334848785</v>
      </c>
      <c r="J5234">
        <f t="shared" si="407"/>
        <v>0.23524010991434899</v>
      </c>
      <c r="K5234">
        <f t="shared" si="408"/>
        <v>0.49299149371160028</v>
      </c>
      <c r="L5234" s="1">
        <f t="shared" si="409"/>
        <v>0</v>
      </c>
    </row>
    <row r="5235" spans="1:12">
      <c r="A5235" s="1">
        <v>3.057094824</v>
      </c>
      <c r="B5235" s="1">
        <v>2.8789406230000001</v>
      </c>
      <c r="C5235" s="1">
        <v>144.4307518</v>
      </c>
      <c r="D5235" s="1">
        <v>2.4570627169999999</v>
      </c>
      <c r="E5235" s="1">
        <v>1</v>
      </c>
      <c r="H5235">
        <f t="shared" si="405"/>
        <v>0.61862197050353007</v>
      </c>
      <c r="I5235">
        <f t="shared" si="406"/>
        <v>0.57725890895080556</v>
      </c>
      <c r="J5235">
        <f t="shared" si="407"/>
        <v>0.17230542722740502</v>
      </c>
      <c r="K5235">
        <f t="shared" si="408"/>
        <v>8.593744969661736E-2</v>
      </c>
      <c r="L5235" s="1">
        <f t="shared" si="409"/>
        <v>1</v>
      </c>
    </row>
    <row r="5236" spans="1:12">
      <c r="A5236" s="1">
        <v>3.057242413</v>
      </c>
      <c r="B5236" s="1">
        <v>2.0068175419999998</v>
      </c>
      <c r="C5236" s="1">
        <v>182.5249226</v>
      </c>
      <c r="D5236" s="1">
        <v>6.0463522420000002</v>
      </c>
      <c r="E5236" s="1">
        <v>0</v>
      </c>
      <c r="H5236">
        <f t="shared" si="405"/>
        <v>0.61865516186817326</v>
      </c>
      <c r="I5236">
        <f t="shared" si="406"/>
        <v>0.40238874518748879</v>
      </c>
      <c r="J5236">
        <f t="shared" si="407"/>
        <v>0.40236443275554584</v>
      </c>
      <c r="K5236">
        <f t="shared" si="408"/>
        <v>0.31648557531939636</v>
      </c>
      <c r="L5236" s="1">
        <f t="shared" si="409"/>
        <v>0</v>
      </c>
    </row>
    <row r="5237" spans="1:12">
      <c r="A5237" s="1">
        <v>3.0614306579999999</v>
      </c>
      <c r="B5237" s="1">
        <v>3.2326619160000001</v>
      </c>
      <c r="C5237" s="1">
        <v>149.95059190000001</v>
      </c>
      <c r="D5237" s="1">
        <v>9.1703200480000007</v>
      </c>
      <c r="E5237" s="1">
        <v>0</v>
      </c>
      <c r="H5237">
        <f t="shared" si="405"/>
        <v>0.61959705839846979</v>
      </c>
      <c r="I5237">
        <f t="shared" si="406"/>
        <v>0.64818387559950053</v>
      </c>
      <c r="J5237">
        <f t="shared" si="407"/>
        <v>0.20564094542906006</v>
      </c>
      <c r="K5237">
        <f t="shared" si="408"/>
        <v>0.51714504209205947</v>
      </c>
      <c r="L5237" s="1">
        <f t="shared" si="409"/>
        <v>0</v>
      </c>
    </row>
    <row r="5238" spans="1:12">
      <c r="A5238" s="1">
        <v>3.0614306579999999</v>
      </c>
      <c r="B5238" s="1">
        <v>2.767215084</v>
      </c>
      <c r="C5238" s="1">
        <v>163.59322119999999</v>
      </c>
      <c r="D5238" s="1">
        <v>7.0954601029999997</v>
      </c>
      <c r="E5238" s="1">
        <v>0</v>
      </c>
      <c r="H5238">
        <f t="shared" si="405"/>
        <v>0.61959705839846979</v>
      </c>
      <c r="I5238">
        <f t="shared" si="406"/>
        <v>0.55485672315029599</v>
      </c>
      <c r="J5238">
        <f t="shared" si="407"/>
        <v>0.28803175913190282</v>
      </c>
      <c r="K5238">
        <f t="shared" si="408"/>
        <v>0.38387212891029754</v>
      </c>
      <c r="L5238" s="1">
        <f t="shared" si="409"/>
        <v>0</v>
      </c>
    </row>
    <row r="5239" spans="1:12">
      <c r="A5239" s="1">
        <v>3.0617797869999999</v>
      </c>
      <c r="B5239" s="1">
        <v>2.7784387709999998</v>
      </c>
      <c r="C5239" s="1">
        <v>163.59573069999999</v>
      </c>
      <c r="D5239" s="1">
        <v>8.0536734380000006</v>
      </c>
      <c r="E5239" s="1">
        <v>0</v>
      </c>
      <c r="H5239">
        <f t="shared" si="405"/>
        <v>0.61967557419535513</v>
      </c>
      <c r="I5239">
        <f t="shared" si="406"/>
        <v>0.55710719447306811</v>
      </c>
      <c r="J5239">
        <f t="shared" si="407"/>
        <v>0.28804691454970688</v>
      </c>
      <c r="K5239">
        <f t="shared" si="408"/>
        <v>0.44542032300060352</v>
      </c>
      <c r="L5239" s="1">
        <f t="shared" si="409"/>
        <v>0</v>
      </c>
    </row>
    <row r="5240" spans="1:12">
      <c r="A5240" s="1">
        <v>3.0617797869999999</v>
      </c>
      <c r="B5240" s="1">
        <v>2.0153349980000002</v>
      </c>
      <c r="C5240" s="1">
        <v>153.6170985</v>
      </c>
      <c r="D5240" s="1">
        <v>6.989963285</v>
      </c>
      <c r="E5240" s="1">
        <v>0</v>
      </c>
      <c r="H5240">
        <f t="shared" si="405"/>
        <v>0.61967557419535513</v>
      </c>
      <c r="I5240">
        <f t="shared" si="406"/>
        <v>0.40409658775927243</v>
      </c>
      <c r="J5240">
        <f t="shared" si="407"/>
        <v>0.22778377842539774</v>
      </c>
      <c r="K5240">
        <f t="shared" si="408"/>
        <v>0.37709583140638764</v>
      </c>
      <c r="L5240" s="1">
        <f t="shared" si="409"/>
        <v>0</v>
      </c>
    </row>
    <row r="5241" spans="1:12">
      <c r="A5241" s="1">
        <v>3.0627631260000001</v>
      </c>
      <c r="B5241" s="1">
        <v>3.0453131099999999</v>
      </c>
      <c r="C5241" s="1">
        <v>157.19517930000001</v>
      </c>
      <c r="D5241" s="1">
        <v>15.86619432</v>
      </c>
      <c r="E5241" s="1">
        <v>0</v>
      </c>
      <c r="H5241">
        <f t="shared" si="405"/>
        <v>0.61989671779898992</v>
      </c>
      <c r="I5241">
        <f t="shared" si="406"/>
        <v>0.61061840221641295</v>
      </c>
      <c r="J5241">
        <f t="shared" si="407"/>
        <v>0.24939258873049922</v>
      </c>
      <c r="K5241">
        <f t="shared" si="408"/>
        <v>0.94723608157581063</v>
      </c>
      <c r="L5241" s="1">
        <f t="shared" si="409"/>
        <v>0</v>
      </c>
    </row>
    <row r="5242" spans="1:12">
      <c r="A5242" s="1">
        <v>3.0628264930000002</v>
      </c>
      <c r="B5242" s="1">
        <v>2.7569267040000001</v>
      </c>
      <c r="C5242" s="1">
        <v>172.68303309999999</v>
      </c>
      <c r="D5242" s="1">
        <v>2.0561740849999999</v>
      </c>
      <c r="E5242" s="1">
        <v>0</v>
      </c>
      <c r="H5242">
        <f t="shared" si="405"/>
        <v>0.61991096843557769</v>
      </c>
      <c r="I5242">
        <f t="shared" si="406"/>
        <v>0.55279379105429383</v>
      </c>
      <c r="J5242">
        <f t="shared" si="407"/>
        <v>0.34292711561914413</v>
      </c>
      <c r="K5242">
        <f t="shared" si="408"/>
        <v>6.0187472703306967E-2</v>
      </c>
      <c r="L5242" s="1">
        <f t="shared" si="409"/>
        <v>0</v>
      </c>
    </row>
    <row r="5243" spans="1:12">
      <c r="A5243" s="1">
        <v>3.0642911229999998</v>
      </c>
      <c r="B5243" s="1">
        <v>2.9000181860000001</v>
      </c>
      <c r="C5243" s="1">
        <v>170.2808952</v>
      </c>
      <c r="D5243" s="1">
        <v>5.7832910039999996</v>
      </c>
      <c r="E5243" s="1">
        <v>0</v>
      </c>
      <c r="H5243">
        <f t="shared" si="405"/>
        <v>0.62024034981493059</v>
      </c>
      <c r="I5243">
        <f t="shared" si="406"/>
        <v>0.58148518959150974</v>
      </c>
      <c r="J5243">
        <f t="shared" si="407"/>
        <v>0.32842008095190173</v>
      </c>
      <c r="K5243">
        <f t="shared" si="408"/>
        <v>0.29958856132192341</v>
      </c>
      <c r="L5243" s="1">
        <f t="shared" si="409"/>
        <v>0</v>
      </c>
    </row>
    <row r="5244" spans="1:12">
      <c r="A5244" s="1">
        <v>3.0645269709999998</v>
      </c>
      <c r="B5244" s="1">
        <v>1.7013962760000001</v>
      </c>
      <c r="C5244" s="1">
        <v>172.68736799999999</v>
      </c>
      <c r="D5244" s="1">
        <v>7.2510323139999997</v>
      </c>
      <c r="E5244" s="1">
        <v>0</v>
      </c>
      <c r="H5244">
        <f t="shared" si="405"/>
        <v>0.62029338979059512</v>
      </c>
      <c r="I5244">
        <f t="shared" si="406"/>
        <v>0.34114845930836818</v>
      </c>
      <c r="J5244">
        <f t="shared" si="407"/>
        <v>0.34295329502565497</v>
      </c>
      <c r="K5244">
        <f t="shared" si="408"/>
        <v>0.39386488134646147</v>
      </c>
      <c r="L5244" s="1">
        <f t="shared" si="409"/>
        <v>0</v>
      </c>
    </row>
    <row r="5245" spans="1:12">
      <c r="A5245" s="1">
        <v>3.064749258</v>
      </c>
      <c r="B5245" s="1">
        <v>2.88986403</v>
      </c>
      <c r="C5245" s="1">
        <v>194.0352796</v>
      </c>
      <c r="D5245" s="1">
        <v>5.4370311539999996</v>
      </c>
      <c r="E5245" s="1">
        <v>0</v>
      </c>
      <c r="H5245">
        <f t="shared" si="405"/>
        <v>0.62034338002613054</v>
      </c>
      <c r="I5245">
        <f t="shared" si="406"/>
        <v>0.57944917086745285</v>
      </c>
      <c r="J5245">
        <f t="shared" si="407"/>
        <v>0.4718779890053087</v>
      </c>
      <c r="K5245">
        <f t="shared" si="408"/>
        <v>0.27734751366056914</v>
      </c>
      <c r="L5245" s="1">
        <f t="shared" si="409"/>
        <v>0</v>
      </c>
    </row>
    <row r="5246" spans="1:12">
      <c r="A5246" s="1">
        <v>3.0649226920000001</v>
      </c>
      <c r="B5246" s="1">
        <v>2.0232912829999998</v>
      </c>
      <c r="C5246" s="1">
        <v>154.9037309</v>
      </c>
      <c r="D5246" s="1">
        <v>7.3665826870000002</v>
      </c>
      <c r="E5246" s="1">
        <v>0</v>
      </c>
      <c r="H5246">
        <f t="shared" si="405"/>
        <v>0.62038238368585807</v>
      </c>
      <c r="I5246">
        <f t="shared" si="406"/>
        <v>0.40569190944173755</v>
      </c>
      <c r="J5246">
        <f t="shared" si="407"/>
        <v>0.23555403209434714</v>
      </c>
      <c r="K5246">
        <f t="shared" si="408"/>
        <v>0.40128694126238956</v>
      </c>
      <c r="L5246" s="1">
        <f t="shared" si="409"/>
        <v>0</v>
      </c>
    </row>
    <row r="5247" spans="1:12">
      <c r="A5247" s="1">
        <v>3.0664342119999999</v>
      </c>
      <c r="B5247" s="1">
        <v>2.7840506139999999</v>
      </c>
      <c r="C5247" s="1">
        <v>163.62910450000001</v>
      </c>
      <c r="D5247" s="1">
        <v>11.80240248</v>
      </c>
      <c r="E5247" s="1">
        <v>0</v>
      </c>
      <c r="H5247">
        <f t="shared" si="405"/>
        <v>0.62072231018095891</v>
      </c>
      <c r="I5247">
        <f t="shared" si="406"/>
        <v>0.55823243003419876</v>
      </c>
      <c r="J5247">
        <f t="shared" si="407"/>
        <v>0.28824846620649475</v>
      </c>
      <c r="K5247">
        <f t="shared" si="408"/>
        <v>0.68620960680761989</v>
      </c>
      <c r="L5247" s="1">
        <f t="shared" si="409"/>
        <v>0</v>
      </c>
    </row>
    <row r="5248" spans="1:12">
      <c r="A5248" s="1">
        <v>3.06806694</v>
      </c>
      <c r="B5248" s="1">
        <v>3.2182328180000002</v>
      </c>
      <c r="C5248" s="1">
        <v>146.75652869999999</v>
      </c>
      <c r="D5248" s="1">
        <v>10.585382109999999</v>
      </c>
      <c r="E5248" s="1">
        <v>0</v>
      </c>
      <c r="H5248">
        <f t="shared" si="405"/>
        <v>0.62108949520430834</v>
      </c>
      <c r="I5248">
        <f t="shared" si="406"/>
        <v>0.6452906845061932</v>
      </c>
      <c r="J5248">
        <f t="shared" si="407"/>
        <v>0.18635130116185802</v>
      </c>
      <c r="K5248">
        <f t="shared" si="408"/>
        <v>0.60803765573096746</v>
      </c>
      <c r="L5248" s="1">
        <f t="shared" si="409"/>
        <v>0</v>
      </c>
    </row>
    <row r="5249" spans="1:12">
      <c r="A5249" s="1">
        <v>3.0684480449999998</v>
      </c>
      <c r="B5249" s="1">
        <v>1.837951136</v>
      </c>
      <c r="C5249" s="1">
        <v>180</v>
      </c>
      <c r="D5249" s="1">
        <v>12.7957167</v>
      </c>
      <c r="E5249" s="1">
        <v>0</v>
      </c>
      <c r="H5249">
        <f t="shared" si="405"/>
        <v>0.62117520209996002</v>
      </c>
      <c r="I5249">
        <f t="shared" si="406"/>
        <v>0.36852919403619588</v>
      </c>
      <c r="J5249">
        <f t="shared" si="407"/>
        <v>0.38711587450653606</v>
      </c>
      <c r="K5249">
        <f t="shared" si="408"/>
        <v>0.75001240955740711</v>
      </c>
      <c r="L5249" s="1">
        <f t="shared" si="409"/>
        <v>0</v>
      </c>
    </row>
    <row r="5250" spans="1:12">
      <c r="A5250" s="1">
        <v>3.0684480449999998</v>
      </c>
      <c r="B5250" s="1">
        <v>2.7578620109999998</v>
      </c>
      <c r="C5250" s="1">
        <v>180</v>
      </c>
      <c r="D5250" s="1">
        <v>12.04878978</v>
      </c>
      <c r="E5250" s="1">
        <v>0</v>
      </c>
      <c r="H5250">
        <f t="shared" si="405"/>
        <v>0.62117520209996002</v>
      </c>
      <c r="I5250">
        <f t="shared" si="406"/>
        <v>0.55298133028106378</v>
      </c>
      <c r="J5250">
        <f t="shared" si="407"/>
        <v>0.38711587450653606</v>
      </c>
      <c r="K5250">
        <f t="shared" si="408"/>
        <v>0.70203561632750033</v>
      </c>
      <c r="L5250" s="1">
        <f t="shared" si="409"/>
        <v>0</v>
      </c>
    </row>
    <row r="5251" spans="1:12">
      <c r="A5251" s="1">
        <v>3.0684480449999998</v>
      </c>
      <c r="B5251" s="1">
        <v>1.837951136</v>
      </c>
      <c r="C5251" s="1">
        <v>180</v>
      </c>
      <c r="D5251" s="1">
        <v>9.7910268110000001</v>
      </c>
      <c r="E5251" s="1">
        <v>0</v>
      </c>
      <c r="H5251">
        <f t="shared" ref="H5251:H5314" si="410">(A5251-$G$4)/($G$2-$G$4)</f>
        <v>0.62117520209996002</v>
      </c>
      <c r="I5251">
        <f t="shared" ref="I5251:I5314" si="411">(B5251-$G$8)/($G$6-$G$8)</f>
        <v>0.36852919403619588</v>
      </c>
      <c r="J5251">
        <f t="shared" ref="J5251:J5314" si="412">(C5251-$G$12)/($G$10-$G$12)</f>
        <v>0.38711587450653606</v>
      </c>
      <c r="K5251">
        <f t="shared" ref="K5251:K5314" si="413">(D5251-$G$16)/($G$14-$G$16)</f>
        <v>0.55701443122166239</v>
      </c>
      <c r="L5251" s="1">
        <f t="shared" ref="L5251:L5314" si="414">E5251</f>
        <v>0</v>
      </c>
    </row>
    <row r="5252" spans="1:12">
      <c r="A5252" s="1">
        <v>3.0684480449999998</v>
      </c>
      <c r="B5252" s="1">
        <v>2.7569267040000001</v>
      </c>
      <c r="C5252" s="1">
        <v>180</v>
      </c>
      <c r="D5252" s="1">
        <v>9.6473208479999997</v>
      </c>
      <c r="E5252" s="1">
        <v>0</v>
      </c>
      <c r="H5252">
        <f t="shared" si="410"/>
        <v>0.62117520209996002</v>
      </c>
      <c r="I5252">
        <f t="shared" si="411"/>
        <v>0.55279379105429383</v>
      </c>
      <c r="J5252">
        <f t="shared" si="412"/>
        <v>0.38711587450653606</v>
      </c>
      <c r="K5252">
        <f t="shared" si="413"/>
        <v>0.54778387453914823</v>
      </c>
      <c r="L5252" s="1">
        <f t="shared" si="414"/>
        <v>0</v>
      </c>
    </row>
    <row r="5253" spans="1:12">
      <c r="A5253" s="1">
        <v>3.0684480449999998</v>
      </c>
      <c r="B5253" s="1">
        <v>1.837951136</v>
      </c>
      <c r="C5253" s="1">
        <v>180</v>
      </c>
      <c r="D5253" s="1">
        <v>9.3468814590000004</v>
      </c>
      <c r="E5253" s="1">
        <v>0</v>
      </c>
      <c r="H5253">
        <f t="shared" si="410"/>
        <v>0.62117520209996002</v>
      </c>
      <c r="I5253">
        <f t="shared" si="411"/>
        <v>0.36852919403619588</v>
      </c>
      <c r="J5253">
        <f t="shared" si="412"/>
        <v>0.38711587450653606</v>
      </c>
      <c r="K5253">
        <f t="shared" si="413"/>
        <v>0.52848597797361485</v>
      </c>
      <c r="L5253" s="1">
        <f t="shared" si="414"/>
        <v>0</v>
      </c>
    </row>
    <row r="5254" spans="1:12">
      <c r="A5254" s="1">
        <v>3.0684480449999998</v>
      </c>
      <c r="B5254" s="1">
        <v>1.837951136</v>
      </c>
      <c r="C5254" s="1">
        <v>180</v>
      </c>
      <c r="D5254" s="1">
        <v>9.2162481589999992</v>
      </c>
      <c r="E5254" s="1">
        <v>0</v>
      </c>
      <c r="H5254">
        <f t="shared" si="410"/>
        <v>0.62117520209996002</v>
      </c>
      <c r="I5254">
        <f t="shared" si="411"/>
        <v>0.36852919403619588</v>
      </c>
      <c r="J5254">
        <f t="shared" si="412"/>
        <v>0.38711587450653606</v>
      </c>
      <c r="K5254">
        <f t="shared" si="413"/>
        <v>0.52009510778909873</v>
      </c>
      <c r="L5254" s="1">
        <f t="shared" si="414"/>
        <v>0</v>
      </c>
    </row>
    <row r="5255" spans="1:12">
      <c r="A5255" s="1">
        <v>3.0684480449999998</v>
      </c>
      <c r="B5255" s="1">
        <v>2.7569267040000001</v>
      </c>
      <c r="C5255" s="1">
        <v>180</v>
      </c>
      <c r="D5255" s="1">
        <v>9.0594706760000001</v>
      </c>
      <c r="E5255" s="1">
        <v>0</v>
      </c>
      <c r="H5255">
        <f t="shared" si="410"/>
        <v>0.62117520209996002</v>
      </c>
      <c r="I5255">
        <f t="shared" si="411"/>
        <v>0.55279379105429383</v>
      </c>
      <c r="J5255">
        <f t="shared" si="412"/>
        <v>0.38711587450653606</v>
      </c>
      <c r="K5255">
        <f t="shared" si="413"/>
        <v>0.5100249380260431</v>
      </c>
      <c r="L5255" s="1">
        <f t="shared" si="414"/>
        <v>0</v>
      </c>
    </row>
    <row r="5256" spans="1:12">
      <c r="A5256" s="1">
        <v>3.0684480449999998</v>
      </c>
      <c r="B5256" s="1">
        <v>1.8497983609999999</v>
      </c>
      <c r="C5256" s="1">
        <v>180</v>
      </c>
      <c r="D5256" s="1">
        <v>3.9265763910000002</v>
      </c>
      <c r="E5256" s="1">
        <v>0</v>
      </c>
      <c r="H5256">
        <f t="shared" si="410"/>
        <v>0.62117520209996002</v>
      </c>
      <c r="I5256">
        <f t="shared" si="411"/>
        <v>0.37090469151014799</v>
      </c>
      <c r="J5256">
        <f t="shared" si="412"/>
        <v>0.38711587450653606</v>
      </c>
      <c r="K5256">
        <f t="shared" si="413"/>
        <v>0.18032761264056196</v>
      </c>
      <c r="L5256" s="1">
        <f t="shared" si="414"/>
        <v>0</v>
      </c>
    </row>
    <row r="5257" spans="1:12">
      <c r="A5257" s="1">
        <v>3.06862843</v>
      </c>
      <c r="B5257" s="1">
        <v>1.8435629790000001</v>
      </c>
      <c r="C5257" s="1">
        <v>172.69780180000001</v>
      </c>
      <c r="D5257" s="1">
        <v>5.1118949850000002</v>
      </c>
      <c r="E5257" s="1">
        <v>0</v>
      </c>
      <c r="H5257">
        <f t="shared" si="410"/>
        <v>0.6212157689735831</v>
      </c>
      <c r="I5257">
        <f t="shared" si="411"/>
        <v>0.36965442959732653</v>
      </c>
      <c r="J5257">
        <f t="shared" si="412"/>
        <v>0.3430163070193924</v>
      </c>
      <c r="K5257">
        <f t="shared" si="413"/>
        <v>0.25646328746120151</v>
      </c>
      <c r="L5257" s="1">
        <f t="shared" si="414"/>
        <v>0</v>
      </c>
    </row>
    <row r="5258" spans="1:12">
      <c r="A5258" s="1">
        <v>3.0701638490000001</v>
      </c>
      <c r="B5258" s="1">
        <v>2.763473855</v>
      </c>
      <c r="C5258" s="1">
        <v>163.65573689999999</v>
      </c>
      <c r="D5258" s="1">
        <v>10.973211109999999</v>
      </c>
      <c r="E5258" s="1">
        <v>0</v>
      </c>
      <c r="H5258">
        <f t="shared" si="410"/>
        <v>0.62156107012684692</v>
      </c>
      <c r="I5258">
        <f t="shared" si="411"/>
        <v>0.55410656604270525</v>
      </c>
      <c r="J5258">
        <f t="shared" si="412"/>
        <v>0.2884093050784311</v>
      </c>
      <c r="K5258">
        <f t="shared" si="413"/>
        <v>0.63294878323666981</v>
      </c>
      <c r="L5258" s="1">
        <f t="shared" si="414"/>
        <v>0</v>
      </c>
    </row>
    <row r="5259" spans="1:12">
      <c r="A5259" s="1">
        <v>3.0703655350000001</v>
      </c>
      <c r="B5259" s="1">
        <v>3.2374767790000001</v>
      </c>
      <c r="C5259" s="1">
        <v>181.2368985</v>
      </c>
      <c r="D5259" s="1">
        <v>3.5081592399999999</v>
      </c>
      <c r="E5259" s="1">
        <v>0</v>
      </c>
      <c r="H5259">
        <f t="shared" si="410"/>
        <v>0.62160642739310279</v>
      </c>
      <c r="I5259">
        <f t="shared" si="411"/>
        <v>0.64914930800193449</v>
      </c>
      <c r="J5259">
        <f t="shared" si="412"/>
        <v>0.3945857743067766</v>
      </c>
      <c r="K5259">
        <f t="shared" si="413"/>
        <v>0.15345173951314317</v>
      </c>
      <c r="L5259" s="1">
        <f t="shared" si="414"/>
        <v>0</v>
      </c>
    </row>
    <row r="5260" spans="1:12">
      <c r="A5260" s="1">
        <v>3.0722216709999999</v>
      </c>
      <c r="B5260" s="1">
        <v>3.2325009950000001</v>
      </c>
      <c r="C5260" s="1">
        <v>142.97404560000001</v>
      </c>
      <c r="D5260" s="1">
        <v>11.319680310000001</v>
      </c>
      <c r="E5260" s="1">
        <v>0</v>
      </c>
      <c r="H5260">
        <f t="shared" si="410"/>
        <v>0.62202385475424282</v>
      </c>
      <c r="I5260">
        <f t="shared" si="411"/>
        <v>0.64815160918867387</v>
      </c>
      <c r="J5260">
        <f t="shared" si="412"/>
        <v>0.16350806078837302</v>
      </c>
      <c r="K5260">
        <f t="shared" si="413"/>
        <v>0.655203277918601</v>
      </c>
      <c r="L5260" s="1">
        <f t="shared" si="414"/>
        <v>0</v>
      </c>
    </row>
    <row r="5261" spans="1:12">
      <c r="A5261" s="1">
        <v>3.0726049660000001</v>
      </c>
      <c r="B5261" s="1">
        <v>3.7674227629999999</v>
      </c>
      <c r="C5261" s="1">
        <v>172.9127374</v>
      </c>
      <c r="D5261" s="1">
        <v>10.046568710000001</v>
      </c>
      <c r="E5261" s="1">
        <v>0</v>
      </c>
      <c r="H5261">
        <f t="shared" si="410"/>
        <v>0.62211005416009901</v>
      </c>
      <c r="I5261">
        <f t="shared" si="411"/>
        <v>0.75540924197998272</v>
      </c>
      <c r="J5261">
        <f t="shared" si="412"/>
        <v>0.34431434998371363</v>
      </c>
      <c r="K5261">
        <f t="shared" si="413"/>
        <v>0.57342846119115487</v>
      </c>
      <c r="L5261" s="1">
        <f t="shared" si="414"/>
        <v>0</v>
      </c>
    </row>
    <row r="5262" spans="1:12">
      <c r="A5262" s="1">
        <v>3.0726109930000001</v>
      </c>
      <c r="B5262" s="1">
        <v>3.2771617960000001</v>
      </c>
      <c r="C5262" s="1">
        <v>148.57783069999999</v>
      </c>
      <c r="D5262" s="1">
        <v>10.43066805</v>
      </c>
      <c r="E5262" s="1">
        <v>0</v>
      </c>
      <c r="H5262">
        <f t="shared" si="410"/>
        <v>0.62211140957516864</v>
      </c>
      <c r="I5262">
        <f t="shared" si="411"/>
        <v>0.65710658556163715</v>
      </c>
      <c r="J5262">
        <f t="shared" si="412"/>
        <v>0.19735054115283363</v>
      </c>
      <c r="K5262">
        <f t="shared" si="413"/>
        <v>0.59810002426043563</v>
      </c>
      <c r="L5262" s="1">
        <f t="shared" si="414"/>
        <v>0</v>
      </c>
    </row>
    <row r="5263" spans="1:12">
      <c r="A5263" s="1">
        <v>3.0733615599999999</v>
      </c>
      <c r="B5263" s="1">
        <v>1.837951136</v>
      </c>
      <c r="C5263" s="1">
        <v>168.5737148</v>
      </c>
      <c r="D5263" s="1">
        <v>6.7342427650000003</v>
      </c>
      <c r="E5263" s="1">
        <v>0</v>
      </c>
      <c r="H5263">
        <f t="shared" si="410"/>
        <v>0.62228020496633007</v>
      </c>
      <c r="I5263">
        <f t="shared" si="411"/>
        <v>0.36852919403619588</v>
      </c>
      <c r="J5263">
        <f t="shared" si="412"/>
        <v>0.31811004619243316</v>
      </c>
      <c r="K5263">
        <f t="shared" si="413"/>
        <v>0.36067032820898753</v>
      </c>
      <c r="L5263" s="1">
        <f t="shared" si="414"/>
        <v>0</v>
      </c>
    </row>
    <row r="5264" spans="1:12">
      <c r="A5264" s="1">
        <v>3.0740097230000001</v>
      </c>
      <c r="B5264" s="1">
        <v>1.9994417870000001</v>
      </c>
      <c r="C5264" s="1">
        <v>152.0749691</v>
      </c>
      <c r="D5264" s="1">
        <v>10.753875669999999</v>
      </c>
      <c r="E5264" s="1">
        <v>0</v>
      </c>
      <c r="H5264">
        <f t="shared" si="410"/>
        <v>0.62242597067028649</v>
      </c>
      <c r="I5264">
        <f t="shared" si="411"/>
        <v>0.40090982608440862</v>
      </c>
      <c r="J5264">
        <f t="shared" si="412"/>
        <v>0.21847052265137504</v>
      </c>
      <c r="K5264">
        <f t="shared" si="413"/>
        <v>0.61886037542714722</v>
      </c>
      <c r="L5264" s="1">
        <f t="shared" si="414"/>
        <v>0</v>
      </c>
    </row>
    <row r="5265" spans="1:12">
      <c r="A5265" s="1">
        <v>3.074683426</v>
      </c>
      <c r="B5265" s="1">
        <v>2.0017106490000001</v>
      </c>
      <c r="C5265" s="1">
        <v>172.94847580000001</v>
      </c>
      <c r="D5265" s="1">
        <v>7.8318597749999999</v>
      </c>
      <c r="E5265" s="1">
        <v>0</v>
      </c>
      <c r="H5265">
        <f t="shared" si="410"/>
        <v>0.62257748007772329</v>
      </c>
      <c r="I5265">
        <f t="shared" si="411"/>
        <v>0.40136475759366463</v>
      </c>
      <c r="J5265">
        <f t="shared" si="412"/>
        <v>0.34453018197560387</v>
      </c>
      <c r="K5265">
        <f t="shared" si="413"/>
        <v>0.43117273336316048</v>
      </c>
      <c r="L5265" s="1">
        <f t="shared" si="414"/>
        <v>0</v>
      </c>
    </row>
    <row r="5266" spans="1:12">
      <c r="A5266" s="1">
        <v>3.075610545</v>
      </c>
      <c r="B5266" s="1">
        <v>3.7045850279999999</v>
      </c>
      <c r="C5266" s="1">
        <v>163.69445529999999</v>
      </c>
      <c r="D5266" s="1">
        <v>9.731392585</v>
      </c>
      <c r="E5266" s="1">
        <v>0</v>
      </c>
      <c r="H5266">
        <f t="shared" si="410"/>
        <v>0.62278598033720478</v>
      </c>
      <c r="I5266">
        <f t="shared" si="411"/>
        <v>0.74280959263075752</v>
      </c>
      <c r="J5266">
        <f t="shared" si="412"/>
        <v>0.28864313394023794</v>
      </c>
      <c r="K5266">
        <f t="shared" si="413"/>
        <v>0.55318399098230464</v>
      </c>
      <c r="L5266" s="1">
        <f t="shared" si="414"/>
        <v>0</v>
      </c>
    </row>
    <row r="5267" spans="1:12">
      <c r="A5267" s="1">
        <v>3.0756979929999999</v>
      </c>
      <c r="B5267" s="1">
        <v>2.3402321320000001</v>
      </c>
      <c r="C5267" s="1">
        <v>186.75561519999999</v>
      </c>
      <c r="D5267" s="1">
        <v>2.7223525959999999</v>
      </c>
      <c r="E5267" s="1">
        <v>0</v>
      </c>
      <c r="H5267">
        <f t="shared" si="410"/>
        <v>0.62280564656202719</v>
      </c>
      <c r="I5267">
        <f t="shared" si="411"/>
        <v>0.46924199701007091</v>
      </c>
      <c r="J5267">
        <f t="shared" si="412"/>
        <v>0.42791450805082604</v>
      </c>
      <c r="K5267">
        <f t="shared" si="413"/>
        <v>0.1029776143097364</v>
      </c>
      <c r="L5267" s="1">
        <f t="shared" si="414"/>
        <v>0</v>
      </c>
    </row>
    <row r="5268" spans="1:12">
      <c r="A5268" s="1">
        <v>3.0760577229999999</v>
      </c>
      <c r="B5268" s="1">
        <v>1.9479740169999999</v>
      </c>
      <c r="C5268" s="1">
        <v>159.53338919999999</v>
      </c>
      <c r="D5268" s="1">
        <v>1.9192069430000001</v>
      </c>
      <c r="E5268" s="1">
        <v>1</v>
      </c>
      <c r="H5268">
        <f t="shared" si="410"/>
        <v>0.62288654642314889</v>
      </c>
      <c r="I5268">
        <f t="shared" si="411"/>
        <v>0.39058997838801135</v>
      </c>
      <c r="J5268">
        <f t="shared" si="412"/>
        <v>0.26351354826350076</v>
      </c>
      <c r="K5268">
        <f t="shared" si="413"/>
        <v>5.1389765625049197E-2</v>
      </c>
      <c r="L5268" s="1">
        <f t="shared" si="414"/>
        <v>1</v>
      </c>
    </row>
    <row r="5269" spans="1:12">
      <c r="A5269" s="1">
        <v>3.076761887</v>
      </c>
      <c r="B5269" s="1">
        <v>3.6771493479999999</v>
      </c>
      <c r="C5269" s="1">
        <v>180</v>
      </c>
      <c r="D5269" s="1">
        <v>6.0853416019999997</v>
      </c>
      <c r="E5269" s="1">
        <v>0</v>
      </c>
      <c r="H5269">
        <f t="shared" si="410"/>
        <v>0.623044906220238</v>
      </c>
      <c r="I5269">
        <f t="shared" si="411"/>
        <v>0.73730844037475163</v>
      </c>
      <c r="J5269">
        <f t="shared" si="412"/>
        <v>0.38711587450653606</v>
      </c>
      <c r="K5269">
        <f t="shared" si="413"/>
        <v>0.31898994945935422</v>
      </c>
      <c r="L5269" s="1">
        <f t="shared" si="414"/>
        <v>0</v>
      </c>
    </row>
    <row r="5270" spans="1:12">
      <c r="A5270" s="1">
        <v>3.078207489</v>
      </c>
      <c r="B5270" s="1">
        <v>1.983008726</v>
      </c>
      <c r="C5270" s="1">
        <v>184.5697528</v>
      </c>
      <c r="D5270" s="1">
        <v>8.2828601279999994</v>
      </c>
      <c r="E5270" s="1">
        <v>0</v>
      </c>
      <c r="H5270">
        <f t="shared" si="410"/>
        <v>0.62337000838307466</v>
      </c>
      <c r="I5270">
        <f t="shared" si="411"/>
        <v>0.39761481861263342</v>
      </c>
      <c r="J5270">
        <f t="shared" si="412"/>
        <v>0.41471360829622755</v>
      </c>
      <c r="K5270">
        <f t="shared" si="413"/>
        <v>0.46014149871773619</v>
      </c>
      <c r="L5270" s="1">
        <f t="shared" si="414"/>
        <v>0</v>
      </c>
    </row>
    <row r="5271" spans="1:12">
      <c r="A5271" s="1">
        <v>3.0788403479999999</v>
      </c>
      <c r="B5271" s="1">
        <v>2.8910584699999999</v>
      </c>
      <c r="C5271" s="1">
        <v>172.2044185</v>
      </c>
      <c r="D5271" s="1">
        <v>6.8205907310000002</v>
      </c>
      <c r="E5271" s="1">
        <v>0</v>
      </c>
      <c r="H5271">
        <f t="shared" si="410"/>
        <v>0.62351233236275272</v>
      </c>
      <c r="I5271">
        <f t="shared" si="411"/>
        <v>0.57968866907929462</v>
      </c>
      <c r="J5271">
        <f t="shared" si="412"/>
        <v>0.34003665766731372</v>
      </c>
      <c r="K5271">
        <f t="shared" si="413"/>
        <v>0.36621665195188463</v>
      </c>
      <c r="L5271" s="1">
        <f t="shared" si="414"/>
        <v>0</v>
      </c>
    </row>
    <row r="5272" spans="1:12">
      <c r="A5272" s="1">
        <v>3.0789342940000002</v>
      </c>
      <c r="B5272" s="1">
        <v>2.7569267040000001</v>
      </c>
      <c r="C5272" s="1">
        <v>163.7179812</v>
      </c>
      <c r="D5272" s="1">
        <v>8.2254045849999997</v>
      </c>
      <c r="E5272" s="1">
        <v>0</v>
      </c>
      <c r="H5272">
        <f t="shared" si="410"/>
        <v>0.62353345992607234</v>
      </c>
      <c r="I5272">
        <f t="shared" si="411"/>
        <v>0.55279379105429383</v>
      </c>
      <c r="J5272">
        <f t="shared" si="412"/>
        <v>0.28878521198116897</v>
      </c>
      <c r="K5272">
        <f t="shared" si="413"/>
        <v>0.45645100017950835</v>
      </c>
      <c r="L5272" s="1">
        <f t="shared" si="414"/>
        <v>0</v>
      </c>
    </row>
    <row r="5273" spans="1:12">
      <c r="A5273" s="1">
        <v>3.0796072680000002</v>
      </c>
      <c r="B5273" s="1">
        <v>2.0005761510000002</v>
      </c>
      <c r="C5273" s="1">
        <v>186.04788780000001</v>
      </c>
      <c r="D5273" s="1">
        <v>11.14055274</v>
      </c>
      <c r="E5273" s="1">
        <v>0</v>
      </c>
      <c r="H5273">
        <f t="shared" si="410"/>
        <v>0.6236848053883316</v>
      </c>
      <c r="I5273">
        <f t="shared" si="411"/>
        <v>0.4011372784048079</v>
      </c>
      <c r="J5273">
        <f t="shared" si="412"/>
        <v>0.42364038793192815</v>
      </c>
      <c r="K5273">
        <f t="shared" si="413"/>
        <v>0.64369751188239277</v>
      </c>
      <c r="L5273" s="1">
        <f t="shared" si="414"/>
        <v>0</v>
      </c>
    </row>
    <row r="5274" spans="1:12">
      <c r="A5274" s="1">
        <v>3.0796072680000002</v>
      </c>
      <c r="B5274" s="1">
        <v>2.8928502140000001</v>
      </c>
      <c r="C5274" s="1">
        <v>153.8376896</v>
      </c>
      <c r="D5274" s="1">
        <v>9.2945149219999994</v>
      </c>
      <c r="E5274" s="1">
        <v>0</v>
      </c>
      <c r="H5274">
        <f t="shared" si="410"/>
        <v>0.6236848053883316</v>
      </c>
      <c r="I5274">
        <f t="shared" si="411"/>
        <v>0.58004793323997095</v>
      </c>
      <c r="J5274">
        <f t="shared" si="412"/>
        <v>0.22911597618764329</v>
      </c>
      <c r="K5274">
        <f t="shared" si="413"/>
        <v>0.52512235771767957</v>
      </c>
      <c r="L5274" s="1">
        <f t="shared" si="414"/>
        <v>0</v>
      </c>
    </row>
    <row r="5275" spans="1:12">
      <c r="A5275" s="1">
        <v>3.0796344819999999</v>
      </c>
      <c r="B5275" s="1">
        <v>2.8856838389999999</v>
      </c>
      <c r="C5275" s="1">
        <v>177.2415852</v>
      </c>
      <c r="D5275" s="1">
        <v>7.1984085540000002</v>
      </c>
      <c r="E5275" s="1">
        <v>0</v>
      </c>
      <c r="H5275">
        <f t="shared" si="410"/>
        <v>0.62369092555851624</v>
      </c>
      <c r="I5275">
        <f t="shared" si="411"/>
        <v>0.57861099710430253</v>
      </c>
      <c r="J5275">
        <f t="shared" si="412"/>
        <v>0.37045720593874287</v>
      </c>
      <c r="K5275">
        <f t="shared" si="413"/>
        <v>0.39048473907966486</v>
      </c>
      <c r="L5275" s="1">
        <f t="shared" si="414"/>
        <v>0</v>
      </c>
    </row>
    <row r="5276" spans="1:12">
      <c r="A5276" s="1">
        <v>3.079957254</v>
      </c>
      <c r="B5276" s="1">
        <v>2.969987208</v>
      </c>
      <c r="C5276" s="1">
        <v>155.0773088</v>
      </c>
      <c r="D5276" s="1">
        <v>12.252028940000001</v>
      </c>
      <c r="E5276" s="1">
        <v>0</v>
      </c>
      <c r="H5276">
        <f t="shared" si="410"/>
        <v>0.62376351391637896</v>
      </c>
      <c r="I5276">
        <f t="shared" si="411"/>
        <v>0.59551473955075351</v>
      </c>
      <c r="J5276">
        <f t="shared" si="412"/>
        <v>0.23660230688854905</v>
      </c>
      <c r="K5276">
        <f t="shared" si="413"/>
        <v>0.7150901239298505</v>
      </c>
      <c r="L5276" s="1">
        <f t="shared" si="414"/>
        <v>0</v>
      </c>
    </row>
    <row r="5277" spans="1:12">
      <c r="A5277" s="1">
        <v>3.079957254</v>
      </c>
      <c r="B5277" s="1">
        <v>3.2621258649999998</v>
      </c>
      <c r="C5277" s="1">
        <v>149.99451239999999</v>
      </c>
      <c r="D5277" s="1">
        <v>10.142317820000001</v>
      </c>
      <c r="E5277" s="1">
        <v>0</v>
      </c>
      <c r="H5277">
        <f t="shared" si="410"/>
        <v>0.62376351391637896</v>
      </c>
      <c r="I5277">
        <f t="shared" si="411"/>
        <v>0.6540917178513489</v>
      </c>
      <c r="J5277">
        <f t="shared" si="412"/>
        <v>0.20590619090730775</v>
      </c>
      <c r="K5277">
        <f t="shared" si="413"/>
        <v>0.57957864152260896</v>
      </c>
      <c r="L5277" s="1">
        <f t="shared" si="414"/>
        <v>0</v>
      </c>
    </row>
    <row r="5278" spans="1:12">
      <c r="A5278" s="1">
        <v>3.0800710539999998</v>
      </c>
      <c r="B5278" s="1">
        <v>2.7578620109999998</v>
      </c>
      <c r="C5278" s="1">
        <v>183.54866010000001</v>
      </c>
      <c r="D5278" s="1">
        <v>6.2683400359999997</v>
      </c>
      <c r="E5278" s="1">
        <v>0</v>
      </c>
      <c r="H5278">
        <f t="shared" si="410"/>
        <v>0.62378910645577146</v>
      </c>
      <c r="I5278">
        <f t="shared" si="411"/>
        <v>0.55298133028106378</v>
      </c>
      <c r="J5278">
        <f t="shared" si="412"/>
        <v>0.40854700678789274</v>
      </c>
      <c r="K5278">
        <f t="shared" si="413"/>
        <v>0.33074434978196504</v>
      </c>
      <c r="L5278" s="1">
        <f t="shared" si="414"/>
        <v>0</v>
      </c>
    </row>
    <row r="5279" spans="1:12">
      <c r="A5279" s="1">
        <v>3.080814417</v>
      </c>
      <c r="B5279" s="1">
        <v>2.0323919529999999</v>
      </c>
      <c r="C5279" s="1">
        <v>159.6505353</v>
      </c>
      <c r="D5279" s="1">
        <v>2.5006332929999999</v>
      </c>
      <c r="E5279" s="1">
        <v>1</v>
      </c>
      <c r="H5279">
        <f t="shared" si="410"/>
        <v>0.6239562817357398</v>
      </c>
      <c r="I5279">
        <f t="shared" si="411"/>
        <v>0.40751669276409969</v>
      </c>
      <c r="J5279">
        <f t="shared" si="412"/>
        <v>0.26422101911012968</v>
      </c>
      <c r="K5279">
        <f t="shared" si="413"/>
        <v>8.8736085626970426E-2</v>
      </c>
      <c r="L5279" s="1">
        <f t="shared" si="414"/>
        <v>1</v>
      </c>
    </row>
    <row r="5280" spans="1:12">
      <c r="A5280" s="1">
        <v>3.080814417</v>
      </c>
      <c r="B5280" s="1">
        <v>2.0426399860000002</v>
      </c>
      <c r="C5280" s="1">
        <v>138.1607411</v>
      </c>
      <c r="D5280" s="1">
        <v>2.2137070699999999</v>
      </c>
      <c r="E5280" s="1">
        <v>1</v>
      </c>
      <c r="H5280">
        <f t="shared" si="410"/>
        <v>0.6239562817357398</v>
      </c>
      <c r="I5280">
        <f t="shared" si="411"/>
        <v>0.40957153484775044</v>
      </c>
      <c r="J5280">
        <f t="shared" si="412"/>
        <v>0.13443946516549288</v>
      </c>
      <c r="K5280">
        <f t="shared" si="413"/>
        <v>7.0306170056235434E-2</v>
      </c>
      <c r="L5280" s="1">
        <f t="shared" si="414"/>
        <v>1</v>
      </c>
    </row>
    <row r="5281" spans="1:12">
      <c r="A5281" s="1">
        <v>3.0809188079999998</v>
      </c>
      <c r="B5281" s="1">
        <v>3.6921142640000002</v>
      </c>
      <c r="C5281" s="1">
        <v>180</v>
      </c>
      <c r="D5281" s="1">
        <v>11.15365214</v>
      </c>
      <c r="E5281" s="1">
        <v>0</v>
      </c>
      <c r="H5281">
        <f t="shared" si="410"/>
        <v>0.62397975828037699</v>
      </c>
      <c r="I5281">
        <f t="shared" si="411"/>
        <v>0.7403090688051146</v>
      </c>
      <c r="J5281">
        <f t="shared" si="412"/>
        <v>0.38711587450653606</v>
      </c>
      <c r="K5281">
        <f t="shared" si="413"/>
        <v>0.64453891575793631</v>
      </c>
      <c r="L5281" s="1">
        <f t="shared" si="414"/>
        <v>0</v>
      </c>
    </row>
    <row r="5282" spans="1:12">
      <c r="A5282" s="1">
        <v>3.0809188079999998</v>
      </c>
      <c r="B5282" s="1">
        <v>2.8385459220000002</v>
      </c>
      <c r="C5282" s="1">
        <v>172.94468079999999</v>
      </c>
      <c r="D5282" s="1">
        <v>10.97000021</v>
      </c>
      <c r="E5282" s="1">
        <v>0</v>
      </c>
      <c r="H5282">
        <f t="shared" si="410"/>
        <v>0.62397975828037699</v>
      </c>
      <c r="I5282">
        <f t="shared" si="411"/>
        <v>0.56915933202991886</v>
      </c>
      <c r="J5282">
        <f t="shared" si="412"/>
        <v>0.34450726314294128</v>
      </c>
      <c r="K5282">
        <f t="shared" si="413"/>
        <v>0.63274253991987794</v>
      </c>
      <c r="L5282" s="1">
        <f t="shared" si="414"/>
        <v>0</v>
      </c>
    </row>
    <row r="5283" spans="1:12">
      <c r="A5283" s="1">
        <v>3.0809188079999998</v>
      </c>
      <c r="B5283" s="1">
        <v>2.0255656769999999</v>
      </c>
      <c r="C5283" s="1">
        <v>172.16603029999999</v>
      </c>
      <c r="D5283" s="1">
        <v>10.78638381</v>
      </c>
      <c r="E5283" s="1">
        <v>0</v>
      </c>
      <c r="H5283">
        <f t="shared" si="410"/>
        <v>0.62397975828037699</v>
      </c>
      <c r="I5283">
        <f t="shared" si="411"/>
        <v>0.40614795017716476</v>
      </c>
      <c r="J5283">
        <f t="shared" si="412"/>
        <v>0.33980482295532105</v>
      </c>
      <c r="K5283">
        <f t="shared" si="413"/>
        <v>0.6209484462534991</v>
      </c>
      <c r="L5283" s="1">
        <f t="shared" si="414"/>
        <v>0</v>
      </c>
    </row>
    <row r="5284" spans="1:12">
      <c r="A5284" s="1">
        <v>3.0809188079999998</v>
      </c>
      <c r="B5284" s="1">
        <v>2.913163575</v>
      </c>
      <c r="C5284" s="1">
        <v>173.0067832</v>
      </c>
      <c r="D5284" s="1">
        <v>8.0192251149999993</v>
      </c>
      <c r="E5284" s="1">
        <v>0</v>
      </c>
      <c r="H5284">
        <f t="shared" si="410"/>
        <v>0.62397975828037699</v>
      </c>
      <c r="I5284">
        <f t="shared" si="411"/>
        <v>0.58412098306750249</v>
      </c>
      <c r="J5284">
        <f t="shared" si="412"/>
        <v>0.34488231308063183</v>
      </c>
      <c r="K5284">
        <f t="shared" si="413"/>
        <v>0.44320762986365231</v>
      </c>
      <c r="L5284" s="1">
        <f t="shared" si="414"/>
        <v>0</v>
      </c>
    </row>
    <row r="5285" spans="1:12">
      <c r="A5285" s="1">
        <v>3.0809188079999998</v>
      </c>
      <c r="B5285" s="1">
        <v>2.4866217779999999</v>
      </c>
      <c r="C5285" s="1">
        <v>160.6622088</v>
      </c>
      <c r="D5285" s="1">
        <v>4.8828005540000001</v>
      </c>
      <c r="E5285" s="1">
        <v>0</v>
      </c>
      <c r="H5285">
        <f t="shared" si="410"/>
        <v>0.62397975828037699</v>
      </c>
      <c r="I5285">
        <f t="shared" si="411"/>
        <v>0.49859471330319</v>
      </c>
      <c r="J5285">
        <f t="shared" si="412"/>
        <v>0.27033073601540419</v>
      </c>
      <c r="K5285">
        <f t="shared" si="413"/>
        <v>0.24174803774679818</v>
      </c>
      <c r="L5285" s="1">
        <f t="shared" si="414"/>
        <v>0</v>
      </c>
    </row>
    <row r="5286" spans="1:12">
      <c r="A5286" s="1">
        <v>3.0809188079999998</v>
      </c>
      <c r="B5286" s="1">
        <v>2.769085698</v>
      </c>
      <c r="C5286" s="1">
        <v>180</v>
      </c>
      <c r="D5286" s="1">
        <v>4.1231417720000003</v>
      </c>
      <c r="E5286" s="1">
        <v>0</v>
      </c>
      <c r="H5286">
        <f t="shared" si="410"/>
        <v>0.62397975828037699</v>
      </c>
      <c r="I5286">
        <f t="shared" si="411"/>
        <v>0.55523180160383589</v>
      </c>
      <c r="J5286">
        <f t="shared" si="412"/>
        <v>0.38711587450653606</v>
      </c>
      <c r="K5286">
        <f t="shared" si="413"/>
        <v>0.19295344843236184</v>
      </c>
      <c r="L5286" s="1">
        <f t="shared" si="414"/>
        <v>0</v>
      </c>
    </row>
    <row r="5287" spans="1:12">
      <c r="A5287" s="1">
        <v>3.0809188079999998</v>
      </c>
      <c r="B5287" s="1">
        <v>2.8821012540000002</v>
      </c>
      <c r="C5287" s="1">
        <v>169.99104850000001</v>
      </c>
      <c r="D5287" s="1">
        <v>4.0813269500000002</v>
      </c>
      <c r="E5287" s="1">
        <v>0</v>
      </c>
      <c r="H5287">
        <f t="shared" si="410"/>
        <v>0.62397975828037699</v>
      </c>
      <c r="I5287">
        <f t="shared" si="411"/>
        <v>0.5778926498442718</v>
      </c>
      <c r="J5287">
        <f t="shared" si="412"/>
        <v>0.32666963351710387</v>
      </c>
      <c r="K5287">
        <f t="shared" si="413"/>
        <v>0.19026758852381903</v>
      </c>
      <c r="L5287" s="1">
        <f t="shared" si="414"/>
        <v>0</v>
      </c>
    </row>
    <row r="5288" spans="1:12">
      <c r="A5288" s="1">
        <v>3.0809188079999998</v>
      </c>
      <c r="B5288" s="1">
        <v>3.7589086749999998</v>
      </c>
      <c r="C5288" s="1">
        <v>172.9664468</v>
      </c>
      <c r="D5288" s="1">
        <v>3.9657583660000002</v>
      </c>
      <c r="E5288" s="1">
        <v>0</v>
      </c>
      <c r="H5288">
        <f t="shared" si="410"/>
        <v>0.62397975828037699</v>
      </c>
      <c r="I5288">
        <f t="shared" si="411"/>
        <v>0.75370207472883266</v>
      </c>
      <c r="J5288">
        <f t="shared" si="412"/>
        <v>0.34463871276395069</v>
      </c>
      <c r="K5288">
        <f t="shared" si="413"/>
        <v>0.18284435887446979</v>
      </c>
      <c r="L5288" s="1">
        <f t="shared" si="414"/>
        <v>0</v>
      </c>
    </row>
    <row r="5289" spans="1:12">
      <c r="A5289" s="1">
        <v>3.0813573600000002</v>
      </c>
      <c r="B5289" s="1">
        <v>2.7840506139999999</v>
      </c>
      <c r="C5289" s="1">
        <v>163.73508380000001</v>
      </c>
      <c r="D5289" s="1">
        <v>11.28912571</v>
      </c>
      <c r="E5289" s="1">
        <v>0</v>
      </c>
      <c r="H5289">
        <f t="shared" si="410"/>
        <v>0.62407838446083086</v>
      </c>
      <c r="I5289">
        <f t="shared" si="411"/>
        <v>0.55823243003419876</v>
      </c>
      <c r="J5289">
        <f t="shared" si="412"/>
        <v>0.28888849831252417</v>
      </c>
      <c r="K5289">
        <f t="shared" si="413"/>
        <v>0.65324068735295038</v>
      </c>
      <c r="L5289" s="1">
        <f t="shared" si="414"/>
        <v>0</v>
      </c>
    </row>
    <row r="5290" spans="1:12">
      <c r="A5290" s="1">
        <v>3.0813573600000002</v>
      </c>
      <c r="B5290" s="1">
        <v>2.763473855</v>
      </c>
      <c r="C5290" s="1">
        <v>163.73508380000001</v>
      </c>
      <c r="D5290" s="1">
        <v>9.9967989209999999</v>
      </c>
      <c r="E5290" s="1">
        <v>0</v>
      </c>
      <c r="H5290">
        <f t="shared" si="410"/>
        <v>0.62407838446083086</v>
      </c>
      <c r="I5290">
        <f t="shared" si="411"/>
        <v>0.55410656604270525</v>
      </c>
      <c r="J5290">
        <f t="shared" si="412"/>
        <v>0.28888849831252417</v>
      </c>
      <c r="K5290">
        <f t="shared" si="413"/>
        <v>0.57023163589002757</v>
      </c>
      <c r="L5290" s="1">
        <f t="shared" si="414"/>
        <v>0</v>
      </c>
    </row>
    <row r="5291" spans="1:12">
      <c r="A5291" s="1">
        <v>3.0820575109999999</v>
      </c>
      <c r="B5291" s="1">
        <v>1.837951136</v>
      </c>
      <c r="C5291" s="1">
        <v>163.74001809999999</v>
      </c>
      <c r="D5291" s="1">
        <v>14.850930740000001</v>
      </c>
      <c r="E5291" s="1">
        <v>0</v>
      </c>
      <c r="H5291">
        <f t="shared" si="410"/>
        <v>0.62423584177232605</v>
      </c>
      <c r="I5291">
        <f t="shared" si="411"/>
        <v>0.36852919403619588</v>
      </c>
      <c r="J5291">
        <f t="shared" si="412"/>
        <v>0.28891829762635962</v>
      </c>
      <c r="K5291">
        <f t="shared" si="413"/>
        <v>0.88202342214787777</v>
      </c>
      <c r="L5291" s="1">
        <f t="shared" si="414"/>
        <v>0</v>
      </c>
    </row>
    <row r="5292" spans="1:12">
      <c r="A5292" s="1">
        <v>3.0839840870000002</v>
      </c>
      <c r="B5292" s="1">
        <v>1.837951136</v>
      </c>
      <c r="C5292" s="1">
        <v>176.4559141</v>
      </c>
      <c r="D5292" s="1">
        <v>3.8890611019999999</v>
      </c>
      <c r="E5292" s="1">
        <v>0</v>
      </c>
      <c r="H5292">
        <f t="shared" si="410"/>
        <v>0.62466911042059114</v>
      </c>
      <c r="I5292">
        <f t="shared" si="411"/>
        <v>0.36852919403619588</v>
      </c>
      <c r="J5292">
        <f t="shared" si="412"/>
        <v>0.36571236681657987</v>
      </c>
      <c r="K5292">
        <f t="shared" si="413"/>
        <v>0.17791792139083007</v>
      </c>
      <c r="L5292" s="1">
        <f t="shared" si="414"/>
        <v>0</v>
      </c>
    </row>
    <row r="5293" spans="1:12">
      <c r="A5293" s="1">
        <v>3.0847650029999998</v>
      </c>
      <c r="B5293" s="1">
        <v>2.033530115</v>
      </c>
      <c r="C5293" s="1">
        <v>178.2065747</v>
      </c>
      <c r="D5293" s="1">
        <v>13.586649</v>
      </c>
      <c r="E5293" s="1">
        <v>0</v>
      </c>
      <c r="H5293">
        <f t="shared" si="410"/>
        <v>0.62484473101366833</v>
      </c>
      <c r="I5293">
        <f t="shared" si="411"/>
        <v>0.40774490662480961</v>
      </c>
      <c r="J5293">
        <f t="shared" si="412"/>
        <v>0.37628498798656995</v>
      </c>
      <c r="K5293">
        <f t="shared" si="413"/>
        <v>0.80081576715490088</v>
      </c>
      <c r="L5293" s="1">
        <f t="shared" si="414"/>
        <v>0</v>
      </c>
    </row>
    <row r="5294" spans="1:12">
      <c r="A5294" s="1">
        <v>3.085050195</v>
      </c>
      <c r="B5294" s="1">
        <v>1.8635162009999999</v>
      </c>
      <c r="C5294" s="1">
        <v>168.62411729999999</v>
      </c>
      <c r="D5294" s="1">
        <v>10.456366060000001</v>
      </c>
      <c r="E5294" s="1">
        <v>0</v>
      </c>
      <c r="H5294">
        <f t="shared" si="410"/>
        <v>0.62490886798637846</v>
      </c>
      <c r="I5294">
        <f t="shared" si="411"/>
        <v>0.37365526763815093</v>
      </c>
      <c r="J5294">
        <f t="shared" si="412"/>
        <v>0.31841443788235885</v>
      </c>
      <c r="K5294">
        <f t="shared" si="413"/>
        <v>0.59975066514534325</v>
      </c>
      <c r="L5294" s="1">
        <f t="shared" si="414"/>
        <v>0</v>
      </c>
    </row>
    <row r="5295" spans="1:12">
      <c r="A5295" s="1">
        <v>3.0850757290000002</v>
      </c>
      <c r="B5295" s="1">
        <v>1.83982175</v>
      </c>
      <c r="C5295" s="1">
        <v>180</v>
      </c>
      <c r="D5295" s="1">
        <v>7.540651338</v>
      </c>
      <c r="E5295" s="1">
        <v>0</v>
      </c>
      <c r="H5295">
        <f t="shared" si="410"/>
        <v>0.62491461034051599</v>
      </c>
      <c r="I5295">
        <f t="shared" si="411"/>
        <v>0.36890427248973579</v>
      </c>
      <c r="J5295">
        <f t="shared" si="412"/>
        <v>0.38711587450653606</v>
      </c>
      <c r="K5295">
        <f t="shared" si="413"/>
        <v>0.41246776157187287</v>
      </c>
      <c r="L5295" s="1">
        <f t="shared" si="414"/>
        <v>0</v>
      </c>
    </row>
    <row r="5296" spans="1:12">
      <c r="A5296" s="1">
        <v>3.0850757290000002</v>
      </c>
      <c r="B5296" s="1">
        <v>2.0028452799999998</v>
      </c>
      <c r="C5296" s="1">
        <v>168.3381292</v>
      </c>
      <c r="D5296" s="1">
        <v>6.9490972449999999</v>
      </c>
      <c r="E5296" s="1">
        <v>0</v>
      </c>
      <c r="H5296">
        <f t="shared" si="410"/>
        <v>0.62491461034051599</v>
      </c>
      <c r="I5296">
        <f t="shared" si="411"/>
        <v>0.401592263450468</v>
      </c>
      <c r="J5296">
        <f t="shared" si="412"/>
        <v>0.31668729337449408</v>
      </c>
      <c r="K5296">
        <f t="shared" si="413"/>
        <v>0.37447091389611087</v>
      </c>
      <c r="L5296" s="1">
        <f t="shared" si="414"/>
        <v>0</v>
      </c>
    </row>
    <row r="5297" spans="1:12">
      <c r="A5297" s="1">
        <v>3.0850757290000002</v>
      </c>
      <c r="B5297" s="1">
        <v>2.7765681560000002</v>
      </c>
      <c r="C5297" s="1">
        <v>180</v>
      </c>
      <c r="D5297" s="1">
        <v>5.2574071599999996</v>
      </c>
      <c r="E5297" s="1">
        <v>0</v>
      </c>
      <c r="H5297">
        <f t="shared" si="410"/>
        <v>0.62491461034051599</v>
      </c>
      <c r="I5297">
        <f t="shared" si="411"/>
        <v>0.55673211581901738</v>
      </c>
      <c r="J5297">
        <f t="shared" si="412"/>
        <v>0.38711587450653606</v>
      </c>
      <c r="K5297">
        <f t="shared" si="413"/>
        <v>0.26580986119616473</v>
      </c>
      <c r="L5297" s="1">
        <f t="shared" si="414"/>
        <v>0</v>
      </c>
    </row>
    <row r="5298" spans="1:12">
      <c r="A5298" s="1">
        <v>3.0850757290000002</v>
      </c>
      <c r="B5298" s="1">
        <v>1.83982175</v>
      </c>
      <c r="C5298" s="1">
        <v>180</v>
      </c>
      <c r="D5298" s="1">
        <v>4.8976798329999998</v>
      </c>
      <c r="E5298" s="1">
        <v>0</v>
      </c>
      <c r="H5298">
        <f t="shared" si="410"/>
        <v>0.62491461034051599</v>
      </c>
      <c r="I5298">
        <f t="shared" si="411"/>
        <v>0.36890427248973579</v>
      </c>
      <c r="J5298">
        <f t="shared" si="412"/>
        <v>0.38711587450653606</v>
      </c>
      <c r="K5298">
        <f t="shared" si="413"/>
        <v>0.24270376724707254</v>
      </c>
      <c r="L5298" s="1">
        <f t="shared" si="414"/>
        <v>0</v>
      </c>
    </row>
    <row r="5299" spans="1:12">
      <c r="A5299" s="1">
        <v>3.0850757290000002</v>
      </c>
      <c r="B5299" s="1">
        <v>1.83982175</v>
      </c>
      <c r="C5299" s="1">
        <v>180</v>
      </c>
      <c r="D5299" s="1">
        <v>4.6359340830000004</v>
      </c>
      <c r="E5299" s="1">
        <v>0</v>
      </c>
      <c r="H5299">
        <f t="shared" si="410"/>
        <v>0.62491461034051599</v>
      </c>
      <c r="I5299">
        <f t="shared" si="411"/>
        <v>0.36890427248973579</v>
      </c>
      <c r="J5299">
        <f t="shared" si="412"/>
        <v>0.38711587450653606</v>
      </c>
      <c r="K5299">
        <f t="shared" si="413"/>
        <v>0.22589124999765162</v>
      </c>
      <c r="L5299" s="1">
        <f t="shared" si="414"/>
        <v>0</v>
      </c>
    </row>
    <row r="5300" spans="1:12">
      <c r="A5300" s="1">
        <v>3.0850757290000002</v>
      </c>
      <c r="B5300" s="1">
        <v>3.4988795650000002</v>
      </c>
      <c r="C5300" s="1">
        <v>159.64617079999999</v>
      </c>
      <c r="D5300" s="1">
        <v>4.4759215809999997</v>
      </c>
      <c r="E5300" s="1">
        <v>0</v>
      </c>
      <c r="H5300">
        <f t="shared" si="410"/>
        <v>0.62491461034051599</v>
      </c>
      <c r="I5300">
        <f t="shared" si="411"/>
        <v>0.70156340985507337</v>
      </c>
      <c r="J5300">
        <f t="shared" si="412"/>
        <v>0.26419466094276334</v>
      </c>
      <c r="K5300">
        <f t="shared" si="413"/>
        <v>0.21561328770027707</v>
      </c>
      <c r="L5300" s="1">
        <f t="shared" si="414"/>
        <v>0</v>
      </c>
    </row>
    <row r="5301" spans="1:12">
      <c r="A5301" s="1">
        <v>3.0850757290000002</v>
      </c>
      <c r="B5301" s="1">
        <v>2.005682443</v>
      </c>
      <c r="C5301" s="1">
        <v>168.3445529</v>
      </c>
      <c r="D5301" s="1">
        <v>3.5112238960000002</v>
      </c>
      <c r="E5301" s="1">
        <v>0</v>
      </c>
      <c r="H5301">
        <f t="shared" si="410"/>
        <v>0.62491461034051599</v>
      </c>
      <c r="I5301">
        <f t="shared" si="411"/>
        <v>0.40216114549159504</v>
      </c>
      <c r="J5301">
        <f t="shared" si="412"/>
        <v>0.31672608749975723</v>
      </c>
      <c r="K5301">
        <f t="shared" si="413"/>
        <v>0.15364858924943706</v>
      </c>
      <c r="L5301" s="1">
        <f t="shared" si="414"/>
        <v>0</v>
      </c>
    </row>
    <row r="5302" spans="1:12">
      <c r="A5302" s="1">
        <v>3.0850757290000002</v>
      </c>
      <c r="B5302" s="1">
        <v>2.01760757</v>
      </c>
      <c r="C5302" s="1">
        <v>168.34198430000001</v>
      </c>
      <c r="D5302" s="1">
        <v>3.3805737159999998</v>
      </c>
      <c r="E5302" s="1">
        <v>0</v>
      </c>
      <c r="H5302">
        <f t="shared" si="410"/>
        <v>0.62491461034051599</v>
      </c>
      <c r="I5302">
        <f t="shared" si="411"/>
        <v>0.40455226316388188</v>
      </c>
      <c r="J5302">
        <f t="shared" si="412"/>
        <v>0.31671057516416395</v>
      </c>
      <c r="K5302">
        <f t="shared" si="413"/>
        <v>0.14525663482461842</v>
      </c>
      <c r="L5302" s="1">
        <f t="shared" si="414"/>
        <v>0</v>
      </c>
    </row>
    <row r="5303" spans="1:12">
      <c r="A5303" s="1">
        <v>3.0850757290000002</v>
      </c>
      <c r="B5303" s="1">
        <v>2.01760757</v>
      </c>
      <c r="C5303" s="1">
        <v>168.3394145</v>
      </c>
      <c r="D5303" s="1">
        <v>3.227249386</v>
      </c>
      <c r="E5303" s="1">
        <v>0</v>
      </c>
      <c r="H5303">
        <f t="shared" si="410"/>
        <v>0.62491461034051599</v>
      </c>
      <c r="I5303">
        <f t="shared" si="411"/>
        <v>0.40455226316388188</v>
      </c>
      <c r="J5303">
        <f t="shared" si="412"/>
        <v>0.3166950555815089</v>
      </c>
      <c r="K5303">
        <f t="shared" si="413"/>
        <v>0.13540826883250243</v>
      </c>
      <c r="L5303" s="1">
        <f t="shared" si="414"/>
        <v>0</v>
      </c>
    </row>
    <row r="5304" spans="1:12">
      <c r="A5304" s="1">
        <v>3.0861910140000002</v>
      </c>
      <c r="B5304" s="1">
        <v>2.0255656769999999</v>
      </c>
      <c r="C5304" s="1">
        <v>160.1375783</v>
      </c>
      <c r="D5304" s="1">
        <v>12.687116420000001</v>
      </c>
      <c r="E5304" s="1">
        <v>0</v>
      </c>
      <c r="H5304">
        <f t="shared" si="410"/>
        <v>0.62516542734663472</v>
      </c>
      <c r="I5304">
        <f t="shared" si="411"/>
        <v>0.40614795017716476</v>
      </c>
      <c r="J5304">
        <f t="shared" si="412"/>
        <v>0.26716237800773412</v>
      </c>
      <c r="K5304">
        <f t="shared" si="413"/>
        <v>0.743036769720688</v>
      </c>
      <c r="L5304" s="1">
        <f t="shared" si="414"/>
        <v>0</v>
      </c>
    </row>
    <row r="5305" spans="1:12">
      <c r="A5305" s="1">
        <v>3.0862597840000001</v>
      </c>
      <c r="B5305" s="1">
        <v>2.8803101130000002</v>
      </c>
      <c r="C5305" s="1">
        <v>188.3635998</v>
      </c>
      <c r="D5305" s="1">
        <v>9.3639942680000008</v>
      </c>
      <c r="E5305" s="1">
        <v>0</v>
      </c>
      <c r="H5305">
        <f t="shared" si="410"/>
        <v>0.62518089306661739</v>
      </c>
      <c r="I5305">
        <f t="shared" si="411"/>
        <v>0.57753350659165414</v>
      </c>
      <c r="J5305">
        <f t="shared" si="412"/>
        <v>0.43762547774019822</v>
      </c>
      <c r="K5305">
        <f t="shared" si="413"/>
        <v>0.52958517212098322</v>
      </c>
      <c r="L5305" s="1">
        <f t="shared" si="414"/>
        <v>0</v>
      </c>
    </row>
    <row r="5306" spans="1:12">
      <c r="A5306" s="1">
        <v>3.0866100790000002</v>
      </c>
      <c r="B5306" s="1">
        <v>3.2691038369999998</v>
      </c>
      <c r="C5306" s="1">
        <v>144.65092150000001</v>
      </c>
      <c r="D5306" s="1">
        <v>11.2648265</v>
      </c>
      <c r="E5306" s="1">
        <v>0</v>
      </c>
      <c r="H5306">
        <f t="shared" si="410"/>
        <v>0.62525967108583069</v>
      </c>
      <c r="I5306">
        <f t="shared" si="411"/>
        <v>0.65549087713627086</v>
      </c>
      <c r="J5306">
        <f t="shared" si="412"/>
        <v>0.17363508006314629</v>
      </c>
      <c r="K5306">
        <f t="shared" si="413"/>
        <v>0.65167989453292441</v>
      </c>
      <c r="L5306" s="1">
        <f t="shared" si="414"/>
        <v>0</v>
      </c>
    </row>
    <row r="5307" spans="1:12">
      <c r="A5307" s="1">
        <v>3.0869603900000002</v>
      </c>
      <c r="B5307" s="1">
        <v>2.9819620429999998</v>
      </c>
      <c r="C5307" s="1">
        <v>155.1725682</v>
      </c>
      <c r="D5307" s="1">
        <v>11.69447753</v>
      </c>
      <c r="E5307" s="1">
        <v>0</v>
      </c>
      <c r="H5307">
        <f t="shared" si="410"/>
        <v>0.62533845270329214</v>
      </c>
      <c r="I5307">
        <f t="shared" si="411"/>
        <v>0.59791582421771083</v>
      </c>
      <c r="J5307">
        <f t="shared" si="412"/>
        <v>0.23717759918054476</v>
      </c>
      <c r="K5307">
        <f t="shared" si="413"/>
        <v>0.67927734493319447</v>
      </c>
      <c r="L5307" s="1">
        <f t="shared" si="414"/>
        <v>0</v>
      </c>
    </row>
    <row r="5308" spans="1:12">
      <c r="A5308" s="1">
        <v>3.0876610609999999</v>
      </c>
      <c r="B5308" s="1">
        <v>0.91897556800000002</v>
      </c>
      <c r="C5308" s="1">
        <v>163.77938789999999</v>
      </c>
      <c r="D5308" s="1">
        <v>15.09818097</v>
      </c>
      <c r="E5308" s="1">
        <v>0</v>
      </c>
      <c r="H5308">
        <f t="shared" si="410"/>
        <v>0.62549602695784967</v>
      </c>
      <c r="I5308">
        <f t="shared" si="411"/>
        <v>0.18426459701809794</v>
      </c>
      <c r="J5308">
        <f t="shared" si="412"/>
        <v>0.28915606043483222</v>
      </c>
      <c r="K5308">
        <f t="shared" si="413"/>
        <v>0.89790485959929112</v>
      </c>
      <c r="L5308" s="1">
        <f t="shared" si="414"/>
        <v>0</v>
      </c>
    </row>
    <row r="5309" spans="1:12">
      <c r="A5309" s="1">
        <v>3.0876610609999999</v>
      </c>
      <c r="B5309" s="1">
        <v>2.8601222719999999</v>
      </c>
      <c r="C5309" s="1">
        <v>196.22061210000001</v>
      </c>
      <c r="D5309" s="1">
        <v>12.8546139</v>
      </c>
      <c r="E5309" s="1">
        <v>0</v>
      </c>
      <c r="H5309">
        <f t="shared" si="410"/>
        <v>0.62549602695784967</v>
      </c>
      <c r="I5309">
        <f t="shared" si="411"/>
        <v>0.57348562488939492</v>
      </c>
      <c r="J5309">
        <f t="shared" si="412"/>
        <v>0.48507568857823996</v>
      </c>
      <c r="K5309">
        <f t="shared" si="413"/>
        <v>0.75379550896185821</v>
      </c>
      <c r="L5309" s="1">
        <f t="shared" si="414"/>
        <v>0</v>
      </c>
    </row>
    <row r="5310" spans="1:12">
      <c r="A5310" s="1">
        <v>3.0883617970000001</v>
      </c>
      <c r="B5310" s="1">
        <v>3.2986831040000002</v>
      </c>
      <c r="C5310" s="1">
        <v>144.87030609999999</v>
      </c>
      <c r="D5310" s="1">
        <v>11.560023169999999</v>
      </c>
      <c r="E5310" s="1">
        <v>0</v>
      </c>
      <c r="H5310">
        <f t="shared" si="410"/>
        <v>0.62565361583029</v>
      </c>
      <c r="I5310">
        <f t="shared" si="411"/>
        <v>0.66142184190142528</v>
      </c>
      <c r="J5310">
        <f t="shared" si="412"/>
        <v>0.17495999150876268</v>
      </c>
      <c r="K5310">
        <f t="shared" si="413"/>
        <v>0.67064103948502618</v>
      </c>
      <c r="L5310" s="1">
        <f t="shared" si="414"/>
        <v>0</v>
      </c>
    </row>
    <row r="5311" spans="1:12">
      <c r="A5311" s="1">
        <v>3.0887121899999999</v>
      </c>
      <c r="B5311" s="1">
        <v>1.837951136</v>
      </c>
      <c r="C5311" s="1">
        <v>163.78674910000001</v>
      </c>
      <c r="D5311" s="1">
        <v>15.321010060000001</v>
      </c>
      <c r="E5311" s="1">
        <v>0</v>
      </c>
      <c r="H5311">
        <f t="shared" si="410"/>
        <v>0.62573241588877271</v>
      </c>
      <c r="I5311">
        <f t="shared" si="411"/>
        <v>0.36852919403619588</v>
      </c>
      <c r="J5311">
        <f t="shared" si="412"/>
        <v>0.28920051632705757</v>
      </c>
      <c r="K5311">
        <f t="shared" si="413"/>
        <v>0.91221767239299567</v>
      </c>
      <c r="L5311" s="1">
        <f t="shared" si="414"/>
        <v>0</v>
      </c>
    </row>
    <row r="5312" spans="1:12">
      <c r="A5312" s="1">
        <v>3.0887121899999999</v>
      </c>
      <c r="B5312" s="1">
        <v>2.7466383240000001</v>
      </c>
      <c r="C5312" s="1">
        <v>163.78674910000001</v>
      </c>
      <c r="D5312" s="1">
        <v>13.47738603</v>
      </c>
      <c r="E5312" s="1">
        <v>0</v>
      </c>
      <c r="H5312">
        <f t="shared" si="410"/>
        <v>0.62573241588877271</v>
      </c>
      <c r="I5312">
        <f t="shared" si="411"/>
        <v>0.55073085895829166</v>
      </c>
      <c r="J5312">
        <f t="shared" si="412"/>
        <v>0.28920051632705757</v>
      </c>
      <c r="K5312">
        <f t="shared" si="413"/>
        <v>0.79379756125146994</v>
      </c>
      <c r="L5312" s="1">
        <f t="shared" si="414"/>
        <v>0</v>
      </c>
    </row>
    <row r="5313" spans="1:12">
      <c r="A5313" s="1">
        <v>3.0890625979999999</v>
      </c>
      <c r="B5313" s="1">
        <v>2.9717831729999999</v>
      </c>
      <c r="C5313" s="1">
        <v>155.1291952</v>
      </c>
      <c r="D5313" s="1">
        <v>13.091524850000001</v>
      </c>
      <c r="E5313" s="1">
        <v>0</v>
      </c>
      <c r="H5313">
        <f t="shared" si="410"/>
        <v>0.62581121932061312</v>
      </c>
      <c r="I5313">
        <f t="shared" si="411"/>
        <v>0.59587485006784147</v>
      </c>
      <c r="J5313">
        <f t="shared" si="412"/>
        <v>0.23691566017420282</v>
      </c>
      <c r="K5313">
        <f t="shared" si="413"/>
        <v>0.7690128312429334</v>
      </c>
      <c r="L5313" s="1">
        <f t="shared" si="414"/>
        <v>0</v>
      </c>
    </row>
    <row r="5314" spans="1:12">
      <c r="A5314" s="1">
        <v>3.0892829150000001</v>
      </c>
      <c r="B5314" s="1">
        <v>2.0597426429999999</v>
      </c>
      <c r="C5314" s="1">
        <v>148.84140880000001</v>
      </c>
      <c r="D5314" s="1">
        <v>7.9221153620000004</v>
      </c>
      <c r="E5314" s="1">
        <v>0</v>
      </c>
      <c r="H5314">
        <f t="shared" si="410"/>
        <v>0.62586076652185496</v>
      </c>
      <c r="I5314">
        <f t="shared" si="411"/>
        <v>0.4130008036006752</v>
      </c>
      <c r="J5314">
        <f t="shared" si="412"/>
        <v>0.19894234678323733</v>
      </c>
      <c r="K5314">
        <f t="shared" si="413"/>
        <v>0.43697005237710479</v>
      </c>
      <c r="L5314" s="1">
        <f t="shared" si="414"/>
        <v>0</v>
      </c>
    </row>
    <row r="5315" spans="1:12">
      <c r="A5315" s="1">
        <v>3.0901139209999999</v>
      </c>
      <c r="B5315" s="1">
        <v>2.7859212289999999</v>
      </c>
      <c r="C5315" s="1">
        <v>163.79655389999999</v>
      </c>
      <c r="D5315" s="1">
        <v>11.99528533</v>
      </c>
      <c r="E5315" s="1">
        <v>0</v>
      </c>
      <c r="H5315">
        <f t="shared" ref="H5315:H5378" si="415">(A5315-$G$4)/($G$2-$G$4)</f>
        <v>0.62604765188029399</v>
      </c>
      <c r="I5315">
        <f t="shared" ref="I5315:I5378" si="416">(B5315-$G$8)/($G$6-$G$8)</f>
        <v>0.5586075086882496</v>
      </c>
      <c r="J5315">
        <f t="shared" ref="J5315:J5378" si="417">(C5315-$G$12)/($G$10-$G$12)</f>
        <v>0.28925972965261437</v>
      </c>
      <c r="K5315">
        <f t="shared" ref="K5315:K5378" si="418">(D5315-$G$16)/($G$14-$G$16)</f>
        <v>0.69859890536449221</v>
      </c>
      <c r="L5315" s="1">
        <f t="shared" ref="L5315:L5378" si="419">E5315</f>
        <v>0</v>
      </c>
    </row>
    <row r="5316" spans="1:12">
      <c r="A5316" s="1">
        <v>3.0911653889999999</v>
      </c>
      <c r="B5316" s="1">
        <v>0.91897556800000002</v>
      </c>
      <c r="C5316" s="1">
        <v>163.8038999</v>
      </c>
      <c r="D5316" s="1">
        <v>15.44638235</v>
      </c>
      <c r="E5316" s="1">
        <v>0</v>
      </c>
      <c r="H5316">
        <f t="shared" si="415"/>
        <v>0.62628411704909814</v>
      </c>
      <c r="I5316">
        <f t="shared" si="416"/>
        <v>0.18426459701809794</v>
      </c>
      <c r="J5316">
        <f t="shared" si="417"/>
        <v>0.28930409374872468</v>
      </c>
      <c r="K5316">
        <f t="shared" si="418"/>
        <v>0.92027061609207927</v>
      </c>
      <c r="L5316" s="1">
        <f t="shared" si="419"/>
        <v>0</v>
      </c>
    </row>
    <row r="5317" spans="1:12">
      <c r="A5317" s="1">
        <v>3.0911653889999999</v>
      </c>
      <c r="B5317" s="1">
        <v>1.837951136</v>
      </c>
      <c r="C5317" s="1">
        <v>163.8038999</v>
      </c>
      <c r="D5317" s="1">
        <v>15.31649882</v>
      </c>
      <c r="E5317" s="1">
        <v>0</v>
      </c>
      <c r="H5317">
        <f t="shared" si="415"/>
        <v>0.62628411704909814</v>
      </c>
      <c r="I5317">
        <f t="shared" si="416"/>
        <v>0.36852919403619588</v>
      </c>
      <c r="J5317">
        <f t="shared" si="417"/>
        <v>0.28930409374872468</v>
      </c>
      <c r="K5317">
        <f t="shared" si="418"/>
        <v>0.91192790531820545</v>
      </c>
      <c r="L5317" s="1">
        <f t="shared" si="419"/>
        <v>0</v>
      </c>
    </row>
    <row r="5318" spans="1:12">
      <c r="A5318" s="1">
        <v>3.092217003</v>
      </c>
      <c r="B5318" s="1">
        <v>3.7924996759999998</v>
      </c>
      <c r="C5318" s="1">
        <v>139.83544180000001</v>
      </c>
      <c r="D5318" s="1">
        <v>11.900258279999999</v>
      </c>
      <c r="E5318" s="1">
        <v>0</v>
      </c>
      <c r="H5318">
        <f t="shared" si="415"/>
        <v>0.62652061505191581</v>
      </c>
      <c r="I5318">
        <f t="shared" si="416"/>
        <v>0.76043743579634204</v>
      </c>
      <c r="J5318">
        <f t="shared" si="417"/>
        <v>0.14455334793307065</v>
      </c>
      <c r="K5318">
        <f t="shared" si="418"/>
        <v>0.69249510456815988</v>
      </c>
      <c r="L5318" s="1">
        <f t="shared" si="419"/>
        <v>0</v>
      </c>
    </row>
    <row r="5319" spans="1:12">
      <c r="A5319" s="1">
        <v>3.0929181589999999</v>
      </c>
      <c r="B5319" s="1">
        <v>2.4373976659999999</v>
      </c>
      <c r="C5319" s="1">
        <v>176.45394590000001</v>
      </c>
      <c r="D5319" s="1">
        <v>10.820746659999999</v>
      </c>
      <c r="E5319" s="1">
        <v>0</v>
      </c>
      <c r="H5319">
        <f t="shared" si="415"/>
        <v>0.62667829837836797</v>
      </c>
      <c r="I5319">
        <f t="shared" si="416"/>
        <v>0.48872474343990657</v>
      </c>
      <c r="J5319">
        <f t="shared" si="417"/>
        <v>0.36570048042752951</v>
      </c>
      <c r="K5319">
        <f t="shared" si="418"/>
        <v>0.62315564926773814</v>
      </c>
      <c r="L5319" s="1">
        <f t="shared" si="419"/>
        <v>0</v>
      </c>
    </row>
    <row r="5320" spans="1:12">
      <c r="A5320" s="1">
        <v>3.0943206660000002</v>
      </c>
      <c r="B5320" s="1">
        <v>2.019880664</v>
      </c>
      <c r="C5320" s="1">
        <v>184.43068959999999</v>
      </c>
      <c r="D5320" s="1">
        <v>10.052935870000001</v>
      </c>
      <c r="E5320" s="1">
        <v>0</v>
      </c>
      <c r="H5320">
        <f t="shared" si="415"/>
        <v>0.62699370888492068</v>
      </c>
      <c r="I5320">
        <f t="shared" si="416"/>
        <v>0.40500804323516909</v>
      </c>
      <c r="J5320">
        <f t="shared" si="417"/>
        <v>0.41387377530273545</v>
      </c>
      <c r="K5320">
        <f t="shared" si="418"/>
        <v>0.57383743817484922</v>
      </c>
      <c r="L5320" s="1">
        <f t="shared" si="419"/>
        <v>0</v>
      </c>
    </row>
    <row r="5321" spans="1:12">
      <c r="A5321" s="1">
        <v>3.0945230010000002</v>
      </c>
      <c r="B5321" s="1">
        <v>3.6267785610000001</v>
      </c>
      <c r="C5321" s="1">
        <v>145.4952581</v>
      </c>
      <c r="D5321" s="1">
        <v>4.2780029930000003</v>
      </c>
      <c r="E5321" s="1">
        <v>0</v>
      </c>
      <c r="H5321">
        <f t="shared" si="415"/>
        <v>0.62703921210511371</v>
      </c>
      <c r="I5321">
        <f t="shared" si="416"/>
        <v>0.72720854970166315</v>
      </c>
      <c r="J5321">
        <f t="shared" si="417"/>
        <v>0.17873421293433639</v>
      </c>
      <c r="K5321">
        <f t="shared" si="418"/>
        <v>0.20290053238436065</v>
      </c>
      <c r="L5321" s="1">
        <f t="shared" si="419"/>
        <v>0</v>
      </c>
    </row>
    <row r="5322" spans="1:12">
      <c r="A5322" s="1">
        <v>3.0971264519999999</v>
      </c>
      <c r="B5322" s="1">
        <v>3.2166310290000002</v>
      </c>
      <c r="C5322" s="1">
        <v>144.77817099999999</v>
      </c>
      <c r="D5322" s="1">
        <v>10.957070959999999</v>
      </c>
      <c r="E5322" s="1">
        <v>0</v>
      </c>
      <c r="H5322">
        <f t="shared" si="415"/>
        <v>0.6276247035134952</v>
      </c>
      <c r="I5322">
        <f t="shared" si="416"/>
        <v>0.64496950838914435</v>
      </c>
      <c r="J5322">
        <f t="shared" si="417"/>
        <v>0.17440356754585448</v>
      </c>
      <c r="K5322">
        <f t="shared" si="418"/>
        <v>0.63191206516089116</v>
      </c>
      <c r="L5322" s="1">
        <f t="shared" si="419"/>
        <v>0</v>
      </c>
    </row>
    <row r="5323" spans="1:12">
      <c r="A5323" s="1">
        <v>3.0975464929999998</v>
      </c>
      <c r="B5323" s="1">
        <v>3.752219728</v>
      </c>
      <c r="C5323" s="1">
        <v>172.98667270000001</v>
      </c>
      <c r="D5323" s="1">
        <v>10.37091515</v>
      </c>
      <c r="E5323" s="1">
        <v>0</v>
      </c>
      <c r="H5323">
        <f t="shared" si="415"/>
        <v>0.6277191667458234</v>
      </c>
      <c r="I5323">
        <f t="shared" si="416"/>
        <v>0.75236086810011582</v>
      </c>
      <c r="J5323">
        <f t="shared" si="417"/>
        <v>0.34476086138517531</v>
      </c>
      <c r="K5323">
        <f t="shared" si="418"/>
        <v>0.594261961323586</v>
      </c>
      <c r="L5323" s="1">
        <f t="shared" si="419"/>
        <v>0</v>
      </c>
    </row>
    <row r="5324" spans="1:12">
      <c r="A5324" s="1">
        <v>3.0986521929999999</v>
      </c>
      <c r="B5324" s="1">
        <v>2.5015005239999999</v>
      </c>
      <c r="C5324" s="1">
        <v>150.6412809</v>
      </c>
      <c r="D5324" s="1">
        <v>8.1065740539999993</v>
      </c>
      <c r="E5324" s="1">
        <v>0</v>
      </c>
      <c r="H5324">
        <f t="shared" si="415"/>
        <v>0.62796782817645813</v>
      </c>
      <c r="I5324">
        <f t="shared" si="416"/>
        <v>0.50157806371128766</v>
      </c>
      <c r="J5324">
        <f t="shared" si="417"/>
        <v>0.20981216693440449</v>
      </c>
      <c r="K5324">
        <f t="shared" si="418"/>
        <v>0.44881824834993572</v>
      </c>
      <c r="L5324" s="1">
        <f t="shared" si="419"/>
        <v>0</v>
      </c>
    </row>
    <row r="5325" spans="1:12">
      <c r="A5325" s="1">
        <v>3.0988805899999998</v>
      </c>
      <c r="B5325" s="1">
        <v>2.8892668260000001</v>
      </c>
      <c r="C5325" s="1">
        <v>156.17100740000001</v>
      </c>
      <c r="D5325" s="1">
        <v>14.274755470000001</v>
      </c>
      <c r="E5325" s="1">
        <v>0</v>
      </c>
      <c r="H5325">
        <f t="shared" si="415"/>
        <v>0.628019192492975</v>
      </c>
      <c r="I5325">
        <f t="shared" si="416"/>
        <v>0.57932942496970596</v>
      </c>
      <c r="J5325">
        <f t="shared" si="417"/>
        <v>0.24320739126181284</v>
      </c>
      <c r="K5325">
        <f t="shared" si="418"/>
        <v>0.84501439080519203</v>
      </c>
      <c r="L5325" s="1">
        <f t="shared" si="419"/>
        <v>0</v>
      </c>
    </row>
    <row r="5326" spans="1:12">
      <c r="A5326" s="1">
        <v>3.099231466</v>
      </c>
      <c r="B5326" s="1">
        <v>2.769085698</v>
      </c>
      <c r="C5326" s="1">
        <v>163.86000490000001</v>
      </c>
      <c r="D5326" s="1">
        <v>14.81215072</v>
      </c>
      <c r="E5326" s="1">
        <v>0</v>
      </c>
      <c r="H5326">
        <f t="shared" si="415"/>
        <v>0.62809810117357145</v>
      </c>
      <c r="I5326">
        <f t="shared" si="416"/>
        <v>0.55523180160383589</v>
      </c>
      <c r="J5326">
        <f t="shared" si="417"/>
        <v>0.289642924079825</v>
      </c>
      <c r="K5326">
        <f t="shared" si="418"/>
        <v>0.87953249438617431</v>
      </c>
      <c r="L5326" s="1">
        <f t="shared" si="419"/>
        <v>0</v>
      </c>
    </row>
    <row r="5327" spans="1:12">
      <c r="A5327" s="1">
        <v>3.0995823570000001</v>
      </c>
      <c r="B5327" s="1">
        <v>2.529586514</v>
      </c>
      <c r="C5327" s="1">
        <v>144.80526829999999</v>
      </c>
      <c r="D5327" s="1">
        <v>11.06941417</v>
      </c>
      <c r="E5327" s="1">
        <v>0</v>
      </c>
      <c r="H5327">
        <f t="shared" si="415"/>
        <v>0.62817701322752539</v>
      </c>
      <c r="I5327">
        <f t="shared" si="416"/>
        <v>0.50720961019567079</v>
      </c>
      <c r="J5327">
        <f t="shared" si="417"/>
        <v>0.17456721405028239</v>
      </c>
      <c r="K5327">
        <f t="shared" si="418"/>
        <v>0.63912812179592848</v>
      </c>
      <c r="L5327" s="1">
        <f t="shared" si="419"/>
        <v>0</v>
      </c>
    </row>
    <row r="5328" spans="1:12">
      <c r="A5328" s="1">
        <v>3.0996249530000002</v>
      </c>
      <c r="B5328" s="1">
        <v>2.905395205</v>
      </c>
      <c r="C5328" s="1">
        <v>172.32691829999999</v>
      </c>
      <c r="D5328" s="1">
        <v>11.595782440000001</v>
      </c>
      <c r="E5328" s="1">
        <v>0</v>
      </c>
      <c r="H5328">
        <f t="shared" si="415"/>
        <v>0.62818659266344767</v>
      </c>
      <c r="I5328">
        <f t="shared" si="416"/>
        <v>0.58256334038647595</v>
      </c>
      <c r="J5328">
        <f t="shared" si="417"/>
        <v>0.34077646067584633</v>
      </c>
      <c r="K5328">
        <f t="shared" si="418"/>
        <v>0.67293793769140298</v>
      </c>
      <c r="L5328" s="1">
        <f t="shared" si="419"/>
        <v>0</v>
      </c>
    </row>
    <row r="5329" spans="1:12">
      <c r="A5329" s="1">
        <v>3.1003542209999999</v>
      </c>
      <c r="B5329" s="1">
        <v>3.229453436</v>
      </c>
      <c r="C5329" s="1">
        <v>159.08391280000001</v>
      </c>
      <c r="D5329" s="1">
        <v>9.5675463670000003</v>
      </c>
      <c r="E5329" s="1">
        <v>0</v>
      </c>
      <c r="H5329">
        <f t="shared" si="415"/>
        <v>0.62835059811175742</v>
      </c>
      <c r="I5329">
        <f t="shared" si="416"/>
        <v>0.64754054046108411</v>
      </c>
      <c r="J5329">
        <f t="shared" si="417"/>
        <v>0.260799062256304</v>
      </c>
      <c r="K5329">
        <f t="shared" si="418"/>
        <v>0.54265978049798014</v>
      </c>
      <c r="L5329" s="1">
        <f t="shared" si="419"/>
        <v>0</v>
      </c>
    </row>
    <row r="5330" spans="1:12">
      <c r="A5330" s="1">
        <v>3.1008646569999998</v>
      </c>
      <c r="B5330" s="1">
        <v>2.8964340009999998</v>
      </c>
      <c r="C5330" s="1">
        <v>156.00506369999999</v>
      </c>
      <c r="D5330" s="1">
        <v>14.40240959</v>
      </c>
      <c r="E5330" s="1">
        <v>0</v>
      </c>
      <c r="H5330">
        <f t="shared" si="415"/>
        <v>0.62846539032122428</v>
      </c>
      <c r="I5330">
        <f t="shared" si="416"/>
        <v>0.58076652151407582</v>
      </c>
      <c r="J5330">
        <f t="shared" si="417"/>
        <v>0.2422052210663754</v>
      </c>
      <c r="K5330">
        <f t="shared" si="418"/>
        <v>0.85321390156882293</v>
      </c>
      <c r="L5330" s="1">
        <f t="shared" si="419"/>
        <v>0</v>
      </c>
    </row>
    <row r="5331" spans="1:12">
      <c r="A5331" s="1">
        <v>3.1017034140000002</v>
      </c>
      <c r="B5331" s="1">
        <v>2.9071877420000001</v>
      </c>
      <c r="C5331" s="1">
        <v>172.3078016</v>
      </c>
      <c r="D5331" s="1">
        <v>9.4050294680000004</v>
      </c>
      <c r="E5331" s="1">
        <v>0</v>
      </c>
      <c r="H5331">
        <f t="shared" si="415"/>
        <v>0.6286540188059625</v>
      </c>
      <c r="I5331">
        <f t="shared" si="416"/>
        <v>0.58292276355227768</v>
      </c>
      <c r="J5331">
        <f t="shared" si="417"/>
        <v>0.34066101075533051</v>
      </c>
      <c r="K5331">
        <f t="shared" si="418"/>
        <v>0.5322209551578938</v>
      </c>
      <c r="L5331" s="1">
        <f t="shared" si="419"/>
        <v>0</v>
      </c>
    </row>
    <row r="5332" spans="1:12">
      <c r="A5332" s="1">
        <v>3.101890574</v>
      </c>
      <c r="B5332" s="1">
        <v>1.856033743</v>
      </c>
      <c r="C5332" s="1">
        <v>163.87840510000001</v>
      </c>
      <c r="D5332" s="1">
        <v>8.0954457229999992</v>
      </c>
      <c r="E5332" s="1">
        <v>0</v>
      </c>
      <c r="H5332">
        <f t="shared" si="415"/>
        <v>0.62869610931275233</v>
      </c>
      <c r="I5332">
        <f t="shared" si="416"/>
        <v>0.3721549534229695</v>
      </c>
      <c r="J5332">
        <f t="shared" si="417"/>
        <v>0.28975404690057743</v>
      </c>
      <c r="K5332">
        <f t="shared" si="418"/>
        <v>0.44810345066212315</v>
      </c>
      <c r="L5332" s="1">
        <f t="shared" si="419"/>
        <v>0</v>
      </c>
    </row>
    <row r="5333" spans="1:12">
      <c r="A5333" s="1">
        <v>3.1023825010000001</v>
      </c>
      <c r="B5333" s="1">
        <v>2.7578620109999998</v>
      </c>
      <c r="C5333" s="1">
        <v>157.6732365</v>
      </c>
      <c r="D5333" s="1">
        <v>9.6652641900000003</v>
      </c>
      <c r="E5333" s="1">
        <v>0</v>
      </c>
      <c r="H5333">
        <f t="shared" si="415"/>
        <v>0.62880673902387463</v>
      </c>
      <c r="I5333">
        <f t="shared" si="416"/>
        <v>0.55298133028106378</v>
      </c>
      <c r="J5333">
        <f t="shared" si="417"/>
        <v>0.2522796804221647</v>
      </c>
      <c r="K5333">
        <f t="shared" si="418"/>
        <v>0.54893641568599505</v>
      </c>
      <c r="L5333" s="1">
        <f t="shared" si="419"/>
        <v>0</v>
      </c>
    </row>
    <row r="5334" spans="1:12">
      <c r="A5334" s="1">
        <v>3.1044343219999999</v>
      </c>
      <c r="B5334" s="1">
        <v>2.1508324619999999</v>
      </c>
      <c r="C5334" s="1">
        <v>137.17318080000001</v>
      </c>
      <c r="D5334" s="1">
        <v>6.0001196959999996</v>
      </c>
      <c r="E5334" s="1">
        <v>0</v>
      </c>
      <c r="H5334">
        <f t="shared" si="415"/>
        <v>0.629268174083354</v>
      </c>
      <c r="I5334">
        <f t="shared" si="416"/>
        <v>0.43126530308787647</v>
      </c>
      <c r="J5334">
        <f t="shared" si="417"/>
        <v>0.12847537313393539</v>
      </c>
      <c r="K5334">
        <f t="shared" si="418"/>
        <v>0.31351595507872515</v>
      </c>
      <c r="L5334" s="1">
        <f t="shared" si="419"/>
        <v>0</v>
      </c>
    </row>
    <row r="5335" spans="1:12">
      <c r="A5335" s="1">
        <v>3.1055499659999999</v>
      </c>
      <c r="B5335" s="1">
        <v>1.746291024</v>
      </c>
      <c r="C5335" s="1">
        <v>163.9036499</v>
      </c>
      <c r="D5335" s="1">
        <v>13.38670647</v>
      </c>
      <c r="E5335" s="1">
        <v>0</v>
      </c>
      <c r="H5335">
        <f t="shared" si="415"/>
        <v>0.62951907182516376</v>
      </c>
      <c r="I5335">
        <f t="shared" si="416"/>
        <v>0.35015034459945688</v>
      </c>
      <c r="J5335">
        <f t="shared" si="417"/>
        <v>0.2899065057534882</v>
      </c>
      <c r="K5335">
        <f t="shared" si="418"/>
        <v>0.78797300949974181</v>
      </c>
      <c r="L5335" s="1">
        <f t="shared" si="419"/>
        <v>0</v>
      </c>
    </row>
    <row r="5336" spans="1:12">
      <c r="A5336" s="1">
        <v>3.1056648020000002</v>
      </c>
      <c r="B5336" s="1">
        <v>3.777154355</v>
      </c>
      <c r="C5336" s="1">
        <v>171.61075600000001</v>
      </c>
      <c r="D5336" s="1">
        <v>3.7174736300000002</v>
      </c>
      <c r="E5336" s="1">
        <v>0</v>
      </c>
      <c r="H5336">
        <f t="shared" si="415"/>
        <v>0.62954489735111885</v>
      </c>
      <c r="I5336">
        <f t="shared" si="416"/>
        <v>0.75736053202584008</v>
      </c>
      <c r="J5336">
        <f t="shared" si="417"/>
        <v>0.33645140035625692</v>
      </c>
      <c r="K5336">
        <f t="shared" si="418"/>
        <v>0.16689647277978467</v>
      </c>
      <c r="L5336" s="1">
        <f t="shared" si="419"/>
        <v>0</v>
      </c>
    </row>
    <row r="5337" spans="1:12">
      <c r="A5337" s="1">
        <v>3.1073060219999999</v>
      </c>
      <c r="B5337" s="1">
        <v>1.9485380050000001</v>
      </c>
      <c r="C5337" s="1">
        <v>186.00257139999999</v>
      </c>
      <c r="D5337" s="1">
        <v>12.91065203</v>
      </c>
      <c r="E5337" s="1">
        <v>0</v>
      </c>
      <c r="H5337">
        <f t="shared" si="415"/>
        <v>0.62991399214463084</v>
      </c>
      <c r="I5337">
        <f t="shared" si="416"/>
        <v>0.3907030641164701</v>
      </c>
      <c r="J5337">
        <f t="shared" si="417"/>
        <v>0.42336671230914441</v>
      </c>
      <c r="K5337">
        <f t="shared" si="418"/>
        <v>0.7573949638804206</v>
      </c>
      <c r="L5337" s="1">
        <f t="shared" si="419"/>
        <v>0</v>
      </c>
    </row>
    <row r="5338" spans="1:12">
      <c r="A5338" s="1">
        <v>3.108738207</v>
      </c>
      <c r="B5338" s="1">
        <v>1.8635162009999999</v>
      </c>
      <c r="C5338" s="1">
        <v>163.92557210000001</v>
      </c>
      <c r="D5338" s="1">
        <v>6.2747811929999999</v>
      </c>
      <c r="E5338" s="1">
        <v>0</v>
      </c>
      <c r="H5338">
        <f t="shared" si="415"/>
        <v>0.63023607695157102</v>
      </c>
      <c r="I5338">
        <f t="shared" si="416"/>
        <v>0.37365526763815093</v>
      </c>
      <c r="J5338">
        <f t="shared" si="417"/>
        <v>0.2900388987003637</v>
      </c>
      <c r="K5338">
        <f t="shared" si="418"/>
        <v>0.3311580797591232</v>
      </c>
      <c r="L5338" s="1">
        <f t="shared" si="419"/>
        <v>0</v>
      </c>
    </row>
    <row r="5339" spans="1:12">
      <c r="A5339" s="1">
        <v>3.1094138139999998</v>
      </c>
      <c r="B5339" s="1">
        <v>2.7746975420000002</v>
      </c>
      <c r="C5339" s="1">
        <v>163.9302089</v>
      </c>
      <c r="D5339" s="1">
        <v>13.04946977</v>
      </c>
      <c r="E5339" s="1">
        <v>0</v>
      </c>
      <c r="H5339">
        <f t="shared" si="415"/>
        <v>0.63038801455052806</v>
      </c>
      <c r="I5339">
        <f t="shared" si="416"/>
        <v>0.55635703736547748</v>
      </c>
      <c r="J5339">
        <f t="shared" si="417"/>
        <v>0.29006690134681662</v>
      </c>
      <c r="K5339">
        <f t="shared" si="418"/>
        <v>0.76631153902357241</v>
      </c>
      <c r="L5339" s="1">
        <f t="shared" si="419"/>
        <v>0</v>
      </c>
    </row>
    <row r="5340" spans="1:12">
      <c r="A5340" s="1">
        <v>3.1100172559999999</v>
      </c>
      <c r="B5340" s="1">
        <v>1.8510454380000001</v>
      </c>
      <c r="C5340" s="1">
        <v>180</v>
      </c>
      <c r="D5340" s="1">
        <v>14.147279210000001</v>
      </c>
      <c r="E5340" s="1">
        <v>0</v>
      </c>
      <c r="H5340">
        <f t="shared" si="415"/>
        <v>0.63052372292624037</v>
      </c>
      <c r="I5340">
        <f t="shared" si="416"/>
        <v>0.37115474401301884</v>
      </c>
      <c r="J5340">
        <f t="shared" si="417"/>
        <v>0.38711587450653606</v>
      </c>
      <c r="K5340">
        <f t="shared" si="418"/>
        <v>0.83682630438872996</v>
      </c>
      <c r="L5340" s="1">
        <f t="shared" si="419"/>
        <v>0</v>
      </c>
    </row>
    <row r="5341" spans="1:12">
      <c r="A5341" s="1">
        <v>3.1100172559999999</v>
      </c>
      <c r="B5341" s="1">
        <v>1.6251644569999999</v>
      </c>
      <c r="C5341" s="1">
        <v>168.91871140000001</v>
      </c>
      <c r="D5341" s="1">
        <v>11.74284791</v>
      </c>
      <c r="E5341" s="1">
        <v>0</v>
      </c>
      <c r="H5341">
        <f t="shared" si="415"/>
        <v>0.63052372292624037</v>
      </c>
      <c r="I5341">
        <f t="shared" si="416"/>
        <v>0.32586315043061181</v>
      </c>
      <c r="J5341">
        <f t="shared" si="417"/>
        <v>0.32019355590113091</v>
      </c>
      <c r="K5341">
        <f t="shared" si="418"/>
        <v>0.6823842830520026</v>
      </c>
      <c r="L5341" s="1">
        <f t="shared" si="419"/>
        <v>0</v>
      </c>
    </row>
    <row r="5342" spans="1:12">
      <c r="A5342" s="1">
        <v>3.1100172559999999</v>
      </c>
      <c r="B5342" s="1">
        <v>2.0301160139999999</v>
      </c>
      <c r="C5342" s="1">
        <v>168.38677469999999</v>
      </c>
      <c r="D5342" s="1">
        <v>5.5153038800000003</v>
      </c>
      <c r="E5342" s="1">
        <v>0</v>
      </c>
      <c r="H5342">
        <f t="shared" si="415"/>
        <v>0.63052372292624037</v>
      </c>
      <c r="I5342">
        <f t="shared" si="416"/>
        <v>0.4070603422393676</v>
      </c>
      <c r="J5342">
        <f t="shared" si="417"/>
        <v>0.31698107415823062</v>
      </c>
      <c r="K5342">
        <f t="shared" si="418"/>
        <v>0.28237514660602947</v>
      </c>
      <c r="L5342" s="1">
        <f t="shared" si="419"/>
        <v>0</v>
      </c>
    </row>
    <row r="5343" spans="1:12">
      <c r="A5343" s="1">
        <v>3.1111707449999999</v>
      </c>
      <c r="B5343" s="1">
        <v>1.842315903</v>
      </c>
      <c r="C5343" s="1">
        <v>163.94225299999999</v>
      </c>
      <c r="D5343" s="1">
        <v>13.48627347</v>
      </c>
      <c r="E5343" s="1">
        <v>0</v>
      </c>
      <c r="H5343">
        <f t="shared" si="415"/>
        <v>0.63078313164918642</v>
      </c>
      <c r="I5343">
        <f t="shared" si="416"/>
        <v>0.36940437729496656</v>
      </c>
      <c r="J5343">
        <f t="shared" si="417"/>
        <v>0.29013963829344891</v>
      </c>
      <c r="K5343">
        <f t="shared" si="418"/>
        <v>0.79436842147863007</v>
      </c>
      <c r="L5343" s="1">
        <f t="shared" si="419"/>
        <v>0</v>
      </c>
    </row>
    <row r="5344" spans="1:12">
      <c r="A5344" s="1">
        <v>3.1116371030000001</v>
      </c>
      <c r="B5344" s="1">
        <v>3.7747213369999999</v>
      </c>
      <c r="C5344" s="1">
        <v>171.661958</v>
      </c>
      <c r="D5344" s="1">
        <v>3.2710300810000001</v>
      </c>
      <c r="E5344" s="1">
        <v>0</v>
      </c>
      <c r="H5344">
        <f t="shared" si="415"/>
        <v>0.63088801113500359</v>
      </c>
      <c r="I5344">
        <f t="shared" si="416"/>
        <v>0.75687268545307052</v>
      </c>
      <c r="J5344">
        <f t="shared" si="417"/>
        <v>0.33676062040104782</v>
      </c>
      <c r="K5344">
        <f t="shared" si="418"/>
        <v>0.13822040117802906</v>
      </c>
      <c r="L5344" s="1">
        <f t="shared" si="419"/>
        <v>0</v>
      </c>
    </row>
    <row r="5345" spans="1:12">
      <c r="A5345" s="1">
        <v>3.1118736280000001</v>
      </c>
      <c r="B5345" s="1">
        <v>2.7616032399999999</v>
      </c>
      <c r="C5345" s="1">
        <v>163.9470657</v>
      </c>
      <c r="D5345" s="1">
        <v>12.231439249999999</v>
      </c>
      <c r="E5345" s="1">
        <v>0</v>
      </c>
      <c r="H5345">
        <f t="shared" si="415"/>
        <v>0.63094120336153958</v>
      </c>
      <c r="I5345">
        <f t="shared" si="416"/>
        <v>0.55373148738865452</v>
      </c>
      <c r="J5345">
        <f t="shared" si="417"/>
        <v>0.29016870323836447</v>
      </c>
      <c r="K5345">
        <f t="shared" si="418"/>
        <v>0.71376760190882338</v>
      </c>
      <c r="L5345" s="1">
        <f t="shared" si="419"/>
        <v>0</v>
      </c>
    </row>
    <row r="5346" spans="1:12">
      <c r="A5346" s="1">
        <v>3.1125765740000002</v>
      </c>
      <c r="B5346" s="1">
        <v>1.838574674</v>
      </c>
      <c r="C5346" s="1">
        <v>163.95187559999999</v>
      </c>
      <c r="D5346" s="1">
        <v>11.984191729999999</v>
      </c>
      <c r="E5346" s="1">
        <v>0</v>
      </c>
      <c r="H5346">
        <f t="shared" si="415"/>
        <v>0.63109928924199454</v>
      </c>
      <c r="I5346">
        <f t="shared" si="416"/>
        <v>0.36865422018737581</v>
      </c>
      <c r="J5346">
        <f t="shared" si="417"/>
        <v>0.29019775127346931</v>
      </c>
      <c r="K5346">
        <f t="shared" si="418"/>
        <v>0.69788633852679505</v>
      </c>
      <c r="L5346" s="1">
        <f t="shared" si="419"/>
        <v>0</v>
      </c>
    </row>
    <row r="5347" spans="1:12">
      <c r="A5347" s="1">
        <v>3.1126304349999998</v>
      </c>
      <c r="B5347" s="1">
        <v>1.841068827</v>
      </c>
      <c r="C5347" s="1">
        <v>148.65115069999999</v>
      </c>
      <c r="D5347" s="1">
        <v>5.5422983950000004</v>
      </c>
      <c r="E5347" s="1">
        <v>0</v>
      </c>
      <c r="H5347">
        <f t="shared" si="415"/>
        <v>0.63111140206944805</v>
      </c>
      <c r="I5347">
        <f t="shared" si="416"/>
        <v>0.36915432499260659</v>
      </c>
      <c r="J5347">
        <f t="shared" si="417"/>
        <v>0.19779333662340262</v>
      </c>
      <c r="K5347">
        <f t="shared" si="418"/>
        <v>0.28410906491827426</v>
      </c>
      <c r="L5347" s="1">
        <f t="shared" si="419"/>
        <v>0</v>
      </c>
    </row>
    <row r="5348" spans="1:12">
      <c r="A5348" s="1">
        <v>3.1139826570000002</v>
      </c>
      <c r="B5348" s="1">
        <v>2.0312539200000002</v>
      </c>
      <c r="C5348" s="1">
        <v>185.94620169999999</v>
      </c>
      <c r="D5348" s="1">
        <v>14.10312364</v>
      </c>
      <c r="E5348" s="1">
        <v>0</v>
      </c>
      <c r="H5348">
        <f t="shared" si="415"/>
        <v>0.63141550395699064</v>
      </c>
      <c r="I5348">
        <f t="shared" si="416"/>
        <v>0.40728850476929301</v>
      </c>
      <c r="J5348">
        <f t="shared" si="417"/>
        <v>0.42302628339701487</v>
      </c>
      <c r="K5348">
        <f t="shared" si="418"/>
        <v>0.83399009298020454</v>
      </c>
      <c r="L5348" s="1">
        <f t="shared" si="419"/>
        <v>0</v>
      </c>
    </row>
    <row r="5349" spans="1:12">
      <c r="A5349" s="1">
        <v>3.1144986060000002</v>
      </c>
      <c r="B5349" s="1">
        <v>2.771843938</v>
      </c>
      <c r="C5349" s="1">
        <v>138.5528296</v>
      </c>
      <c r="D5349" s="1">
        <v>4.7039060499999996</v>
      </c>
      <c r="E5349" s="1">
        <v>0</v>
      </c>
      <c r="H5349">
        <f t="shared" si="415"/>
        <v>0.63153153598780787</v>
      </c>
      <c r="I5349">
        <f t="shared" si="416"/>
        <v>0.55578485872502281</v>
      </c>
      <c r="J5349">
        <f t="shared" si="417"/>
        <v>0.13680737312869809</v>
      </c>
      <c r="K5349">
        <f t="shared" si="418"/>
        <v>0.23025724206309894</v>
      </c>
      <c r="L5349" s="1">
        <f t="shared" si="419"/>
        <v>0</v>
      </c>
    </row>
    <row r="5350" spans="1:12">
      <c r="A5350" s="1">
        <v>3.114685793</v>
      </c>
      <c r="B5350" s="1">
        <v>2.901810427</v>
      </c>
      <c r="C5350" s="1">
        <v>187.19761539999999</v>
      </c>
      <c r="D5350" s="1">
        <v>14.213254389999999</v>
      </c>
      <c r="E5350" s="1">
        <v>0</v>
      </c>
      <c r="H5350">
        <f t="shared" si="415"/>
        <v>0.63157363256664134</v>
      </c>
      <c r="I5350">
        <f t="shared" si="416"/>
        <v>0.58184455340609198</v>
      </c>
      <c r="J5350">
        <f t="shared" si="417"/>
        <v>0.430583843655717</v>
      </c>
      <c r="K5350">
        <f t="shared" si="418"/>
        <v>0.84106403834155874</v>
      </c>
      <c r="L5350" s="1">
        <f t="shared" si="419"/>
        <v>0</v>
      </c>
    </row>
    <row r="5351" spans="1:12">
      <c r="A5351" s="1">
        <v>3.1155918790000001</v>
      </c>
      <c r="B5351" s="1">
        <v>1.837951136</v>
      </c>
      <c r="C5351" s="1">
        <v>163.97247110000001</v>
      </c>
      <c r="D5351" s="1">
        <v>8.4369009419999994</v>
      </c>
      <c r="E5351" s="1">
        <v>0</v>
      </c>
      <c r="H5351">
        <f t="shared" si="415"/>
        <v>0.63177740270414529</v>
      </c>
      <c r="I5351">
        <f t="shared" si="416"/>
        <v>0.36852919403619588</v>
      </c>
      <c r="J5351">
        <f t="shared" si="417"/>
        <v>0.29032213198970108</v>
      </c>
      <c r="K5351">
        <f t="shared" si="418"/>
        <v>0.47003588608597369</v>
      </c>
      <c r="L5351" s="1">
        <f t="shared" si="419"/>
        <v>0</v>
      </c>
    </row>
    <row r="5352" spans="1:12">
      <c r="A5352" s="1">
        <v>3.1164031329999999</v>
      </c>
      <c r="B5352" s="1">
        <v>2.7889780819999999</v>
      </c>
      <c r="C5352" s="1">
        <v>153.38449349999999</v>
      </c>
      <c r="D5352" s="1">
        <v>4.176011699</v>
      </c>
      <c r="E5352" s="1">
        <v>0</v>
      </c>
      <c r="H5352">
        <f t="shared" si="415"/>
        <v>0.63195984602534283</v>
      </c>
      <c r="I5352">
        <f t="shared" si="416"/>
        <v>0.55922044096392964</v>
      </c>
      <c r="J5352">
        <f t="shared" si="417"/>
        <v>0.22637902610090627</v>
      </c>
      <c r="K5352">
        <f t="shared" si="418"/>
        <v>0.19634940255831471</v>
      </c>
      <c r="L5352" s="1">
        <f t="shared" si="419"/>
        <v>0</v>
      </c>
    </row>
    <row r="5353" spans="1:12">
      <c r="A5353" s="1">
        <v>3.116443909</v>
      </c>
      <c r="B5353" s="1">
        <v>2.7616032399999999</v>
      </c>
      <c r="C5353" s="1">
        <v>163.97827989999999</v>
      </c>
      <c r="D5353" s="1">
        <v>12.52918283</v>
      </c>
      <c r="E5353" s="1">
        <v>0</v>
      </c>
      <c r="H5353">
        <f t="shared" si="415"/>
        <v>0.63196901616054735</v>
      </c>
      <c r="I5353">
        <f t="shared" si="416"/>
        <v>0.55373148738865452</v>
      </c>
      <c r="J5353">
        <f t="shared" si="417"/>
        <v>0.29035721259975883</v>
      </c>
      <c r="K5353">
        <f t="shared" si="418"/>
        <v>0.73289234060908637</v>
      </c>
      <c r="L5353" s="1">
        <f t="shared" si="419"/>
        <v>0</v>
      </c>
    </row>
    <row r="5354" spans="1:12">
      <c r="A5354" s="1">
        <v>3.1188116290000001</v>
      </c>
      <c r="B5354" s="1">
        <v>2.4228390659999999</v>
      </c>
      <c r="C5354" s="1">
        <v>152.95049230000001</v>
      </c>
      <c r="D5354" s="1">
        <v>11.69263273</v>
      </c>
      <c r="E5354" s="1">
        <v>0</v>
      </c>
      <c r="H5354">
        <f t="shared" si="415"/>
        <v>0.63250149390545329</v>
      </c>
      <c r="I5354">
        <f t="shared" si="416"/>
        <v>0.48580558578701494</v>
      </c>
      <c r="J5354">
        <f t="shared" si="417"/>
        <v>0.22375799820154021</v>
      </c>
      <c r="K5354">
        <f t="shared" si="418"/>
        <v>0.67915884928685921</v>
      </c>
      <c r="L5354" s="1">
        <f t="shared" si="419"/>
        <v>0</v>
      </c>
    </row>
    <row r="5355" spans="1:12">
      <c r="A5355" s="1">
        <v>3.1194126359999998</v>
      </c>
      <c r="B5355" s="1">
        <v>2.8856838389999999</v>
      </c>
      <c r="C5355" s="1">
        <v>163.968311</v>
      </c>
      <c r="D5355" s="1">
        <v>11.541404180000001</v>
      </c>
      <c r="E5355" s="1">
        <v>0</v>
      </c>
      <c r="H5355">
        <f t="shared" si="415"/>
        <v>0.63263665467278751</v>
      </c>
      <c r="I5355">
        <f t="shared" si="416"/>
        <v>0.57861099710430253</v>
      </c>
      <c r="J5355">
        <f t="shared" si="417"/>
        <v>0.2902970082385129</v>
      </c>
      <c r="K5355">
        <f t="shared" si="418"/>
        <v>0.66944509995003176</v>
      </c>
      <c r="L5355" s="1">
        <f t="shared" si="419"/>
        <v>0</v>
      </c>
    </row>
    <row r="5356" spans="1:12">
      <c r="A5356" s="1">
        <v>3.1194607030000001</v>
      </c>
      <c r="B5356" s="1">
        <v>3.229453436</v>
      </c>
      <c r="C5356" s="1">
        <v>149.27721170000001</v>
      </c>
      <c r="D5356" s="1">
        <v>8.4735516119999996</v>
      </c>
      <c r="E5356" s="1">
        <v>0</v>
      </c>
      <c r="H5356">
        <f t="shared" si="415"/>
        <v>0.63264746448465903</v>
      </c>
      <c r="I5356">
        <f t="shared" si="416"/>
        <v>0.64754054046108411</v>
      </c>
      <c r="J5356">
        <f t="shared" si="417"/>
        <v>0.20157425554184141</v>
      </c>
      <c r="K5356">
        <f t="shared" si="418"/>
        <v>0.47239004091591014</v>
      </c>
      <c r="L5356" s="1">
        <f t="shared" si="419"/>
        <v>0</v>
      </c>
    </row>
    <row r="5357" spans="1:12">
      <c r="A5357" s="1">
        <v>3.1196343739999999</v>
      </c>
      <c r="B5357" s="1">
        <v>1.8572808190000001</v>
      </c>
      <c r="C5357" s="1">
        <v>157.8740008</v>
      </c>
      <c r="D5357" s="1">
        <v>11.857960869999999</v>
      </c>
      <c r="E5357" s="1">
        <v>0</v>
      </c>
      <c r="H5357">
        <f t="shared" si="415"/>
        <v>0.63268652144343607</v>
      </c>
      <c r="I5357">
        <f t="shared" si="416"/>
        <v>0.37240500572532947</v>
      </c>
      <c r="J5357">
        <f t="shared" si="417"/>
        <v>0.25349213981512658</v>
      </c>
      <c r="K5357">
        <f t="shared" si="418"/>
        <v>0.68977824694876844</v>
      </c>
      <c r="L5357" s="1">
        <f t="shared" si="419"/>
        <v>0</v>
      </c>
    </row>
    <row r="5358" spans="1:12">
      <c r="A5358" s="1">
        <v>3.1231283419999998</v>
      </c>
      <c r="B5358" s="1">
        <v>2.787909838</v>
      </c>
      <c r="C5358" s="1">
        <v>185.88110090000001</v>
      </c>
      <c r="D5358" s="1">
        <v>15.876421710000001</v>
      </c>
      <c r="E5358" s="1">
        <v>0</v>
      </c>
      <c r="H5358">
        <f t="shared" si="415"/>
        <v>0.63347228166905967</v>
      </c>
      <c r="I5358">
        <f t="shared" si="416"/>
        <v>0.55900624642271302</v>
      </c>
      <c r="J5358">
        <f t="shared" si="417"/>
        <v>0.42263312546779486</v>
      </c>
      <c r="K5358">
        <f t="shared" si="418"/>
        <v>0.94789300980020996</v>
      </c>
      <c r="L5358" s="1">
        <f t="shared" si="419"/>
        <v>0</v>
      </c>
    </row>
    <row r="5359" spans="1:12">
      <c r="A5359" s="1">
        <v>3.123493592</v>
      </c>
      <c r="B5359" s="1">
        <v>2.5522276380000002</v>
      </c>
      <c r="C5359" s="1">
        <v>165.5786243</v>
      </c>
      <c r="D5359" s="1">
        <v>2.8677947700000002</v>
      </c>
      <c r="E5359" s="1">
        <v>0</v>
      </c>
      <c r="H5359">
        <f t="shared" si="415"/>
        <v>0.63355442292576525</v>
      </c>
      <c r="I5359">
        <f t="shared" si="416"/>
        <v>0.51174940182362061</v>
      </c>
      <c r="J5359">
        <f t="shared" si="417"/>
        <v>0.3000220414550579</v>
      </c>
      <c r="K5359">
        <f t="shared" si="418"/>
        <v>0.11231969172328864</v>
      </c>
      <c r="L5359" s="1">
        <f t="shared" si="419"/>
        <v>0</v>
      </c>
    </row>
    <row r="5360" spans="1:12">
      <c r="A5360" s="1">
        <v>3.1241842960000001</v>
      </c>
      <c r="B5360" s="1">
        <v>3.7941877019999999</v>
      </c>
      <c r="C5360" s="1">
        <v>156.3895914</v>
      </c>
      <c r="D5360" s="1">
        <v>15.85177846</v>
      </c>
      <c r="E5360" s="1">
        <v>0</v>
      </c>
      <c r="H5360">
        <f t="shared" si="415"/>
        <v>0.63370975569666621</v>
      </c>
      <c r="I5360">
        <f t="shared" si="416"/>
        <v>0.76077590336988488</v>
      </c>
      <c r="J5360">
        <f t="shared" si="417"/>
        <v>0.24452746770942413</v>
      </c>
      <c r="K5360">
        <f t="shared" si="418"/>
        <v>0.94631011851847269</v>
      </c>
      <c r="L5360" s="1">
        <f t="shared" si="419"/>
        <v>0</v>
      </c>
    </row>
    <row r="5361" spans="1:12">
      <c r="A5361" s="1">
        <v>3.1248220980000001</v>
      </c>
      <c r="B5361" s="1">
        <v>2.8325842450000001</v>
      </c>
      <c r="C5361" s="1">
        <v>164.0083036</v>
      </c>
      <c r="D5361" s="1">
        <v>9.6133692849999992</v>
      </c>
      <c r="E5361" s="1">
        <v>0</v>
      </c>
      <c r="H5361">
        <f t="shared" si="415"/>
        <v>0.6338531913101072</v>
      </c>
      <c r="I5361">
        <f t="shared" si="416"/>
        <v>0.56796395094666785</v>
      </c>
      <c r="J5361">
        <f t="shared" si="417"/>
        <v>0.29053853227201371</v>
      </c>
      <c r="K5361">
        <f t="shared" si="418"/>
        <v>0.54560308941242774</v>
      </c>
      <c r="L5361" s="1">
        <f t="shared" si="419"/>
        <v>0</v>
      </c>
    </row>
    <row r="5362" spans="1:12">
      <c r="A5362" s="1">
        <v>3.1254435329999999</v>
      </c>
      <c r="B5362" s="1">
        <v>3.98822717</v>
      </c>
      <c r="C5362" s="1">
        <v>142.9644083</v>
      </c>
      <c r="D5362" s="1">
        <v>8.9653025750000008</v>
      </c>
      <c r="E5362" s="1">
        <v>0</v>
      </c>
      <c r="H5362">
        <f t="shared" si="415"/>
        <v>0.63399294614066382</v>
      </c>
      <c r="I5362">
        <f t="shared" si="416"/>
        <v>0.79968292725784329</v>
      </c>
      <c r="J5362">
        <f t="shared" si="417"/>
        <v>0.16344985903184656</v>
      </c>
      <c r="K5362">
        <f t="shared" si="418"/>
        <v>0.50397630945267491</v>
      </c>
      <c r="L5362" s="1">
        <f t="shared" si="419"/>
        <v>0</v>
      </c>
    </row>
    <row r="5363" spans="1:12">
      <c r="A5363" s="1">
        <v>3.1263508569999998</v>
      </c>
      <c r="B5363" s="1">
        <v>2.7597326259999999</v>
      </c>
      <c r="C5363" s="1">
        <v>195.95452309999999</v>
      </c>
      <c r="D5363" s="1">
        <v>8.7106271880000001</v>
      </c>
      <c r="E5363" s="1">
        <v>0</v>
      </c>
      <c r="H5363">
        <f t="shared" si="415"/>
        <v>0.63419699469261215</v>
      </c>
      <c r="I5363">
        <f t="shared" si="416"/>
        <v>0.55335640893511451</v>
      </c>
      <c r="J5363">
        <f t="shared" si="417"/>
        <v>0.48346871907512678</v>
      </c>
      <c r="K5363">
        <f t="shared" si="418"/>
        <v>0.48761793749461835</v>
      </c>
      <c r="L5363" s="1">
        <f t="shared" si="419"/>
        <v>0</v>
      </c>
    </row>
    <row r="5364" spans="1:12">
      <c r="A5364" s="1">
        <v>3.1266449409999999</v>
      </c>
      <c r="B5364" s="1">
        <v>3.0137148100000002</v>
      </c>
      <c r="C5364" s="1">
        <v>170.2611302</v>
      </c>
      <c r="D5364" s="1">
        <v>14.058716759999999</v>
      </c>
      <c r="E5364" s="1">
        <v>0</v>
      </c>
      <c r="H5364">
        <f t="shared" si="415"/>
        <v>0.63426313139168677</v>
      </c>
      <c r="I5364">
        <f t="shared" si="416"/>
        <v>0.60428259937387541</v>
      </c>
      <c r="J5364">
        <f t="shared" si="417"/>
        <v>0.32830071580629616</v>
      </c>
      <c r="K5364">
        <f t="shared" si="418"/>
        <v>0.83113773936608493</v>
      </c>
      <c r="L5364" s="1">
        <f t="shared" si="419"/>
        <v>0</v>
      </c>
    </row>
    <row r="5365" spans="1:12">
      <c r="A5365" s="1">
        <v>3.1267949239999999</v>
      </c>
      <c r="B5365" s="1">
        <v>2.6948846550000001</v>
      </c>
      <c r="C5365" s="1">
        <v>172.8425359</v>
      </c>
      <c r="D5365" s="1">
        <v>13.27582767</v>
      </c>
      <c r="E5365" s="1">
        <v>0</v>
      </c>
      <c r="H5365">
        <f t="shared" si="415"/>
        <v>0.63429686114419737</v>
      </c>
      <c r="I5365">
        <f t="shared" si="416"/>
        <v>0.54035368540269058</v>
      </c>
      <c r="J5365">
        <f t="shared" si="417"/>
        <v>0.34389038781476722</v>
      </c>
      <c r="K5365">
        <f t="shared" si="418"/>
        <v>0.78085101520720757</v>
      </c>
      <c r="L5365" s="1">
        <f t="shared" si="419"/>
        <v>0</v>
      </c>
    </row>
    <row r="5366" spans="1:12">
      <c r="A5366" s="1">
        <v>3.1298726819999998</v>
      </c>
      <c r="B5366" s="1">
        <v>2.8964340009999998</v>
      </c>
      <c r="C5366" s="1">
        <v>155.25533050000001</v>
      </c>
      <c r="D5366" s="1">
        <v>10.621934789999999</v>
      </c>
      <c r="E5366" s="1">
        <v>0</v>
      </c>
      <c r="H5366">
        <f t="shared" si="415"/>
        <v>0.63498901969301491</v>
      </c>
      <c r="I5366">
        <f t="shared" si="416"/>
        <v>0.58076652151407582</v>
      </c>
      <c r="J5366">
        <f t="shared" si="417"/>
        <v>0.23767741876011217</v>
      </c>
      <c r="K5366">
        <f t="shared" si="418"/>
        <v>0.61038551644317596</v>
      </c>
      <c r="L5366" s="1">
        <f t="shared" si="419"/>
        <v>0</v>
      </c>
    </row>
    <row r="5367" spans="1:12">
      <c r="A5367" s="1">
        <v>3.1300488139999998</v>
      </c>
      <c r="B5367" s="1">
        <v>2.7329204840000001</v>
      </c>
      <c r="C5367" s="1">
        <v>195.92960249999999</v>
      </c>
      <c r="D5367" s="1">
        <v>8.3759101479999991</v>
      </c>
      <c r="E5367" s="1">
        <v>0</v>
      </c>
      <c r="H5367">
        <f t="shared" si="415"/>
        <v>0.63502863010732302</v>
      </c>
      <c r="I5367">
        <f t="shared" si="416"/>
        <v>0.54798028283028866</v>
      </c>
      <c r="J5367">
        <f t="shared" si="417"/>
        <v>0.48331821813672171</v>
      </c>
      <c r="K5367">
        <f t="shared" si="418"/>
        <v>0.46611831043792251</v>
      </c>
      <c r="L5367" s="1">
        <f t="shared" si="419"/>
        <v>0</v>
      </c>
    </row>
    <row r="5368" spans="1:12">
      <c r="A5368" s="1">
        <v>3.130226516</v>
      </c>
      <c r="B5368" s="1">
        <v>2.0136309130000001</v>
      </c>
      <c r="C5368" s="1">
        <v>173.48576489999999</v>
      </c>
      <c r="D5368" s="1">
        <v>5.7792655850000001</v>
      </c>
      <c r="E5368" s="1">
        <v>0</v>
      </c>
      <c r="H5368">
        <f t="shared" si="415"/>
        <v>0.63506859359972312</v>
      </c>
      <c r="I5368">
        <f t="shared" si="416"/>
        <v>0.40375490018155696</v>
      </c>
      <c r="J5368">
        <f t="shared" si="417"/>
        <v>0.34777498802942419</v>
      </c>
      <c r="K5368">
        <f t="shared" si="418"/>
        <v>0.29932999962083129</v>
      </c>
      <c r="L5368" s="1">
        <f t="shared" si="419"/>
        <v>0</v>
      </c>
    </row>
    <row r="5369" spans="1:12">
      <c r="A5369" s="1">
        <v>3.1302322729999998</v>
      </c>
      <c r="B5369" s="1">
        <v>3.6796435010000001</v>
      </c>
      <c r="C5369" s="1">
        <v>187.14909589999999</v>
      </c>
      <c r="D5369" s="1">
        <v>8.1925526899999994</v>
      </c>
      <c r="E5369" s="1">
        <v>0</v>
      </c>
      <c r="H5369">
        <f t="shared" si="415"/>
        <v>0.6350698882943564</v>
      </c>
      <c r="I5369">
        <f t="shared" si="416"/>
        <v>0.73780854517998251</v>
      </c>
      <c r="J5369">
        <f t="shared" si="417"/>
        <v>0.43029082381346012</v>
      </c>
      <c r="K5369">
        <f t="shared" si="418"/>
        <v>0.45434084919763507</v>
      </c>
      <c r="L5369" s="1">
        <f t="shared" si="419"/>
        <v>0</v>
      </c>
    </row>
    <row r="5370" spans="1:12">
      <c r="A5370" s="1">
        <v>3.1308018620000002</v>
      </c>
      <c r="B5370" s="1">
        <v>1.856033743</v>
      </c>
      <c r="C5370" s="1">
        <v>180</v>
      </c>
      <c r="D5370" s="1">
        <v>13.139457569999999</v>
      </c>
      <c r="E5370" s="1">
        <v>0</v>
      </c>
      <c r="H5370">
        <f t="shared" si="415"/>
        <v>0.63519798345182588</v>
      </c>
      <c r="I5370">
        <f t="shared" si="416"/>
        <v>0.3721549534229695</v>
      </c>
      <c r="J5370">
        <f t="shared" si="417"/>
        <v>0.38711587450653606</v>
      </c>
      <c r="K5370">
        <f t="shared" si="418"/>
        <v>0.77209165747721464</v>
      </c>
      <c r="L5370" s="1">
        <f t="shared" si="419"/>
        <v>0</v>
      </c>
    </row>
    <row r="5371" spans="1:12">
      <c r="A5371" s="1">
        <v>3.1308334470000001</v>
      </c>
      <c r="B5371" s="1">
        <v>3.7722883989999998</v>
      </c>
      <c r="C5371" s="1">
        <v>166.43234899999999</v>
      </c>
      <c r="D5371" s="1">
        <v>8.0411366429999998</v>
      </c>
      <c r="E5371" s="1">
        <v>0</v>
      </c>
      <c r="H5371">
        <f t="shared" si="415"/>
        <v>0.63520508661840502</v>
      </c>
      <c r="I5371">
        <f t="shared" si="416"/>
        <v>0.75638485492117113</v>
      </c>
      <c r="J5371">
        <f t="shared" si="417"/>
        <v>0.30517787110962558</v>
      </c>
      <c r="K5371">
        <f t="shared" si="418"/>
        <v>0.44461505650748961</v>
      </c>
      <c r="L5371" s="1">
        <f t="shared" si="419"/>
        <v>0</v>
      </c>
    </row>
    <row r="5372" spans="1:12">
      <c r="A5372" s="1">
        <v>3.1309295330000002</v>
      </c>
      <c r="B5372" s="1">
        <v>3.175619035</v>
      </c>
      <c r="C5372" s="1">
        <v>146.69809760000001</v>
      </c>
      <c r="D5372" s="1">
        <v>10.497869270000001</v>
      </c>
      <c r="E5372" s="1">
        <v>0</v>
      </c>
      <c r="H5372">
        <f t="shared" si="415"/>
        <v>0.63522669544740384</v>
      </c>
      <c r="I5372">
        <f t="shared" si="416"/>
        <v>0.63674615750750407</v>
      </c>
      <c r="J5372">
        <f t="shared" si="417"/>
        <v>0.18599842300555203</v>
      </c>
      <c r="K5372">
        <f t="shared" si="418"/>
        <v>0.60241650951542891</v>
      </c>
      <c r="L5372" s="1">
        <f t="shared" si="419"/>
        <v>0</v>
      </c>
    </row>
    <row r="5373" spans="1:12">
      <c r="A5373" s="1">
        <v>3.1316350270000002</v>
      </c>
      <c r="B5373" s="1">
        <v>3.6921142640000002</v>
      </c>
      <c r="C5373" s="1">
        <v>187.1456866</v>
      </c>
      <c r="D5373" s="1">
        <v>8.8686975100000005</v>
      </c>
      <c r="E5373" s="1">
        <v>0</v>
      </c>
      <c r="H5373">
        <f t="shared" si="415"/>
        <v>0.63538535434886378</v>
      </c>
      <c r="I5373">
        <f t="shared" si="416"/>
        <v>0.7403090688051146</v>
      </c>
      <c r="J5373">
        <f t="shared" si="417"/>
        <v>0.43027023430721623</v>
      </c>
      <c r="K5373">
        <f t="shared" si="418"/>
        <v>0.49777114920959953</v>
      </c>
      <c r="L5373" s="1">
        <f t="shared" si="419"/>
        <v>0</v>
      </c>
    </row>
    <row r="5374" spans="1:12">
      <c r="A5374" s="1">
        <v>3.1319322569999999</v>
      </c>
      <c r="B5374" s="1">
        <v>2.0232912829999998</v>
      </c>
      <c r="C5374" s="1">
        <v>185.77804950000001</v>
      </c>
      <c r="D5374" s="1">
        <v>14.110924900000001</v>
      </c>
      <c r="E5374" s="1">
        <v>0</v>
      </c>
      <c r="H5374">
        <f t="shared" si="415"/>
        <v>0.63545219855346491</v>
      </c>
      <c r="I5374">
        <f t="shared" si="416"/>
        <v>0.40569190944173755</v>
      </c>
      <c r="J5374">
        <f t="shared" si="417"/>
        <v>0.42201077558841954</v>
      </c>
      <c r="K5374">
        <f t="shared" si="418"/>
        <v>0.8344911854270437</v>
      </c>
      <c r="L5374" s="1">
        <f t="shared" si="419"/>
        <v>0</v>
      </c>
    </row>
    <row r="5375" spans="1:12">
      <c r="A5375" s="1">
        <v>3.1325150719999999</v>
      </c>
      <c r="B5375" s="1">
        <v>2.028978237</v>
      </c>
      <c r="C5375" s="1">
        <v>152.32266999999999</v>
      </c>
      <c r="D5375" s="1">
        <v>12.875142950000001</v>
      </c>
      <c r="E5375" s="1">
        <v>0</v>
      </c>
      <c r="H5375">
        <f t="shared" si="415"/>
        <v>0.63558326811274446</v>
      </c>
      <c r="I5375">
        <f t="shared" si="416"/>
        <v>0.40683220557534538</v>
      </c>
      <c r="J5375">
        <f t="shared" si="417"/>
        <v>0.21996644240827445</v>
      </c>
      <c r="K5375">
        <f t="shared" si="418"/>
        <v>0.75511413593952348</v>
      </c>
      <c r="L5375" s="1">
        <f t="shared" si="419"/>
        <v>0</v>
      </c>
    </row>
    <row r="5376" spans="1:12">
      <c r="A5376" s="1">
        <v>3.1325741260000002</v>
      </c>
      <c r="B5376" s="1">
        <v>2.8946420580000001</v>
      </c>
      <c r="C5376" s="1">
        <v>149.2417437</v>
      </c>
      <c r="D5376" s="1">
        <v>8.4615176010000006</v>
      </c>
      <c r="E5376" s="1">
        <v>0</v>
      </c>
      <c r="H5376">
        <f t="shared" si="415"/>
        <v>0.635596548796587</v>
      </c>
      <c r="I5376">
        <f t="shared" si="416"/>
        <v>0.58040721745173496</v>
      </c>
      <c r="J5376">
        <f t="shared" si="417"/>
        <v>0.20136005655452355</v>
      </c>
      <c r="K5376">
        <f t="shared" si="418"/>
        <v>0.47161706936807335</v>
      </c>
      <c r="L5376" s="1">
        <f t="shared" si="419"/>
        <v>0</v>
      </c>
    </row>
    <row r="5377" spans="1:12">
      <c r="A5377" s="1">
        <v>3.133007637</v>
      </c>
      <c r="B5377" s="1">
        <v>3.7844538860000001</v>
      </c>
      <c r="C5377" s="1">
        <v>169.4989028</v>
      </c>
      <c r="D5377" s="1">
        <v>5.7796825170000004</v>
      </c>
      <c r="E5377" s="1">
        <v>0</v>
      </c>
      <c r="H5377">
        <f t="shared" si="415"/>
        <v>0.63569404130400842</v>
      </c>
      <c r="I5377">
        <f t="shared" si="416"/>
        <v>0.7588241673878372</v>
      </c>
      <c r="J5377">
        <f t="shared" si="417"/>
        <v>0.32369745830133689</v>
      </c>
      <c r="K5377">
        <f t="shared" si="418"/>
        <v>0.29935678009937522</v>
      </c>
      <c r="L5377" s="1">
        <f t="shared" si="419"/>
        <v>0</v>
      </c>
    </row>
    <row r="5378" spans="1:12">
      <c r="A5378" s="1">
        <v>3.1357888030000001</v>
      </c>
      <c r="B5378" s="1">
        <v>2.863000988</v>
      </c>
      <c r="C5378" s="1">
        <v>175.67338860000001</v>
      </c>
      <c r="D5378" s="1">
        <v>8.7299932550000001</v>
      </c>
      <c r="E5378" s="1">
        <v>0</v>
      </c>
      <c r="H5378">
        <f t="shared" si="415"/>
        <v>0.63631949912836661</v>
      </c>
      <c r="I5378">
        <f t="shared" si="416"/>
        <v>0.57406283875899111</v>
      </c>
      <c r="J5378">
        <f t="shared" si="417"/>
        <v>0.36098652465884978</v>
      </c>
      <c r="K5378">
        <f t="shared" si="418"/>
        <v>0.48886186346281818</v>
      </c>
      <c r="L5378" s="1">
        <f t="shared" si="419"/>
        <v>0</v>
      </c>
    </row>
    <row r="5379" spans="1:12">
      <c r="A5379" s="1">
        <v>3.1364448290000002</v>
      </c>
      <c r="B5379" s="1">
        <v>2.7709563130000001</v>
      </c>
      <c r="C5379" s="1">
        <v>187.1340223</v>
      </c>
      <c r="D5379" s="1">
        <v>8.2160398410000006</v>
      </c>
      <c r="E5379" s="1">
        <v>0</v>
      </c>
      <c r="H5379">
        <f t="shared" ref="H5379:H5442" si="420">(A5379-$G$4)/($G$2-$G$4)</f>
        <v>0.63646703314635844</v>
      </c>
      <c r="I5379">
        <f t="shared" ref="I5379:I5442" si="421">(B5379-$G$8)/($G$6-$G$8)</f>
        <v>0.55560688025788674</v>
      </c>
      <c r="J5379">
        <f t="shared" ref="J5379:J5442" si="422">(C5379-$G$12)/($G$10-$G$12)</f>
        <v>0.43019979105561551</v>
      </c>
      <c r="K5379">
        <f t="shared" ref="K5379:K5442" si="423">(D5379-$G$16)/($G$14-$G$16)</f>
        <v>0.45584948164468442</v>
      </c>
      <c r="L5379" s="1">
        <f t="shared" ref="L5379:L5442" si="424">E5379</f>
        <v>0</v>
      </c>
    </row>
    <row r="5380" spans="1:12">
      <c r="A5380" s="1">
        <v>3.1366452499999999</v>
      </c>
      <c r="B5380" s="1">
        <v>1.8510454380000001</v>
      </c>
      <c r="C5380" s="1">
        <v>187.13353710000001</v>
      </c>
      <c r="D5380" s="1">
        <v>14.728351010000001</v>
      </c>
      <c r="E5380" s="1">
        <v>0</v>
      </c>
      <c r="H5380">
        <f t="shared" si="420"/>
        <v>0.63651210592612617</v>
      </c>
      <c r="I5380">
        <f t="shared" si="421"/>
        <v>0.37115474401301884</v>
      </c>
      <c r="J5380">
        <f t="shared" si="422"/>
        <v>0.43019686082699699</v>
      </c>
      <c r="K5380">
        <f t="shared" si="423"/>
        <v>0.87414985084804053</v>
      </c>
      <c r="L5380" s="1">
        <f t="shared" si="424"/>
        <v>0</v>
      </c>
    </row>
    <row r="5381" spans="1:12">
      <c r="A5381" s="1">
        <v>3.1370972840000002</v>
      </c>
      <c r="B5381" s="1">
        <v>3.299221754</v>
      </c>
      <c r="C5381" s="1">
        <v>179.15066859999999</v>
      </c>
      <c r="D5381" s="1">
        <v>11.943653339999999</v>
      </c>
      <c r="E5381" s="1">
        <v>0</v>
      </c>
      <c r="H5381">
        <f t="shared" si="420"/>
        <v>0.63661376408035941</v>
      </c>
      <c r="I5381">
        <f t="shared" si="421"/>
        <v>0.66152984708528428</v>
      </c>
      <c r="J5381">
        <f t="shared" si="422"/>
        <v>0.3819865769488156</v>
      </c>
      <c r="K5381">
        <f t="shared" si="423"/>
        <v>0.69528246671172733</v>
      </c>
      <c r="L5381" s="1">
        <f t="shared" si="424"/>
        <v>0</v>
      </c>
    </row>
    <row r="5382" spans="1:12">
      <c r="A5382" s="1">
        <v>3.137273575</v>
      </c>
      <c r="B5382" s="1">
        <v>2.01760757</v>
      </c>
      <c r="C5382" s="1">
        <v>186.04226460000001</v>
      </c>
      <c r="D5382" s="1">
        <v>14.652168899999999</v>
      </c>
      <c r="E5382" s="1">
        <v>0</v>
      </c>
      <c r="H5382">
        <f t="shared" si="420"/>
        <v>0.63665341025225775</v>
      </c>
      <c r="I5382">
        <f t="shared" si="421"/>
        <v>0.40455226316388188</v>
      </c>
      <c r="J5382">
        <f t="shared" si="422"/>
        <v>0.42360642820074829</v>
      </c>
      <c r="K5382">
        <f t="shared" si="423"/>
        <v>0.86925650286255352</v>
      </c>
      <c r="L5382" s="1">
        <f t="shared" si="424"/>
        <v>0</v>
      </c>
    </row>
    <row r="5383" spans="1:12">
      <c r="A5383" s="1">
        <v>3.1378489539999999</v>
      </c>
      <c r="B5383" s="1">
        <v>1.83982175</v>
      </c>
      <c r="C5383" s="1">
        <v>176.51769390000001</v>
      </c>
      <c r="D5383" s="1">
        <v>7.6744525320000001</v>
      </c>
      <c r="E5383" s="1">
        <v>0</v>
      </c>
      <c r="H5383">
        <f t="shared" si="420"/>
        <v>0.63678280752574701</v>
      </c>
      <c r="I5383">
        <f t="shared" si="421"/>
        <v>0.36890427248973579</v>
      </c>
      <c r="J5383">
        <f t="shared" si="422"/>
        <v>0.36608546850251367</v>
      </c>
      <c r="K5383">
        <f t="shared" si="423"/>
        <v>0.42106211270123456</v>
      </c>
      <c r="L5383" s="1">
        <f t="shared" si="424"/>
        <v>0</v>
      </c>
    </row>
    <row r="5384" spans="1:12">
      <c r="A5384" s="1">
        <v>3.1382609869999998</v>
      </c>
      <c r="B5384" s="1">
        <v>2.0187440520000002</v>
      </c>
      <c r="C5384" s="1">
        <v>166.5621462</v>
      </c>
      <c r="D5384" s="1">
        <v>7.8315863119999998</v>
      </c>
      <c r="E5384" s="1">
        <v>0</v>
      </c>
      <c r="H5384">
        <f t="shared" si="420"/>
        <v>0.6368754698349165</v>
      </c>
      <c r="I5384">
        <f t="shared" si="421"/>
        <v>0.40478014016631853</v>
      </c>
      <c r="J5384">
        <f t="shared" si="422"/>
        <v>0.3059617447082692</v>
      </c>
      <c r="K5384">
        <f t="shared" si="423"/>
        <v>0.43115516822063349</v>
      </c>
      <c r="L5384" s="1">
        <f t="shared" si="424"/>
        <v>0</v>
      </c>
    </row>
    <row r="5385" spans="1:12">
      <c r="A5385" s="1">
        <v>3.139918405</v>
      </c>
      <c r="B5385" s="1">
        <v>2.1158004529999999</v>
      </c>
      <c r="C5385" s="1">
        <v>184.44586799999999</v>
      </c>
      <c r="D5385" s="1">
        <v>14.520283149999999</v>
      </c>
      <c r="E5385" s="1">
        <v>0</v>
      </c>
      <c r="H5385">
        <f t="shared" si="420"/>
        <v>0.6372482074048178</v>
      </c>
      <c r="I5385">
        <f t="shared" si="421"/>
        <v>0.42424100424262207</v>
      </c>
      <c r="J5385">
        <f t="shared" si="422"/>
        <v>0.4139654409706362</v>
      </c>
      <c r="K5385">
        <f t="shared" si="423"/>
        <v>0.86078518500227175</v>
      </c>
      <c r="L5385" s="1">
        <f t="shared" si="424"/>
        <v>0</v>
      </c>
    </row>
    <row r="5386" spans="1:12">
      <c r="A5386" s="1">
        <v>3.1408002079999999</v>
      </c>
      <c r="B5386" s="1">
        <v>1.9813103940000001</v>
      </c>
      <c r="C5386" s="1">
        <v>156.2855271</v>
      </c>
      <c r="D5386" s="1">
        <v>9.2005667090000003</v>
      </c>
      <c r="E5386" s="1">
        <v>0</v>
      </c>
      <c r="H5386">
        <f t="shared" si="420"/>
        <v>0.63744651652620521</v>
      </c>
      <c r="I5386">
        <f t="shared" si="421"/>
        <v>0.397274284573993</v>
      </c>
      <c r="J5386">
        <f t="shared" si="422"/>
        <v>0.24389900070604253</v>
      </c>
      <c r="K5386">
        <f t="shared" si="423"/>
        <v>0.51908785304429039</v>
      </c>
      <c r="L5386" s="1">
        <f t="shared" si="424"/>
        <v>0</v>
      </c>
    </row>
    <row r="5387" spans="1:12">
      <c r="A5387" s="1">
        <v>3.1408612300000001</v>
      </c>
      <c r="B5387" s="1">
        <v>1.856033743</v>
      </c>
      <c r="C5387" s="1">
        <v>164.14276419999999</v>
      </c>
      <c r="D5387" s="1">
        <v>11.535870689999999</v>
      </c>
      <c r="E5387" s="1">
        <v>0</v>
      </c>
      <c r="H5387">
        <f t="shared" si="420"/>
        <v>0.63746023979456024</v>
      </c>
      <c r="I5387">
        <f t="shared" si="421"/>
        <v>0.3721549534229695</v>
      </c>
      <c r="J5387">
        <f t="shared" si="422"/>
        <v>0.29135056916031143</v>
      </c>
      <c r="K5387">
        <f t="shared" si="423"/>
        <v>0.66908967146236953</v>
      </c>
      <c r="L5387" s="1">
        <f t="shared" si="424"/>
        <v>0</v>
      </c>
    </row>
    <row r="5388" spans="1:12">
      <c r="A5388" s="1">
        <v>3.141054746</v>
      </c>
      <c r="B5388" s="1">
        <v>3.7820206289999998</v>
      </c>
      <c r="C5388" s="1">
        <v>180.7501087</v>
      </c>
      <c r="D5388" s="1">
        <v>7.5071766950000001</v>
      </c>
      <c r="E5388" s="1">
        <v>0</v>
      </c>
      <c r="H5388">
        <f t="shared" si="420"/>
        <v>0.63750375970539563</v>
      </c>
      <c r="I5388">
        <f t="shared" si="421"/>
        <v>0.75833627289296801</v>
      </c>
      <c r="J5388">
        <f t="shared" si="422"/>
        <v>0.39164594453919332</v>
      </c>
      <c r="K5388">
        <f t="shared" si="423"/>
        <v>0.41031761008763401</v>
      </c>
      <c r="L5388" s="1">
        <f t="shared" si="424"/>
        <v>0</v>
      </c>
    </row>
    <row r="5389" spans="1:12">
      <c r="A5389" s="1">
        <v>3.142544896</v>
      </c>
      <c r="B5389" s="1">
        <v>1.8460571320000001</v>
      </c>
      <c r="C5389" s="1">
        <v>210.68534270000001</v>
      </c>
      <c r="D5389" s="1">
        <v>15.45525239</v>
      </c>
      <c r="E5389" s="1">
        <v>0</v>
      </c>
      <c r="H5389">
        <f t="shared" si="420"/>
        <v>0.63783888029041913</v>
      </c>
      <c r="I5389">
        <f t="shared" si="421"/>
        <v>0.3701545344025573</v>
      </c>
      <c r="J5389">
        <f t="shared" si="422"/>
        <v>0.57243135132621259</v>
      </c>
      <c r="K5389">
        <f t="shared" si="423"/>
        <v>0.92084035867816916</v>
      </c>
      <c r="L5389" s="1">
        <f t="shared" si="424"/>
        <v>0</v>
      </c>
    </row>
    <row r="5390" spans="1:12">
      <c r="A5390" s="1">
        <v>3.1425641020000001</v>
      </c>
      <c r="B5390" s="1">
        <v>4.035215139</v>
      </c>
      <c r="C5390" s="1">
        <v>184.2314054</v>
      </c>
      <c r="D5390" s="1">
        <v>6.5977338330000004</v>
      </c>
      <c r="E5390" s="1">
        <v>0</v>
      </c>
      <c r="H5390">
        <f t="shared" si="420"/>
        <v>0.63784319953744528</v>
      </c>
      <c r="I5390">
        <f t="shared" si="421"/>
        <v>0.80910452612725281</v>
      </c>
      <c r="J5390">
        <f t="shared" si="422"/>
        <v>0.41267025455647288</v>
      </c>
      <c r="K5390">
        <f t="shared" si="423"/>
        <v>0.35190205298789978</v>
      </c>
      <c r="L5390" s="1">
        <f t="shared" si="424"/>
        <v>0</v>
      </c>
    </row>
    <row r="5391" spans="1:12">
      <c r="A5391" s="1">
        <v>3.1432697680000001</v>
      </c>
      <c r="B5391" s="1">
        <v>2.035806821</v>
      </c>
      <c r="C5391" s="1">
        <v>156.3712975</v>
      </c>
      <c r="D5391" s="1">
        <v>10.21260929</v>
      </c>
      <c r="E5391" s="1">
        <v>0</v>
      </c>
      <c r="H5391">
        <f t="shared" si="420"/>
        <v>0.63800189712007194</v>
      </c>
      <c r="I5391">
        <f t="shared" si="421"/>
        <v>0.40820141094138429</v>
      </c>
      <c r="J5391">
        <f t="shared" si="422"/>
        <v>0.244416986857555</v>
      </c>
      <c r="K5391">
        <f t="shared" si="423"/>
        <v>0.58409362047398505</v>
      </c>
      <c r="L5391" s="1">
        <f t="shared" si="424"/>
        <v>0</v>
      </c>
    </row>
    <row r="5392" spans="1:12">
      <c r="A5392" s="1">
        <v>3.1436226230000002</v>
      </c>
      <c r="B5392" s="1">
        <v>3.7698555410000001</v>
      </c>
      <c r="C5392" s="1">
        <v>189.43533360000001</v>
      </c>
      <c r="D5392" s="1">
        <v>6.4487644160000004</v>
      </c>
      <c r="E5392" s="1">
        <v>0</v>
      </c>
      <c r="H5392">
        <f t="shared" si="420"/>
        <v>0.63808125085897638</v>
      </c>
      <c r="I5392">
        <f t="shared" si="421"/>
        <v>0.75589704043014183</v>
      </c>
      <c r="J5392">
        <f t="shared" si="422"/>
        <v>0.44409791189589576</v>
      </c>
      <c r="K5392">
        <f t="shared" si="423"/>
        <v>0.3423334128363455</v>
      </c>
      <c r="L5392" s="1">
        <f t="shared" si="424"/>
        <v>0</v>
      </c>
    </row>
    <row r="5393" spans="1:12">
      <c r="A5393" s="1">
        <v>3.1439754940000002</v>
      </c>
      <c r="B5393" s="1">
        <v>2.765344469</v>
      </c>
      <c r="C5393" s="1">
        <v>195.8365288</v>
      </c>
      <c r="D5393" s="1">
        <v>7.6799515950000004</v>
      </c>
      <c r="E5393" s="1">
        <v>0</v>
      </c>
      <c r="H5393">
        <f t="shared" si="420"/>
        <v>0.63816060819612885</v>
      </c>
      <c r="I5393">
        <f t="shared" si="421"/>
        <v>0.55448164449624515</v>
      </c>
      <c r="J5393">
        <f t="shared" si="422"/>
        <v>0.48275612576371163</v>
      </c>
      <c r="K5393">
        <f t="shared" si="423"/>
        <v>0.42141532986538394</v>
      </c>
      <c r="L5393" s="1">
        <f t="shared" si="424"/>
        <v>0</v>
      </c>
    </row>
    <row r="5394" spans="1:12">
      <c r="A5394" s="1">
        <v>3.1464670360000002</v>
      </c>
      <c r="B5394" s="1">
        <v>2.7709563130000001</v>
      </c>
      <c r="C5394" s="1">
        <v>187.10984300000001</v>
      </c>
      <c r="D5394" s="1">
        <v>6.1187747220000004</v>
      </c>
      <c r="E5394" s="1">
        <v>0</v>
      </c>
      <c r="H5394">
        <f t="shared" si="420"/>
        <v>0.6387209323330616</v>
      </c>
      <c r="I5394">
        <f t="shared" si="421"/>
        <v>0.55560688025788674</v>
      </c>
      <c r="J5394">
        <f t="shared" si="422"/>
        <v>0.43005376698958275</v>
      </c>
      <c r="K5394">
        <f t="shared" si="423"/>
        <v>0.32113743382806686</v>
      </c>
      <c r="L5394" s="1">
        <f t="shared" si="424"/>
        <v>0</v>
      </c>
    </row>
    <row r="5395" spans="1:12">
      <c r="A5395" s="1">
        <v>3.148192061</v>
      </c>
      <c r="B5395" s="1">
        <v>2.021017407</v>
      </c>
      <c r="C5395" s="1">
        <v>148.35354240000001</v>
      </c>
      <c r="D5395" s="1">
        <v>13.85244574</v>
      </c>
      <c r="E5395" s="1">
        <v>0</v>
      </c>
      <c r="H5395">
        <f t="shared" si="420"/>
        <v>0.63910887407528894</v>
      </c>
      <c r="I5395">
        <f t="shared" si="421"/>
        <v>0.40523597257094457</v>
      </c>
      <c r="J5395">
        <f t="shared" si="422"/>
        <v>0.19599601519345525</v>
      </c>
      <c r="K5395">
        <f t="shared" si="423"/>
        <v>0.81788848858816154</v>
      </c>
      <c r="L5395" s="1">
        <f t="shared" si="424"/>
        <v>0</v>
      </c>
    </row>
    <row r="5396" spans="1:12">
      <c r="A5396" s="1">
        <v>3.1490752049999999</v>
      </c>
      <c r="B5396" s="1">
        <v>2.0187440520000002</v>
      </c>
      <c r="C5396" s="1">
        <v>148.49938710000001</v>
      </c>
      <c r="D5396" s="1">
        <v>11.42701048</v>
      </c>
      <c r="E5396" s="1">
        <v>0</v>
      </c>
      <c r="H5396">
        <f t="shared" si="420"/>
        <v>0.63930748477484256</v>
      </c>
      <c r="I5396">
        <f t="shared" si="421"/>
        <v>0.40478014016631853</v>
      </c>
      <c r="J5396">
        <f t="shared" si="422"/>
        <v>0.19687680314444406</v>
      </c>
      <c r="K5396">
        <f t="shared" si="423"/>
        <v>0.66209733573810059</v>
      </c>
      <c r="L5396" s="1">
        <f t="shared" si="424"/>
        <v>0</v>
      </c>
    </row>
    <row r="5397" spans="1:12">
      <c r="A5397" s="1">
        <v>3.1498804169999999</v>
      </c>
      <c r="B5397" s="1">
        <v>2.8946420580000001</v>
      </c>
      <c r="C5397" s="1">
        <v>149.48676589999999</v>
      </c>
      <c r="D5397" s="1">
        <v>5.1349248879999996</v>
      </c>
      <c r="E5397" s="1">
        <v>0</v>
      </c>
      <c r="H5397">
        <f t="shared" si="420"/>
        <v>0.639488569307613</v>
      </c>
      <c r="I5397">
        <f t="shared" si="421"/>
        <v>0.58040721745173496</v>
      </c>
      <c r="J5397">
        <f t="shared" si="422"/>
        <v>0.20283979905791769</v>
      </c>
      <c r="K5397">
        <f t="shared" si="423"/>
        <v>0.25794254984250081</v>
      </c>
      <c r="L5397" s="1">
        <f t="shared" si="424"/>
        <v>0</v>
      </c>
    </row>
    <row r="5398" spans="1:12">
      <c r="A5398" s="1">
        <v>3.1508775670000002</v>
      </c>
      <c r="B5398" s="1">
        <v>1.837951136</v>
      </c>
      <c r="C5398" s="1">
        <v>172.90074430000001</v>
      </c>
      <c r="D5398" s="1">
        <v>12.952452940000001</v>
      </c>
      <c r="E5398" s="1">
        <v>0</v>
      </c>
      <c r="H5398">
        <f t="shared" si="420"/>
        <v>0.63971281887400311</v>
      </c>
      <c r="I5398">
        <f t="shared" si="421"/>
        <v>0.36852919403619588</v>
      </c>
      <c r="J5398">
        <f t="shared" si="422"/>
        <v>0.34424192103720419</v>
      </c>
      <c r="K5398">
        <f t="shared" si="423"/>
        <v>0.76007993018996522</v>
      </c>
      <c r="L5398" s="1">
        <f t="shared" si="424"/>
        <v>0</v>
      </c>
    </row>
    <row r="5399" spans="1:12">
      <c r="A5399" s="1">
        <v>3.1533049530000001</v>
      </c>
      <c r="B5399" s="1">
        <v>0</v>
      </c>
      <c r="C5399" s="1">
        <v>164.2251421</v>
      </c>
      <c r="D5399" s="1">
        <v>8.8261222149999998</v>
      </c>
      <c r="E5399" s="1">
        <v>0</v>
      </c>
      <c r="H5399">
        <f t="shared" si="420"/>
        <v>0.64025871493574027</v>
      </c>
      <c r="I5399">
        <f t="shared" si="421"/>
        <v>0</v>
      </c>
      <c r="J5399">
        <f t="shared" si="422"/>
        <v>0.2918480672644439</v>
      </c>
      <c r="K5399">
        <f t="shared" si="423"/>
        <v>0.49503644241269185</v>
      </c>
      <c r="L5399" s="1">
        <f t="shared" si="424"/>
        <v>0</v>
      </c>
    </row>
    <row r="5400" spans="1:12">
      <c r="A5400" s="1">
        <v>3.1536649290000001</v>
      </c>
      <c r="B5400" s="1">
        <v>0.91897556800000002</v>
      </c>
      <c r="C5400" s="1">
        <v>180</v>
      </c>
      <c r="D5400" s="1">
        <v>14.117693020000001</v>
      </c>
      <c r="E5400" s="1">
        <v>0</v>
      </c>
      <c r="H5400">
        <f t="shared" si="420"/>
        <v>0.64033967011992599</v>
      </c>
      <c r="I5400">
        <f t="shared" si="421"/>
        <v>0.18426459701809794</v>
      </c>
      <c r="J5400">
        <f t="shared" si="422"/>
        <v>0.38711587450653606</v>
      </c>
      <c r="K5400">
        <f t="shared" si="423"/>
        <v>0.83492591697185825</v>
      </c>
      <c r="L5400" s="1">
        <f t="shared" si="424"/>
        <v>0</v>
      </c>
    </row>
    <row r="5401" spans="1:12">
      <c r="A5401" s="1">
        <v>3.1540855159999999</v>
      </c>
      <c r="B5401" s="1">
        <v>1.837951136</v>
      </c>
      <c r="C5401" s="1">
        <v>172.9084245</v>
      </c>
      <c r="D5401" s="1">
        <v>12.638936259999999</v>
      </c>
      <c r="E5401" s="1">
        <v>0</v>
      </c>
      <c r="H5401">
        <f t="shared" si="420"/>
        <v>0.6404342561424694</v>
      </c>
      <c r="I5401">
        <f t="shared" si="421"/>
        <v>0.36852919403619588</v>
      </c>
      <c r="J5401">
        <f t="shared" si="422"/>
        <v>0.34428830344000089</v>
      </c>
      <c r="K5401">
        <f t="shared" si="423"/>
        <v>0.73994204985960188</v>
      </c>
      <c r="L5401" s="1">
        <f t="shared" si="424"/>
        <v>0</v>
      </c>
    </row>
    <row r="5402" spans="1:12">
      <c r="A5402" s="1">
        <v>3.1565123289999999</v>
      </c>
      <c r="B5402" s="1">
        <v>2.7541207820000002</v>
      </c>
      <c r="C5402" s="1">
        <v>195.75378019999999</v>
      </c>
      <c r="D5402" s="1">
        <v>10.354092619999999</v>
      </c>
      <c r="E5402" s="1">
        <v>0</v>
      </c>
      <c r="H5402">
        <f t="shared" si="420"/>
        <v>0.64098002334194759</v>
      </c>
      <c r="I5402">
        <f t="shared" si="421"/>
        <v>0.55223117317347303</v>
      </c>
      <c r="J5402">
        <f t="shared" si="422"/>
        <v>0.48225638892143219</v>
      </c>
      <c r="K5402">
        <f t="shared" si="423"/>
        <v>0.59318141244818334</v>
      </c>
      <c r="L5402" s="1">
        <f t="shared" si="424"/>
        <v>0</v>
      </c>
    </row>
    <row r="5403" spans="1:12">
      <c r="A5403" s="1">
        <v>3.1566890409999999</v>
      </c>
      <c r="B5403" s="1">
        <v>2.8773251019999999</v>
      </c>
      <c r="C5403" s="1">
        <v>186.92690490000001</v>
      </c>
      <c r="D5403" s="1">
        <v>6.516055411</v>
      </c>
      <c r="E5403" s="1">
        <v>0</v>
      </c>
      <c r="H5403">
        <f t="shared" si="420"/>
        <v>0.64101976419274831</v>
      </c>
      <c r="I5403">
        <f t="shared" si="421"/>
        <v>0.57693497941839467</v>
      </c>
      <c r="J5403">
        <f t="shared" si="422"/>
        <v>0.42894896390618797</v>
      </c>
      <c r="K5403">
        <f t="shared" si="423"/>
        <v>0.34665566454117047</v>
      </c>
      <c r="L5403" s="1">
        <f t="shared" si="424"/>
        <v>0</v>
      </c>
    </row>
    <row r="5404" spans="1:12">
      <c r="A5404" s="1">
        <v>3.1573959280000001</v>
      </c>
      <c r="B5404" s="1">
        <v>2.0028452799999998</v>
      </c>
      <c r="C5404" s="1">
        <v>185.68745369999999</v>
      </c>
      <c r="D5404" s="1">
        <v>6.3600341580000004</v>
      </c>
      <c r="E5404" s="1">
        <v>0</v>
      </c>
      <c r="H5404">
        <f t="shared" si="420"/>
        <v>0.64117873636668088</v>
      </c>
      <c r="I5404">
        <f t="shared" si="421"/>
        <v>0.401592263450468</v>
      </c>
      <c r="J5404">
        <f t="shared" si="422"/>
        <v>0.42146364779392165</v>
      </c>
      <c r="K5404">
        <f t="shared" si="423"/>
        <v>0.33663406912906246</v>
      </c>
      <c r="L5404" s="1">
        <f t="shared" si="424"/>
        <v>0</v>
      </c>
    </row>
    <row r="5405" spans="1:12">
      <c r="A5405" s="1">
        <v>3.15757266</v>
      </c>
      <c r="B5405" s="1">
        <v>1.836080521</v>
      </c>
      <c r="C5405" s="1">
        <v>195.7468259</v>
      </c>
      <c r="D5405" s="1">
        <v>10.23427124</v>
      </c>
      <c r="E5405" s="1">
        <v>0</v>
      </c>
      <c r="H5405">
        <f t="shared" si="420"/>
        <v>0.64121848171529161</v>
      </c>
      <c r="I5405">
        <f t="shared" si="421"/>
        <v>0.36815411538214504</v>
      </c>
      <c r="J5405">
        <f t="shared" si="422"/>
        <v>0.482214390387049</v>
      </c>
      <c r="K5405">
        <f t="shared" si="423"/>
        <v>0.58548501616247706</v>
      </c>
      <c r="L5405" s="1">
        <f t="shared" si="424"/>
        <v>0</v>
      </c>
    </row>
    <row r="5406" spans="1:12">
      <c r="A5406" s="1">
        <v>3.157722175</v>
      </c>
      <c r="B5406" s="1">
        <v>1.8435629790000001</v>
      </c>
      <c r="C5406" s="1">
        <v>164.25415409999999</v>
      </c>
      <c r="D5406" s="1">
        <v>4.9941796370000002</v>
      </c>
      <c r="E5406" s="1">
        <v>0</v>
      </c>
      <c r="H5406">
        <f t="shared" si="420"/>
        <v>0.64125210621904605</v>
      </c>
      <c r="I5406">
        <f t="shared" si="421"/>
        <v>0.36965442959732653</v>
      </c>
      <c r="J5406">
        <f t="shared" si="422"/>
        <v>0.29202327705975417</v>
      </c>
      <c r="K5406">
        <f t="shared" si="423"/>
        <v>0.24890216633976364</v>
      </c>
      <c r="L5406" s="1">
        <f t="shared" si="424"/>
        <v>0</v>
      </c>
    </row>
    <row r="5407" spans="1:12">
      <c r="A5407" s="1">
        <v>3.159047803</v>
      </c>
      <c r="B5407" s="1">
        <v>2.0323919529999999</v>
      </c>
      <c r="C5407" s="1">
        <v>154.68425110000001</v>
      </c>
      <c r="D5407" s="1">
        <v>13.880715739999999</v>
      </c>
      <c r="E5407" s="1">
        <v>0</v>
      </c>
      <c r="H5407">
        <f t="shared" si="420"/>
        <v>0.64155022736851652</v>
      </c>
      <c r="I5407">
        <f t="shared" si="421"/>
        <v>0.40751669276409969</v>
      </c>
      <c r="J5407">
        <f t="shared" si="422"/>
        <v>0.2342285457151683</v>
      </c>
      <c r="K5407">
        <f t="shared" si="423"/>
        <v>0.81970433416594501</v>
      </c>
      <c r="L5407" s="1">
        <f t="shared" si="424"/>
        <v>0</v>
      </c>
    </row>
    <row r="5408" spans="1:12">
      <c r="A5408" s="1">
        <v>3.1598705100000002</v>
      </c>
      <c r="B5408" s="1">
        <v>2.905395205</v>
      </c>
      <c r="C5408" s="1">
        <v>188.77659610000001</v>
      </c>
      <c r="D5408" s="1">
        <v>7.6626538530000001</v>
      </c>
      <c r="E5408" s="1">
        <v>0</v>
      </c>
      <c r="H5408">
        <f t="shared" si="420"/>
        <v>0.64173524636066026</v>
      </c>
      <c r="I5408">
        <f t="shared" si="421"/>
        <v>0.58256334038647595</v>
      </c>
      <c r="J5408">
        <f t="shared" si="422"/>
        <v>0.44011965246744555</v>
      </c>
      <c r="K5408">
        <f t="shared" si="423"/>
        <v>0.42030425705617486</v>
      </c>
      <c r="L5408" s="1">
        <f t="shared" si="424"/>
        <v>0</v>
      </c>
    </row>
    <row r="5409" spans="1:12">
      <c r="A5409" s="1">
        <v>3.161876522</v>
      </c>
      <c r="B5409" s="1">
        <v>2.788053213</v>
      </c>
      <c r="C5409" s="1">
        <v>159.91846000000001</v>
      </c>
      <c r="D5409" s="1">
        <v>9.4489898770000007</v>
      </c>
      <c r="E5409" s="1">
        <v>0</v>
      </c>
      <c r="H5409">
        <f t="shared" si="420"/>
        <v>0.64218637941102696</v>
      </c>
      <c r="I5409">
        <f t="shared" si="421"/>
        <v>0.55903499466969309</v>
      </c>
      <c r="J5409">
        <f t="shared" si="422"/>
        <v>0.2658390748058958</v>
      </c>
      <c r="K5409">
        <f t="shared" si="423"/>
        <v>0.53504463093717236</v>
      </c>
      <c r="L5409" s="1">
        <f t="shared" si="424"/>
        <v>0</v>
      </c>
    </row>
    <row r="5410" spans="1:12">
      <c r="A5410" s="1">
        <v>3.161905908</v>
      </c>
      <c r="B5410" s="1">
        <v>1.83982175</v>
      </c>
      <c r="C5410" s="1">
        <v>187.07292409999999</v>
      </c>
      <c r="D5410" s="1">
        <v>3.9243217029999999</v>
      </c>
      <c r="E5410" s="1">
        <v>0</v>
      </c>
      <c r="H5410">
        <f t="shared" si="420"/>
        <v>0.64219298804338709</v>
      </c>
      <c r="I5410">
        <f t="shared" si="421"/>
        <v>0.36890427248973579</v>
      </c>
      <c r="J5410">
        <f t="shared" si="422"/>
        <v>0.4298308057007339</v>
      </c>
      <c r="K5410">
        <f t="shared" si="423"/>
        <v>0.18018278896761958</v>
      </c>
      <c r="L5410" s="1">
        <f t="shared" si="424"/>
        <v>0</v>
      </c>
    </row>
    <row r="5411" spans="1:12">
      <c r="A5411" s="1">
        <v>3.1622269589999998</v>
      </c>
      <c r="B5411" s="1">
        <v>3.0830000069999999</v>
      </c>
      <c r="C5411" s="1">
        <v>129.18120339999999</v>
      </c>
      <c r="D5411" s="1">
        <v>15.24324013</v>
      </c>
      <c r="E5411" s="1">
        <v>0</v>
      </c>
      <c r="H5411">
        <f t="shared" si="420"/>
        <v>0.6422651893646919</v>
      </c>
      <c r="I5411">
        <f t="shared" si="421"/>
        <v>0.61817503498270165</v>
      </c>
      <c r="J5411">
        <f t="shared" si="422"/>
        <v>8.0210078622067929E-2</v>
      </c>
      <c r="K5411">
        <f t="shared" si="423"/>
        <v>0.9072223351635994</v>
      </c>
      <c r="L5411" s="1">
        <f t="shared" si="424"/>
        <v>0</v>
      </c>
    </row>
    <row r="5412" spans="1:12">
      <c r="A5412" s="1">
        <v>3.164468125</v>
      </c>
      <c r="B5412" s="1">
        <v>1.843874749</v>
      </c>
      <c r="C5412" s="1">
        <v>195.7017688</v>
      </c>
      <c r="D5412" s="1">
        <v>5.4879836539999998</v>
      </c>
      <c r="E5412" s="1">
        <v>0</v>
      </c>
      <c r="H5412">
        <f t="shared" si="420"/>
        <v>0.64276920631671319</v>
      </c>
      <c r="I5412">
        <f t="shared" si="421"/>
        <v>0.36971694287342738</v>
      </c>
      <c r="J5412">
        <f t="shared" si="422"/>
        <v>0.4819422807335168</v>
      </c>
      <c r="K5412">
        <f t="shared" si="423"/>
        <v>0.28062030714489938</v>
      </c>
      <c r="L5412" s="1">
        <f t="shared" si="424"/>
        <v>0</v>
      </c>
    </row>
    <row r="5413" spans="1:12">
      <c r="A5413" s="1">
        <v>3.164617765</v>
      </c>
      <c r="B5413" s="1">
        <v>2.0380840359999999</v>
      </c>
      <c r="C5413" s="1">
        <v>155.8791971</v>
      </c>
      <c r="D5413" s="1">
        <v>13.523879000000001</v>
      </c>
      <c r="E5413" s="1">
        <v>0</v>
      </c>
      <c r="H5413">
        <f t="shared" si="420"/>
        <v>0.6428028589317808</v>
      </c>
      <c r="I5413">
        <f t="shared" si="421"/>
        <v>0.40865801731799534</v>
      </c>
      <c r="J5413">
        <f t="shared" si="422"/>
        <v>0.24144508521836774</v>
      </c>
      <c r="K5413">
        <f t="shared" si="423"/>
        <v>0.79678390911042019</v>
      </c>
      <c r="L5413" s="1">
        <f t="shared" si="424"/>
        <v>0</v>
      </c>
    </row>
    <row r="5414" spans="1:12">
      <c r="A5414" s="1">
        <v>3.1661174839999999</v>
      </c>
      <c r="B5414" s="1">
        <v>1.837951136</v>
      </c>
      <c r="C5414" s="1">
        <v>172.93707860000001</v>
      </c>
      <c r="D5414" s="1">
        <v>4.6180274450000001</v>
      </c>
      <c r="E5414" s="1">
        <v>0</v>
      </c>
      <c r="H5414">
        <f t="shared" si="420"/>
        <v>0.64314013149404003</v>
      </c>
      <c r="I5414">
        <f t="shared" si="421"/>
        <v>0.36852919403619588</v>
      </c>
      <c r="J5414">
        <f t="shared" si="422"/>
        <v>0.34446135179915582</v>
      </c>
      <c r="K5414">
        <f t="shared" si="423"/>
        <v>0.22474106643114045</v>
      </c>
      <c r="L5414" s="1">
        <f t="shared" si="424"/>
        <v>0</v>
      </c>
    </row>
    <row r="5415" spans="1:12">
      <c r="A5415" s="1">
        <v>3.1667191720000001</v>
      </c>
      <c r="B5415" s="1">
        <v>2.317516575</v>
      </c>
      <c r="C5415" s="1">
        <v>192.93905659999999</v>
      </c>
      <c r="D5415" s="1">
        <v>3.6389959350000001</v>
      </c>
      <c r="E5415" s="1">
        <v>0</v>
      </c>
      <c r="H5415">
        <f t="shared" si="420"/>
        <v>0.64327544541180781</v>
      </c>
      <c r="I5415">
        <f t="shared" si="421"/>
        <v>0.46468728075601845</v>
      </c>
      <c r="J5415">
        <f t="shared" si="422"/>
        <v>0.46525765922989126</v>
      </c>
      <c r="K5415">
        <f t="shared" si="423"/>
        <v>0.16185567421521468</v>
      </c>
      <c r="L5415" s="1">
        <f t="shared" si="424"/>
        <v>0</v>
      </c>
    </row>
    <row r="5416" spans="1:12">
      <c r="A5416" s="1">
        <v>3.167320868</v>
      </c>
      <c r="B5416" s="1">
        <v>3.1718428539999999</v>
      </c>
      <c r="C5416" s="1">
        <v>163.3345971</v>
      </c>
      <c r="D5416" s="1">
        <v>13.73829566</v>
      </c>
      <c r="E5416" s="1">
        <v>0</v>
      </c>
      <c r="H5416">
        <f t="shared" si="420"/>
        <v>0.64341076112869955</v>
      </c>
      <c r="I5416">
        <f t="shared" si="421"/>
        <v>0.63598899214374283</v>
      </c>
      <c r="J5416">
        <f t="shared" si="422"/>
        <v>0.28646987178793132</v>
      </c>
      <c r="K5416">
        <f t="shared" si="423"/>
        <v>0.81055637263585745</v>
      </c>
      <c r="L5416" s="1">
        <f t="shared" si="424"/>
        <v>0</v>
      </c>
    </row>
    <row r="5417" spans="1:12">
      <c r="A5417" s="1">
        <v>3.1676060050000001</v>
      </c>
      <c r="B5417" s="1">
        <v>2.8466218780000001</v>
      </c>
      <c r="C5417" s="1">
        <v>129.1207885</v>
      </c>
      <c r="D5417" s="1">
        <v>14.86611961</v>
      </c>
      <c r="E5417" s="1">
        <v>0</v>
      </c>
      <c r="H5417">
        <f t="shared" si="420"/>
        <v>0.64347488573243194</v>
      </c>
      <c r="I5417">
        <f t="shared" si="421"/>
        <v>0.57077864904953723</v>
      </c>
      <c r="J5417">
        <f t="shared" si="422"/>
        <v>7.9845219864909264E-2</v>
      </c>
      <c r="K5417">
        <f t="shared" si="423"/>
        <v>0.88299903737324137</v>
      </c>
      <c r="L5417" s="1">
        <f t="shared" si="424"/>
        <v>0</v>
      </c>
    </row>
    <row r="5418" spans="1:12">
      <c r="A5418" s="1">
        <v>3.1682560130000001</v>
      </c>
      <c r="B5418" s="1">
        <v>3.7045850279999999</v>
      </c>
      <c r="C5418" s="1">
        <v>158.41737140000001</v>
      </c>
      <c r="D5418" s="1">
        <v>3.7258904789999998</v>
      </c>
      <c r="E5418" s="1">
        <v>0</v>
      </c>
      <c r="H5418">
        <f t="shared" si="420"/>
        <v>0.64362106635936878</v>
      </c>
      <c r="I5418">
        <f t="shared" si="421"/>
        <v>0.74280959263075752</v>
      </c>
      <c r="J5418">
        <f t="shared" si="422"/>
        <v>0.25677367337377882</v>
      </c>
      <c r="K5418">
        <f t="shared" si="423"/>
        <v>0.16743710589034433</v>
      </c>
      <c r="L5418" s="1">
        <f t="shared" si="424"/>
        <v>0</v>
      </c>
    </row>
    <row r="5419" spans="1:12">
      <c r="A5419" s="1">
        <v>3.1685242850000002</v>
      </c>
      <c r="B5419" s="1">
        <v>1.838574674</v>
      </c>
      <c r="C5419" s="1">
        <v>187.05721819999999</v>
      </c>
      <c r="D5419" s="1">
        <v>12.39713343</v>
      </c>
      <c r="E5419" s="1">
        <v>0</v>
      </c>
      <c r="H5419">
        <f t="shared" si="420"/>
        <v>0.64368139818474568</v>
      </c>
      <c r="I5419">
        <f t="shared" si="421"/>
        <v>0.36865422018737581</v>
      </c>
      <c r="J5419">
        <f t="shared" si="422"/>
        <v>0.42973595434528911</v>
      </c>
      <c r="K5419">
        <f t="shared" si="423"/>
        <v>0.72441051114184318</v>
      </c>
      <c r="L5419" s="1">
        <f t="shared" si="424"/>
        <v>0</v>
      </c>
    </row>
    <row r="5420" spans="1:12">
      <c r="A5420" s="1">
        <v>3.1702423930000001</v>
      </c>
      <c r="B5420" s="1">
        <v>1.8597749720000001</v>
      </c>
      <c r="C5420" s="1">
        <v>158.4388974</v>
      </c>
      <c r="D5420" s="1">
        <v>12.445143160000001</v>
      </c>
      <c r="E5420" s="1">
        <v>0</v>
      </c>
      <c r="H5420">
        <f t="shared" si="420"/>
        <v>0.64406778435935463</v>
      </c>
      <c r="I5420">
        <f t="shared" si="421"/>
        <v>0.37290511053056025</v>
      </c>
      <c r="J5420">
        <f t="shared" si="422"/>
        <v>0.25690367358244587</v>
      </c>
      <c r="K5420">
        <f t="shared" si="423"/>
        <v>0.72749428390134374</v>
      </c>
      <c r="L5420" s="1">
        <f t="shared" si="424"/>
        <v>0</v>
      </c>
    </row>
    <row r="5421" spans="1:12">
      <c r="A5421" s="1">
        <v>3.170292613</v>
      </c>
      <c r="B5421" s="1">
        <v>1.837951136</v>
      </c>
      <c r="C5421" s="1">
        <v>180</v>
      </c>
      <c r="D5421" s="1">
        <v>16.24869623</v>
      </c>
      <c r="E5421" s="1">
        <v>0</v>
      </c>
      <c r="H5421">
        <f t="shared" si="420"/>
        <v>0.64407907836048184</v>
      </c>
      <c r="I5421">
        <f t="shared" si="421"/>
        <v>0.36852919403619588</v>
      </c>
      <c r="J5421">
        <f t="shared" si="422"/>
        <v>0.38711587450653606</v>
      </c>
      <c r="K5421">
        <f t="shared" si="423"/>
        <v>0.97180503812930374</v>
      </c>
      <c r="L5421" s="1">
        <f t="shared" si="424"/>
        <v>0</v>
      </c>
    </row>
    <row r="5422" spans="1:12">
      <c r="A5422" s="1">
        <v>3.172335329</v>
      </c>
      <c r="B5422" s="1">
        <v>1.837951136</v>
      </c>
      <c r="C5422" s="1">
        <v>172.9517931</v>
      </c>
      <c r="D5422" s="1">
        <v>8.7721048899999996</v>
      </c>
      <c r="E5422" s="1">
        <v>0</v>
      </c>
      <c r="H5422">
        <f t="shared" si="420"/>
        <v>0.64453846579191942</v>
      </c>
      <c r="I5422">
        <f t="shared" si="421"/>
        <v>0.36852919403619588</v>
      </c>
      <c r="J5422">
        <f t="shared" si="422"/>
        <v>0.34455021587378326</v>
      </c>
      <c r="K5422">
        <f t="shared" si="423"/>
        <v>0.49156678833681827</v>
      </c>
      <c r="L5422" s="1">
        <f t="shared" si="424"/>
        <v>0</v>
      </c>
    </row>
    <row r="5423" spans="1:12">
      <c r="A5423" s="1">
        <v>3.1727856509999999</v>
      </c>
      <c r="B5423" s="1">
        <v>1.833586369</v>
      </c>
      <c r="C5423" s="1">
        <v>195.64780210000001</v>
      </c>
      <c r="D5423" s="1">
        <v>6.1738667429999996</v>
      </c>
      <c r="E5423" s="1">
        <v>0</v>
      </c>
      <c r="H5423">
        <f t="shared" si="420"/>
        <v>0.64463973893360915</v>
      </c>
      <c r="I5423">
        <f t="shared" si="421"/>
        <v>0.36765401077742521</v>
      </c>
      <c r="J5423">
        <f t="shared" si="422"/>
        <v>0.48161636406246455</v>
      </c>
      <c r="K5423">
        <f t="shared" si="423"/>
        <v>0.32467611804115515</v>
      </c>
      <c r="L5423" s="1">
        <f t="shared" si="424"/>
        <v>0</v>
      </c>
    </row>
    <row r="5424" spans="1:12">
      <c r="A5424" s="1">
        <v>3.1729371039999998</v>
      </c>
      <c r="B5424" s="1">
        <v>1.837951136</v>
      </c>
      <c r="C5424" s="1">
        <v>172.95321390000001</v>
      </c>
      <c r="D5424" s="1">
        <v>8.630536717</v>
      </c>
      <c r="E5424" s="1">
        <v>0</v>
      </c>
      <c r="H5424">
        <f t="shared" si="420"/>
        <v>0.644673799275161</v>
      </c>
      <c r="I5424">
        <f t="shared" si="421"/>
        <v>0.36852919403619588</v>
      </c>
      <c r="J5424">
        <f t="shared" si="422"/>
        <v>0.34455879639484965</v>
      </c>
      <c r="K5424">
        <f t="shared" si="423"/>
        <v>0.48247354670622256</v>
      </c>
      <c r="L5424" s="1">
        <f t="shared" si="424"/>
        <v>0</v>
      </c>
    </row>
    <row r="5425" spans="1:12">
      <c r="A5425" s="1">
        <v>3.1729371039999998</v>
      </c>
      <c r="B5425" s="1">
        <v>2.028978237</v>
      </c>
      <c r="C5425" s="1">
        <v>163.0644581</v>
      </c>
      <c r="D5425" s="1">
        <v>2.3125809859999999</v>
      </c>
      <c r="E5425" s="1">
        <v>1</v>
      </c>
      <c r="H5425">
        <f t="shared" si="420"/>
        <v>0.644673799275161</v>
      </c>
      <c r="I5425">
        <f t="shared" si="421"/>
        <v>0.40683220557534538</v>
      </c>
      <c r="J5425">
        <f t="shared" si="422"/>
        <v>0.28483844345154219</v>
      </c>
      <c r="K5425">
        <f t="shared" si="423"/>
        <v>7.6657063693544927E-2</v>
      </c>
      <c r="L5425" s="1">
        <f t="shared" si="424"/>
        <v>1</v>
      </c>
    </row>
    <row r="5426" spans="1:12">
      <c r="A5426" s="1">
        <v>3.173137697</v>
      </c>
      <c r="B5426" s="1">
        <v>1.837951136</v>
      </c>
      <c r="C5426" s="1">
        <v>172.95368730000001</v>
      </c>
      <c r="D5426" s="1">
        <v>6.1333101030000003</v>
      </c>
      <c r="E5426" s="1">
        <v>0</v>
      </c>
      <c r="H5426">
        <f t="shared" si="420"/>
        <v>0.64471891073609555</v>
      </c>
      <c r="I5426">
        <f t="shared" si="421"/>
        <v>0.36852919403619588</v>
      </c>
      <c r="J5426">
        <f t="shared" si="422"/>
        <v>0.34456165536069483</v>
      </c>
      <c r="K5426">
        <f t="shared" si="423"/>
        <v>0.3220710739876087</v>
      </c>
      <c r="L5426" s="1">
        <f t="shared" si="424"/>
        <v>0</v>
      </c>
    </row>
    <row r="5427" spans="1:12">
      <c r="A5427" s="1">
        <v>3.1739400799999999</v>
      </c>
      <c r="B5427" s="1">
        <v>1.837951136</v>
      </c>
      <c r="C5427" s="1">
        <v>172.9555805</v>
      </c>
      <c r="D5427" s="1">
        <v>7.5955380149999998</v>
      </c>
      <c r="E5427" s="1">
        <v>0</v>
      </c>
      <c r="H5427">
        <f t="shared" si="420"/>
        <v>0.64489935905362927</v>
      </c>
      <c r="I5427">
        <f t="shared" si="421"/>
        <v>0.36852919403619588</v>
      </c>
      <c r="J5427">
        <f t="shared" si="422"/>
        <v>0.34457308880838816</v>
      </c>
      <c r="K5427">
        <f t="shared" si="423"/>
        <v>0.41599325607875937</v>
      </c>
      <c r="L5427" s="1">
        <f t="shared" si="424"/>
        <v>0</v>
      </c>
    </row>
    <row r="5428" spans="1:12">
      <c r="A5428" s="1">
        <v>3.1739400799999999</v>
      </c>
      <c r="B5428" s="1">
        <v>1.837951136</v>
      </c>
      <c r="C5428" s="1">
        <v>172.9555805</v>
      </c>
      <c r="D5428" s="1">
        <v>6.2900362059999999</v>
      </c>
      <c r="E5428" s="1">
        <v>0</v>
      </c>
      <c r="H5428">
        <f t="shared" si="420"/>
        <v>0.64489935905362927</v>
      </c>
      <c r="I5428">
        <f t="shared" si="421"/>
        <v>0.36852919403619588</v>
      </c>
      <c r="J5428">
        <f t="shared" si="422"/>
        <v>0.34457308880838816</v>
      </c>
      <c r="K5428">
        <f t="shared" si="423"/>
        <v>0.33213794349789505</v>
      </c>
      <c r="L5428" s="1">
        <f t="shared" si="424"/>
        <v>0</v>
      </c>
    </row>
    <row r="5429" spans="1:12">
      <c r="A5429" s="1">
        <v>3.1740864069999999</v>
      </c>
      <c r="B5429" s="1">
        <v>2.8683717639999999</v>
      </c>
      <c r="C5429" s="1">
        <v>186.85056040000001</v>
      </c>
      <c r="D5429" s="1">
        <v>6.8496456520000004</v>
      </c>
      <c r="E5429" s="1">
        <v>0</v>
      </c>
      <c r="H5429">
        <f t="shared" si="420"/>
        <v>0.64493226660645597</v>
      </c>
      <c r="I5429">
        <f t="shared" si="421"/>
        <v>0.57513973776455252</v>
      </c>
      <c r="J5429">
        <f t="shared" si="422"/>
        <v>0.42848790282049704</v>
      </c>
      <c r="K5429">
        <f t="shared" si="423"/>
        <v>0.36808291476796884</v>
      </c>
      <c r="L5429" s="1">
        <f t="shared" si="424"/>
        <v>0</v>
      </c>
    </row>
    <row r="5430" spans="1:12">
      <c r="A5430" s="1">
        <v>3.1745418769999998</v>
      </c>
      <c r="B5430" s="1">
        <v>2.7569267040000001</v>
      </c>
      <c r="C5430" s="1">
        <v>172.95699970000001</v>
      </c>
      <c r="D5430" s="1">
        <v>7.4388964680000003</v>
      </c>
      <c r="E5430" s="1">
        <v>0</v>
      </c>
      <c r="H5430">
        <f t="shared" si="420"/>
        <v>0.64503469748446196</v>
      </c>
      <c r="I5430">
        <f t="shared" si="421"/>
        <v>0.55279379105429383</v>
      </c>
      <c r="J5430">
        <f t="shared" si="422"/>
        <v>0.34458165966670568</v>
      </c>
      <c r="K5430">
        <f t="shared" si="423"/>
        <v>0.40593181779021609</v>
      </c>
      <c r="L5430" s="1">
        <f t="shared" si="424"/>
        <v>0</v>
      </c>
    </row>
    <row r="5431" spans="1:12">
      <c r="A5431" s="1">
        <v>3.1775402549999998</v>
      </c>
      <c r="B5431" s="1">
        <v>1.9048741339999999</v>
      </c>
      <c r="C5431" s="1">
        <v>135.9284088</v>
      </c>
      <c r="D5431" s="1">
        <v>13.94789201</v>
      </c>
      <c r="E5431" s="1">
        <v>0</v>
      </c>
      <c r="H5431">
        <f t="shared" si="420"/>
        <v>0.64570900422504596</v>
      </c>
      <c r="I5431">
        <f t="shared" si="421"/>
        <v>0.38194798305204591</v>
      </c>
      <c r="J5431">
        <f t="shared" si="422"/>
        <v>0.12095792355004061</v>
      </c>
      <c r="K5431">
        <f t="shared" si="423"/>
        <v>0.82401921682641521</v>
      </c>
      <c r="L5431" s="1">
        <f t="shared" si="424"/>
        <v>0</v>
      </c>
    </row>
    <row r="5432" spans="1:12">
      <c r="A5432" s="1">
        <v>3.1782489109999998</v>
      </c>
      <c r="B5432" s="1">
        <v>2.7915330730000001</v>
      </c>
      <c r="C5432" s="1">
        <v>164.3874199</v>
      </c>
      <c r="D5432" s="1">
        <v>11.77431191</v>
      </c>
      <c r="E5432" s="1">
        <v>0</v>
      </c>
      <c r="H5432">
        <f t="shared" si="420"/>
        <v>0.64586837423028054</v>
      </c>
      <c r="I5432">
        <f t="shared" si="421"/>
        <v>0.55973274444989118</v>
      </c>
      <c r="J5432">
        <f t="shared" si="422"/>
        <v>0.29282809829027462</v>
      </c>
      <c r="K5432">
        <f t="shared" si="423"/>
        <v>0.68440528642163057</v>
      </c>
      <c r="L5432" s="1">
        <f t="shared" si="424"/>
        <v>0</v>
      </c>
    </row>
    <row r="5433" spans="1:12">
      <c r="A5433" s="1">
        <v>3.1785540719999998</v>
      </c>
      <c r="B5433" s="1">
        <v>1.837951136</v>
      </c>
      <c r="C5433" s="1">
        <v>172.9664468</v>
      </c>
      <c r="D5433" s="1">
        <v>7.7260696969999998</v>
      </c>
      <c r="E5433" s="1">
        <v>0</v>
      </c>
      <c r="H5433">
        <f t="shared" si="420"/>
        <v>0.64593700204147164</v>
      </c>
      <c r="I5433">
        <f t="shared" si="421"/>
        <v>0.36852919403619588</v>
      </c>
      <c r="J5433">
        <f t="shared" si="422"/>
        <v>0.34463871276395069</v>
      </c>
      <c r="K5433">
        <f t="shared" si="423"/>
        <v>0.42437759911096118</v>
      </c>
      <c r="L5433" s="1">
        <f t="shared" si="424"/>
        <v>0</v>
      </c>
    </row>
    <row r="5434" spans="1:12">
      <c r="A5434" s="1">
        <v>3.1786305499999998</v>
      </c>
      <c r="B5434" s="1">
        <v>2.7578620109999998</v>
      </c>
      <c r="C5434" s="1">
        <v>195.61012629999999</v>
      </c>
      <c r="D5434" s="1">
        <v>2.9868989080000001</v>
      </c>
      <c r="E5434" s="1">
        <v>0</v>
      </c>
      <c r="H5434">
        <f t="shared" si="420"/>
        <v>0.64595420121746161</v>
      </c>
      <c r="I5434">
        <f t="shared" si="421"/>
        <v>0.55298133028106378</v>
      </c>
      <c r="J5434">
        <f t="shared" si="422"/>
        <v>0.48138883168944119</v>
      </c>
      <c r="K5434">
        <f t="shared" si="423"/>
        <v>0.11997001794483154</v>
      </c>
      <c r="L5434" s="1">
        <f t="shared" si="424"/>
        <v>0</v>
      </c>
    </row>
    <row r="5435" spans="1:12">
      <c r="A5435" s="1">
        <v>3.178795622</v>
      </c>
      <c r="B5435" s="1">
        <v>1.807096888</v>
      </c>
      <c r="C5435" s="1">
        <v>162.09565269999999</v>
      </c>
      <c r="D5435" s="1">
        <v>15.998145920000001</v>
      </c>
      <c r="E5435" s="1">
        <v>0</v>
      </c>
      <c r="H5435">
        <f t="shared" si="420"/>
        <v>0.64599132434279194</v>
      </c>
      <c r="I5435">
        <f t="shared" si="421"/>
        <v>0.36234258171266076</v>
      </c>
      <c r="J5435">
        <f t="shared" si="422"/>
        <v>0.27898761635139452</v>
      </c>
      <c r="K5435">
        <f t="shared" si="423"/>
        <v>0.95571162912945273</v>
      </c>
      <c r="L5435" s="1">
        <f t="shared" si="424"/>
        <v>0</v>
      </c>
    </row>
    <row r="5436" spans="1:12">
      <c r="A5436" s="1">
        <v>3.1795696590000002</v>
      </c>
      <c r="B5436" s="1">
        <v>1.8635162009999999</v>
      </c>
      <c r="C5436" s="1">
        <v>150.0877863</v>
      </c>
      <c r="D5436" s="1">
        <v>16.080550150000001</v>
      </c>
      <c r="E5436" s="1">
        <v>0</v>
      </c>
      <c r="H5436">
        <f t="shared" si="420"/>
        <v>0.64616539791409</v>
      </c>
      <c r="I5436">
        <f t="shared" si="421"/>
        <v>0.37365526763815093</v>
      </c>
      <c r="J5436">
        <f t="shared" si="422"/>
        <v>0.20646949233178014</v>
      </c>
      <c r="K5436">
        <f t="shared" si="423"/>
        <v>0.96100463785375967</v>
      </c>
      <c r="L5436" s="1">
        <f t="shared" si="424"/>
        <v>0</v>
      </c>
    </row>
    <row r="5437" spans="1:12">
      <c r="A5437" s="1">
        <v>3.179693694</v>
      </c>
      <c r="B5437" s="1">
        <v>1.83982175</v>
      </c>
      <c r="C5437" s="1">
        <v>195.6032951</v>
      </c>
      <c r="D5437" s="1">
        <v>3.6419075849999998</v>
      </c>
      <c r="E5437" s="1">
        <v>0</v>
      </c>
      <c r="H5437">
        <f t="shared" si="420"/>
        <v>0.6461932922077942</v>
      </c>
      <c r="I5437">
        <f t="shared" si="421"/>
        <v>0.36890427248973579</v>
      </c>
      <c r="J5437">
        <f t="shared" si="422"/>
        <v>0.48134757658280525</v>
      </c>
      <c r="K5437">
        <f t="shared" si="423"/>
        <v>0.1620426960325671</v>
      </c>
      <c r="L5437" s="1">
        <f t="shared" si="424"/>
        <v>0</v>
      </c>
    </row>
    <row r="5438" spans="1:12">
      <c r="A5438" s="1">
        <v>3.179909742</v>
      </c>
      <c r="B5438" s="1">
        <v>2.0187440520000002</v>
      </c>
      <c r="C5438" s="1">
        <v>168.29262080000001</v>
      </c>
      <c r="D5438" s="1">
        <v>9.2738474180000008</v>
      </c>
      <c r="E5438" s="1">
        <v>0</v>
      </c>
      <c r="H5438">
        <f t="shared" si="420"/>
        <v>0.64624187935147315</v>
      </c>
      <c r="I5438">
        <f t="shared" si="421"/>
        <v>0.40478014016631853</v>
      </c>
      <c r="J5438">
        <f t="shared" si="422"/>
        <v>0.31641245822183672</v>
      </c>
      <c r="K5438">
        <f t="shared" si="423"/>
        <v>0.52379483752870826</v>
      </c>
      <c r="L5438" s="1">
        <f t="shared" si="424"/>
        <v>0</v>
      </c>
    </row>
    <row r="5439" spans="1:12">
      <c r="A5439" s="1">
        <v>3.1811114269999998</v>
      </c>
      <c r="B5439" s="1">
        <v>1.837951136</v>
      </c>
      <c r="C5439" s="1">
        <v>164.40580399999999</v>
      </c>
      <c r="D5439" s="1">
        <v>12.38011331</v>
      </c>
      <c r="E5439" s="1">
        <v>0</v>
      </c>
      <c r="H5439">
        <f t="shared" si="420"/>
        <v>0.64651212689716575</v>
      </c>
      <c r="I5439">
        <f t="shared" si="421"/>
        <v>0.36852919403619588</v>
      </c>
      <c r="J5439">
        <f t="shared" si="422"/>
        <v>0.29293912387961563</v>
      </c>
      <c r="K5439">
        <f t="shared" si="423"/>
        <v>0.72331727061706974</v>
      </c>
      <c r="L5439" s="1">
        <f t="shared" si="424"/>
        <v>0</v>
      </c>
    </row>
    <row r="5440" spans="1:12">
      <c r="A5440" s="1">
        <v>3.1832384720000002</v>
      </c>
      <c r="B5440" s="1">
        <v>1.837951136</v>
      </c>
      <c r="C5440" s="1">
        <v>164.41943330000001</v>
      </c>
      <c r="D5440" s="1">
        <v>12.121174679999999</v>
      </c>
      <c r="E5440" s="1">
        <v>0</v>
      </c>
      <c r="H5440">
        <f t="shared" si="420"/>
        <v>0.64699047911994279</v>
      </c>
      <c r="I5440">
        <f t="shared" si="421"/>
        <v>0.36852919403619588</v>
      </c>
      <c r="J5440">
        <f t="shared" si="422"/>
        <v>0.29302143419476889</v>
      </c>
      <c r="K5440">
        <f t="shared" si="423"/>
        <v>0.70668506098838824</v>
      </c>
      <c r="L5440" s="1">
        <f t="shared" si="424"/>
        <v>0</v>
      </c>
    </row>
    <row r="5441" spans="1:12">
      <c r="A5441" s="1">
        <v>3.1832813309999999</v>
      </c>
      <c r="B5441" s="1">
        <v>2.0323919529999999</v>
      </c>
      <c r="C5441" s="1">
        <v>166.77040539999999</v>
      </c>
      <c r="D5441" s="1">
        <v>11.243404979999999</v>
      </c>
      <c r="E5441" s="1">
        <v>0</v>
      </c>
      <c r="H5441">
        <f t="shared" si="420"/>
        <v>0.64700011770206767</v>
      </c>
      <c r="I5441">
        <f t="shared" si="421"/>
        <v>0.40751669276409969</v>
      </c>
      <c r="J5441">
        <f t="shared" si="422"/>
        <v>0.30721946743691519</v>
      </c>
      <c r="K5441">
        <f t="shared" si="423"/>
        <v>0.65030394220319665</v>
      </c>
      <c r="L5441" s="1">
        <f t="shared" si="424"/>
        <v>0</v>
      </c>
    </row>
    <row r="5442" spans="1:12">
      <c r="A5442" s="1">
        <v>3.1835698379999999</v>
      </c>
      <c r="B5442" s="1">
        <v>2.0301160139999999</v>
      </c>
      <c r="C5442" s="1">
        <v>177.14229409999999</v>
      </c>
      <c r="D5442" s="1">
        <v>6.141990861</v>
      </c>
      <c r="E5442" s="1">
        <v>0</v>
      </c>
      <c r="H5442">
        <f t="shared" si="420"/>
        <v>0.64706500018679969</v>
      </c>
      <c r="I5442">
        <f t="shared" si="421"/>
        <v>0.4070603422393676</v>
      </c>
      <c r="J5442">
        <f t="shared" si="422"/>
        <v>0.3698575653311621</v>
      </c>
      <c r="K5442">
        <f t="shared" si="423"/>
        <v>0.32262865856582268</v>
      </c>
      <c r="L5442" s="1">
        <f t="shared" si="424"/>
        <v>0</v>
      </c>
    </row>
    <row r="5443" spans="1:12">
      <c r="A5443" s="1">
        <v>3.1849743560000001</v>
      </c>
      <c r="B5443" s="1">
        <v>2.028978237</v>
      </c>
      <c r="C5443" s="1">
        <v>177.12787850000001</v>
      </c>
      <c r="D5443" s="1">
        <v>5.8303820259999997</v>
      </c>
      <c r="E5443" s="1">
        <v>0</v>
      </c>
      <c r="H5443">
        <f t="shared" ref="H5443:H5506" si="425">(A5443-$G$4)/($G$2-$G$4)</f>
        <v>0.64738086294815655</v>
      </c>
      <c r="I5443">
        <f t="shared" ref="I5443:I5506" si="426">(B5443-$G$8)/($G$6-$G$8)</f>
        <v>0.40683220557534538</v>
      </c>
      <c r="J5443">
        <f t="shared" ref="J5443:J5506" si="427">(C5443-$G$12)/($G$10-$G$12)</f>
        <v>0.36977050637882269</v>
      </c>
      <c r="K5443">
        <f t="shared" ref="K5443:K5506" si="428">(D5443-$G$16)/($G$14-$G$16)</f>
        <v>0.30261332340370645</v>
      </c>
      <c r="L5443" s="1">
        <f t="shared" ref="L5443:L5506" si="429">E5443</f>
        <v>0</v>
      </c>
    </row>
    <row r="5444" spans="1:12">
      <c r="A5444" s="1">
        <v>3.1849963219999999</v>
      </c>
      <c r="B5444" s="1">
        <v>2.8892668260000001</v>
      </c>
      <c r="C5444" s="1">
        <v>142.4370917</v>
      </c>
      <c r="D5444" s="1">
        <v>7.1007130370000002</v>
      </c>
      <c r="E5444" s="1">
        <v>0</v>
      </c>
      <c r="H5444">
        <f t="shared" si="425"/>
        <v>0.64738580289297454</v>
      </c>
      <c r="I5444">
        <f t="shared" si="426"/>
        <v>0.57932942496970596</v>
      </c>
      <c r="J5444">
        <f t="shared" si="427"/>
        <v>0.16026527908045721</v>
      </c>
      <c r="K5444">
        <f t="shared" si="428"/>
        <v>0.38420953665611607</v>
      </c>
      <c r="L5444" s="1">
        <f t="shared" si="429"/>
        <v>0</v>
      </c>
    </row>
    <row r="5445" spans="1:12">
      <c r="A5445" s="1">
        <v>3.1855763060000002</v>
      </c>
      <c r="B5445" s="1">
        <v>2.7569267040000001</v>
      </c>
      <c r="C5445" s="1">
        <v>172.98291850000001</v>
      </c>
      <c r="D5445" s="1">
        <v>8.3549682040000004</v>
      </c>
      <c r="E5445" s="1">
        <v>0</v>
      </c>
      <c r="H5445">
        <f t="shared" si="425"/>
        <v>0.64751623578723638</v>
      </c>
      <c r="I5445">
        <f t="shared" si="426"/>
        <v>0.55279379105429383</v>
      </c>
      <c r="J5445">
        <f t="shared" si="427"/>
        <v>0.34473818895261105</v>
      </c>
      <c r="K5445">
        <f t="shared" si="428"/>
        <v>0.46477316235152039</v>
      </c>
      <c r="L5445" s="1">
        <f t="shared" si="429"/>
        <v>0</v>
      </c>
    </row>
    <row r="5446" spans="1:12">
      <c r="A5446" s="1">
        <v>3.1887357999999999</v>
      </c>
      <c r="B5446" s="1">
        <v>2.9000181860000001</v>
      </c>
      <c r="C5446" s="1">
        <v>156.73745650000001</v>
      </c>
      <c r="D5446" s="1">
        <v>1.844164508</v>
      </c>
      <c r="E5446" s="1">
        <v>1</v>
      </c>
      <c r="H5446">
        <f t="shared" si="425"/>
        <v>0.64822677598631562</v>
      </c>
      <c r="I5446">
        <f t="shared" si="426"/>
        <v>0.58148518959150974</v>
      </c>
      <c r="J5446">
        <f t="shared" si="427"/>
        <v>0.24662830091522131</v>
      </c>
      <c r="K5446">
        <f t="shared" si="428"/>
        <v>4.6569621523851558E-2</v>
      </c>
      <c r="L5446" s="1">
        <f t="shared" si="429"/>
        <v>1</v>
      </c>
    </row>
    <row r="5447" spans="1:12">
      <c r="A5447" s="1">
        <v>3.1909942299999998</v>
      </c>
      <c r="B5447" s="1">
        <v>2.2206816950000001</v>
      </c>
      <c r="C5447" s="1">
        <v>160.24975209999999</v>
      </c>
      <c r="D5447" s="1">
        <v>4.3182582800000002</v>
      </c>
      <c r="E5447" s="1">
        <v>0</v>
      </c>
      <c r="H5447">
        <f t="shared" si="425"/>
        <v>0.64873467544800367</v>
      </c>
      <c r="I5447">
        <f t="shared" si="426"/>
        <v>0.44527083404968354</v>
      </c>
      <c r="J5447">
        <f t="shared" si="427"/>
        <v>0.26783982005023976</v>
      </c>
      <c r="K5447">
        <f t="shared" si="428"/>
        <v>0.2054862198580556</v>
      </c>
      <c r="L5447" s="1">
        <f t="shared" si="429"/>
        <v>0</v>
      </c>
    </row>
    <row r="5448" spans="1:12">
      <c r="A5448" s="1">
        <v>3.1917969419999999</v>
      </c>
      <c r="B5448" s="1">
        <v>1.8435629790000001</v>
      </c>
      <c r="C5448" s="1">
        <v>172.99744380000001</v>
      </c>
      <c r="D5448" s="1">
        <v>6.7302707650000002</v>
      </c>
      <c r="E5448" s="1">
        <v>0</v>
      </c>
      <c r="H5448">
        <f t="shared" si="425"/>
        <v>0.64891519775451323</v>
      </c>
      <c r="I5448">
        <f t="shared" si="426"/>
        <v>0.36965442959732653</v>
      </c>
      <c r="J5448">
        <f t="shared" si="427"/>
        <v>0.34482591040717542</v>
      </c>
      <c r="K5448">
        <f t="shared" si="428"/>
        <v>0.36041519773021297</v>
      </c>
      <c r="L5448" s="1">
        <f t="shared" si="429"/>
        <v>0</v>
      </c>
    </row>
    <row r="5449" spans="1:12">
      <c r="A5449" s="1">
        <v>3.1933491890000001</v>
      </c>
      <c r="B5449" s="1">
        <v>1.837951136</v>
      </c>
      <c r="C5449" s="1">
        <v>164.4838566</v>
      </c>
      <c r="D5449" s="1">
        <v>10.757711029999999</v>
      </c>
      <c r="E5449" s="1">
        <v>0</v>
      </c>
      <c r="H5449">
        <f t="shared" si="425"/>
        <v>0.64926428336518394</v>
      </c>
      <c r="I5449">
        <f t="shared" si="426"/>
        <v>0.36852919403619588</v>
      </c>
      <c r="J5449">
        <f t="shared" si="427"/>
        <v>0.29341050055373102</v>
      </c>
      <c r="K5449">
        <f t="shared" si="428"/>
        <v>0.61910672921190868</v>
      </c>
      <c r="L5449" s="1">
        <f t="shared" si="429"/>
        <v>0</v>
      </c>
    </row>
    <row r="5450" spans="1:12">
      <c r="A5450" s="1">
        <v>3.1935439689999998</v>
      </c>
      <c r="B5450" s="1">
        <v>3.4233224189999998</v>
      </c>
      <c r="C5450" s="1">
        <v>186.90593029999999</v>
      </c>
      <c r="D5450" s="1">
        <v>2.6442583800000001</v>
      </c>
      <c r="E5450" s="1">
        <v>1</v>
      </c>
      <c r="H5450">
        <f t="shared" si="425"/>
        <v>0.64930808753761671</v>
      </c>
      <c r="I5450">
        <f t="shared" si="426"/>
        <v>0.68641338025218879</v>
      </c>
      <c r="J5450">
        <f t="shared" si="427"/>
        <v>0.42882229372237718</v>
      </c>
      <c r="K5450">
        <f t="shared" si="428"/>
        <v>9.796144746240458E-2</v>
      </c>
      <c r="L5450" s="1">
        <f t="shared" si="429"/>
        <v>1</v>
      </c>
    </row>
    <row r="5451" spans="1:12">
      <c r="A5451" s="1">
        <v>3.1942051679999999</v>
      </c>
      <c r="B5451" s="1">
        <v>1.837951136</v>
      </c>
      <c r="C5451" s="1">
        <v>173.00305040000001</v>
      </c>
      <c r="D5451" s="1">
        <v>10.19759097</v>
      </c>
      <c r="E5451" s="1">
        <v>0</v>
      </c>
      <c r="H5451">
        <f t="shared" si="425"/>
        <v>0.64945678491418757</v>
      </c>
      <c r="I5451">
        <f t="shared" si="426"/>
        <v>0.36852919403619588</v>
      </c>
      <c r="J5451">
        <f t="shared" si="427"/>
        <v>0.34485976988733485</v>
      </c>
      <c r="K5451">
        <f t="shared" si="428"/>
        <v>0.58312896005807646</v>
      </c>
      <c r="L5451" s="1">
        <f t="shared" si="429"/>
        <v>0</v>
      </c>
    </row>
    <row r="5452" spans="1:12">
      <c r="A5452" s="1">
        <v>3.1948072449999998</v>
      </c>
      <c r="B5452" s="1">
        <v>1.837951136</v>
      </c>
      <c r="C5452" s="1">
        <v>173.00445070000001</v>
      </c>
      <c r="D5452" s="1">
        <v>10.341355180000001</v>
      </c>
      <c r="E5452" s="1">
        <v>0</v>
      </c>
      <c r="H5452">
        <f t="shared" si="425"/>
        <v>0.64959218631436144</v>
      </c>
      <c r="I5452">
        <f t="shared" si="426"/>
        <v>0.36852919403619588</v>
      </c>
      <c r="J5452">
        <f t="shared" si="427"/>
        <v>0.34486822660443028</v>
      </c>
      <c r="K5452">
        <f t="shared" si="428"/>
        <v>0.59236325807618906</v>
      </c>
      <c r="L5452" s="1">
        <f t="shared" si="429"/>
        <v>0</v>
      </c>
    </row>
    <row r="5453" spans="1:12">
      <c r="A5453" s="1">
        <v>3.1962838009999999</v>
      </c>
      <c r="B5453" s="1">
        <v>2.516917785</v>
      </c>
      <c r="C5453" s="1">
        <v>131.31823919999999</v>
      </c>
      <c r="D5453" s="1">
        <v>8.0297574049999998</v>
      </c>
      <c r="E5453" s="1">
        <v>0</v>
      </c>
      <c r="H5453">
        <f t="shared" si="425"/>
        <v>0.649924249737869</v>
      </c>
      <c r="I5453">
        <f t="shared" si="426"/>
        <v>0.50466939223427609</v>
      </c>
      <c r="J5453">
        <f t="shared" si="427"/>
        <v>9.3116103890533319E-2</v>
      </c>
      <c r="K5453">
        <f t="shared" si="428"/>
        <v>0.44388414249967761</v>
      </c>
      <c r="L5453" s="1">
        <f t="shared" si="429"/>
        <v>0</v>
      </c>
    </row>
    <row r="5454" spans="1:12">
      <c r="A5454" s="1">
        <v>3.197617046</v>
      </c>
      <c r="B5454" s="1">
        <v>1.847304209</v>
      </c>
      <c r="C5454" s="1">
        <v>173.0109779</v>
      </c>
      <c r="D5454" s="1">
        <v>2.2604766610000002</v>
      </c>
      <c r="E5454" s="1">
        <v>1</v>
      </c>
      <c r="H5454">
        <f t="shared" si="425"/>
        <v>0.65022408387831099</v>
      </c>
      <c r="I5454">
        <f t="shared" si="426"/>
        <v>0.3704045869054281</v>
      </c>
      <c r="J5454">
        <f t="shared" si="427"/>
        <v>0.34490764578876598</v>
      </c>
      <c r="K5454">
        <f t="shared" si="428"/>
        <v>7.3310285903143618E-2</v>
      </c>
      <c r="L5454" s="1">
        <f t="shared" si="429"/>
        <v>1</v>
      </c>
    </row>
    <row r="5455" spans="1:12">
      <c r="A5455" s="1">
        <v>3.1983202240000002</v>
      </c>
      <c r="B5455" s="1">
        <v>2.7840506139999999</v>
      </c>
      <c r="C5455" s="1">
        <v>164.51531320000001</v>
      </c>
      <c r="D5455" s="1">
        <v>11.64817133</v>
      </c>
      <c r="E5455" s="1">
        <v>0</v>
      </c>
      <c r="H5455">
        <f t="shared" si="425"/>
        <v>0.65038222193336293</v>
      </c>
      <c r="I5455">
        <f t="shared" si="426"/>
        <v>0.55823243003419876</v>
      </c>
      <c r="J5455">
        <f t="shared" si="427"/>
        <v>0.29360047382159121</v>
      </c>
      <c r="K5455">
        <f t="shared" si="428"/>
        <v>0.67630299373071978</v>
      </c>
      <c r="L5455" s="1">
        <f t="shared" si="429"/>
        <v>0</v>
      </c>
    </row>
    <row r="5456" spans="1:12">
      <c r="A5456" s="1">
        <v>3.1990729080000002</v>
      </c>
      <c r="B5456" s="1">
        <v>1.884319571</v>
      </c>
      <c r="C5456" s="1">
        <v>154.36471929999999</v>
      </c>
      <c r="D5456" s="1">
        <v>3.7313335909999998</v>
      </c>
      <c r="E5456" s="1">
        <v>0</v>
      </c>
      <c r="H5456">
        <f t="shared" si="425"/>
        <v>0.650551493417722</v>
      </c>
      <c r="I5456">
        <f t="shared" si="426"/>
        <v>0.37782656959997679</v>
      </c>
      <c r="J5456">
        <f t="shared" si="427"/>
        <v>0.23229882348736167</v>
      </c>
      <c r="K5456">
        <f t="shared" si="428"/>
        <v>0.16778672919613069</v>
      </c>
      <c r="L5456" s="1">
        <f t="shared" si="429"/>
        <v>0</v>
      </c>
    </row>
    <row r="5457" spans="1:12">
      <c r="A5457" s="1">
        <v>3.1994472690000002</v>
      </c>
      <c r="B5457" s="1">
        <v>2.0426399860000002</v>
      </c>
      <c r="C5457" s="1">
        <v>154.9863355</v>
      </c>
      <c r="D5457" s="1">
        <v>13.726262139999999</v>
      </c>
      <c r="E5457" s="1">
        <v>0</v>
      </c>
      <c r="H5457">
        <f t="shared" si="425"/>
        <v>0.65063568365181257</v>
      </c>
      <c r="I5457">
        <f t="shared" si="426"/>
        <v>0.40957153484775044</v>
      </c>
      <c r="J5457">
        <f t="shared" si="427"/>
        <v>0.23605289928922119</v>
      </c>
      <c r="K5457">
        <f t="shared" si="428"/>
        <v>0.80978343262605301</v>
      </c>
      <c r="L5457" s="1">
        <f t="shared" si="429"/>
        <v>0</v>
      </c>
    </row>
    <row r="5458" spans="1:12">
      <c r="A5458" s="1">
        <v>3.19956343</v>
      </c>
      <c r="B5458" s="1">
        <v>3.0388712459999998</v>
      </c>
      <c r="C5458" s="1">
        <v>193.57866989999999</v>
      </c>
      <c r="D5458" s="1">
        <v>3.366989754</v>
      </c>
      <c r="E5458" s="1">
        <v>0</v>
      </c>
      <c r="H5458">
        <f t="shared" si="425"/>
        <v>0.65066180715768562</v>
      </c>
      <c r="I5458">
        <f t="shared" si="426"/>
        <v>0.60932673841670093</v>
      </c>
      <c r="J5458">
        <f t="shared" si="427"/>
        <v>0.46912042344368993</v>
      </c>
      <c r="K5458">
        <f t="shared" si="428"/>
        <v>0.14438410644377378</v>
      </c>
      <c r="L5458" s="1">
        <f t="shared" si="429"/>
        <v>0</v>
      </c>
    </row>
    <row r="5459" spans="1:12">
      <c r="A5459" s="1">
        <v>3.1998633270000001</v>
      </c>
      <c r="B5459" s="1">
        <v>2.788053213</v>
      </c>
      <c r="C5459" s="1">
        <v>154.85513320000001</v>
      </c>
      <c r="D5459" s="1">
        <v>3.889742129</v>
      </c>
      <c r="E5459" s="1">
        <v>0</v>
      </c>
      <c r="H5459">
        <f t="shared" si="425"/>
        <v>0.65072925114526192</v>
      </c>
      <c r="I5459">
        <f t="shared" si="426"/>
        <v>0.55903499466969309</v>
      </c>
      <c r="J5459">
        <f t="shared" si="427"/>
        <v>0.23526053998523547</v>
      </c>
      <c r="K5459">
        <f t="shared" si="428"/>
        <v>0.17796166528422591</v>
      </c>
      <c r="L5459" s="1">
        <f t="shared" si="429"/>
        <v>0</v>
      </c>
    </row>
    <row r="5460" spans="1:12">
      <c r="A5460" s="1">
        <v>3.201049222</v>
      </c>
      <c r="B5460" s="1">
        <v>2.8164745999999998</v>
      </c>
      <c r="C5460" s="1">
        <v>158.7663412</v>
      </c>
      <c r="D5460" s="1">
        <v>4.020363132</v>
      </c>
      <c r="E5460" s="1">
        <v>0</v>
      </c>
      <c r="H5460">
        <f t="shared" si="425"/>
        <v>0.65099594766989122</v>
      </c>
      <c r="I5460">
        <f t="shared" si="426"/>
        <v>0.56473379190066619</v>
      </c>
      <c r="J5460">
        <f t="shared" si="427"/>
        <v>0.25888117810380307</v>
      </c>
      <c r="K5460">
        <f t="shared" si="428"/>
        <v>0.1863517456048201</v>
      </c>
      <c r="L5460" s="1">
        <f t="shared" si="429"/>
        <v>0</v>
      </c>
    </row>
    <row r="5461" spans="1:12">
      <c r="A5461" s="1">
        <v>3.2013397480000001</v>
      </c>
      <c r="B5461" s="1">
        <v>1.863805524</v>
      </c>
      <c r="C5461" s="1">
        <v>154.3198357</v>
      </c>
      <c r="D5461" s="1">
        <v>10.180541010000001</v>
      </c>
      <c r="E5461" s="1">
        <v>0</v>
      </c>
      <c r="H5461">
        <f t="shared" si="425"/>
        <v>0.65106128420855147</v>
      </c>
      <c r="I5461">
        <f t="shared" si="426"/>
        <v>0.37371328004659732</v>
      </c>
      <c r="J5461">
        <f t="shared" si="427"/>
        <v>0.23202776163816871</v>
      </c>
      <c r="K5461">
        <f t="shared" si="428"/>
        <v>0.58203380284309991</v>
      </c>
      <c r="L5461" s="1">
        <f t="shared" si="429"/>
        <v>0</v>
      </c>
    </row>
    <row r="5462" spans="1:12">
      <c r="A5462" s="1">
        <v>3.2034444419999999</v>
      </c>
      <c r="B5462" s="1">
        <v>2.2974389199999998</v>
      </c>
      <c r="C5462" s="1">
        <v>164.5475903</v>
      </c>
      <c r="D5462" s="1">
        <v>14.21179012</v>
      </c>
      <c r="E5462" s="1">
        <v>0</v>
      </c>
      <c r="H5462">
        <f t="shared" si="425"/>
        <v>0.65153460990366618</v>
      </c>
      <c r="I5462">
        <f t="shared" si="426"/>
        <v>0.4606614925452448</v>
      </c>
      <c r="J5462">
        <f t="shared" si="427"/>
        <v>0.29379540226789641</v>
      </c>
      <c r="K5462">
        <f t="shared" si="428"/>
        <v>0.84096998499157005</v>
      </c>
      <c r="L5462" s="1">
        <f t="shared" si="429"/>
        <v>0</v>
      </c>
    </row>
    <row r="5463" spans="1:12">
      <c r="A5463" s="1">
        <v>3.2050438259999998</v>
      </c>
      <c r="B5463" s="1">
        <v>1.838574674</v>
      </c>
      <c r="C5463" s="1">
        <v>164.55763390000001</v>
      </c>
      <c r="D5463" s="1">
        <v>9.9261562950000002</v>
      </c>
      <c r="E5463" s="1">
        <v>0</v>
      </c>
      <c r="H5463">
        <f t="shared" si="425"/>
        <v>0.65189429617803929</v>
      </c>
      <c r="I5463">
        <f t="shared" si="426"/>
        <v>0.36865422018737581</v>
      </c>
      <c r="J5463">
        <f t="shared" si="427"/>
        <v>0.29385605775873402</v>
      </c>
      <c r="K5463">
        <f t="shared" si="428"/>
        <v>0.56569410140028176</v>
      </c>
      <c r="L5463" s="1">
        <f t="shared" si="429"/>
        <v>0</v>
      </c>
    </row>
    <row r="5464" spans="1:12">
      <c r="A5464" s="1">
        <v>3.2065546249999999</v>
      </c>
      <c r="B5464" s="1">
        <v>2.8008861450000002</v>
      </c>
      <c r="C5464" s="1">
        <v>164.5671079</v>
      </c>
      <c r="D5464" s="1">
        <v>14.28125616</v>
      </c>
      <c r="E5464" s="1">
        <v>0</v>
      </c>
      <c r="H5464">
        <f t="shared" si="425"/>
        <v>0.65223406052708655</v>
      </c>
      <c r="I5464">
        <f t="shared" si="426"/>
        <v>0.56160813711861257</v>
      </c>
      <c r="J5464">
        <f t="shared" si="427"/>
        <v>0.29391327331094574</v>
      </c>
      <c r="K5464">
        <f t="shared" si="428"/>
        <v>0.84543194472061611</v>
      </c>
      <c r="L5464" s="1">
        <f t="shared" si="429"/>
        <v>0</v>
      </c>
    </row>
    <row r="5465" spans="1:12">
      <c r="A5465" s="1">
        <v>3.207775319</v>
      </c>
      <c r="B5465" s="1">
        <v>2.021017407</v>
      </c>
      <c r="C5465" s="1">
        <v>169.01431210000001</v>
      </c>
      <c r="D5465" s="1">
        <v>4.4836353710000001</v>
      </c>
      <c r="E5465" s="1">
        <v>0</v>
      </c>
      <c r="H5465">
        <f t="shared" si="425"/>
        <v>0.65250858301637593</v>
      </c>
      <c r="I5465">
        <f t="shared" si="426"/>
        <v>0.40523597257094457</v>
      </c>
      <c r="J5465">
        <f t="shared" si="427"/>
        <v>0.32077090937826175</v>
      </c>
      <c r="K5465">
        <f t="shared" si="428"/>
        <v>0.21610876175260998</v>
      </c>
      <c r="L5465" s="1">
        <f t="shared" si="429"/>
        <v>0</v>
      </c>
    </row>
    <row r="5466" spans="1:12">
      <c r="A5466" s="1">
        <v>3.208811131</v>
      </c>
      <c r="B5466" s="1">
        <v>1.8510454380000001</v>
      </c>
      <c r="C5466" s="1">
        <v>150.6642579</v>
      </c>
      <c r="D5466" s="1">
        <v>10.30674157</v>
      </c>
      <c r="E5466" s="1">
        <v>0</v>
      </c>
      <c r="H5466">
        <f t="shared" si="425"/>
        <v>0.65274152729944424</v>
      </c>
      <c r="I5466">
        <f t="shared" si="426"/>
        <v>0.37115474401301884</v>
      </c>
      <c r="J5466">
        <f t="shared" si="427"/>
        <v>0.2099509300485243</v>
      </c>
      <c r="K5466">
        <f t="shared" si="428"/>
        <v>0.59013994818409043</v>
      </c>
      <c r="L5466" s="1">
        <f t="shared" si="429"/>
        <v>0</v>
      </c>
    </row>
    <row r="5467" spans="1:12">
      <c r="A5467" s="1">
        <v>3.2093750600000002</v>
      </c>
      <c r="B5467" s="1">
        <v>3.248185635</v>
      </c>
      <c r="C5467" s="1">
        <v>192.33116319999999</v>
      </c>
      <c r="D5467" s="1">
        <v>6.8162109500000003</v>
      </c>
      <c r="E5467" s="1">
        <v>0</v>
      </c>
      <c r="H5467">
        <f t="shared" si="425"/>
        <v>0.65286834957665907</v>
      </c>
      <c r="I5467">
        <f t="shared" si="426"/>
        <v>0.65129655010942522</v>
      </c>
      <c r="J5467">
        <f t="shared" si="427"/>
        <v>0.46158645841007662</v>
      </c>
      <c r="K5467">
        <f t="shared" si="428"/>
        <v>0.36593532878384394</v>
      </c>
      <c r="L5467" s="1">
        <f t="shared" si="429"/>
        <v>0</v>
      </c>
    </row>
    <row r="5468" spans="1:12">
      <c r="A5468" s="1">
        <v>3.2101607240000001</v>
      </c>
      <c r="B5468" s="1">
        <v>2.4819867750000002</v>
      </c>
      <c r="C5468" s="1">
        <v>190.0664457</v>
      </c>
      <c r="D5468" s="1">
        <v>6.6926832269999998</v>
      </c>
      <c r="E5468" s="1">
        <v>0</v>
      </c>
      <c r="H5468">
        <f t="shared" si="425"/>
        <v>0.65304503794985092</v>
      </c>
      <c r="I5468">
        <f t="shared" si="426"/>
        <v>0.49766534478708097</v>
      </c>
      <c r="J5468">
        <f t="shared" si="427"/>
        <v>0.44790933550884326</v>
      </c>
      <c r="K5468">
        <f t="shared" si="428"/>
        <v>0.3580008657649823</v>
      </c>
      <c r="L5468" s="1">
        <f t="shared" si="429"/>
        <v>0</v>
      </c>
    </row>
    <row r="5469" spans="1:12">
      <c r="A5469" s="1">
        <v>3.2114679540000002</v>
      </c>
      <c r="B5469" s="1">
        <v>1.837951136</v>
      </c>
      <c r="C5469" s="1">
        <v>173.0429714</v>
      </c>
      <c r="D5469" s="1">
        <v>13.46772416</v>
      </c>
      <c r="E5469" s="1">
        <v>0</v>
      </c>
      <c r="H5469">
        <f t="shared" si="425"/>
        <v>0.65333902156382284</v>
      </c>
      <c r="I5469">
        <f t="shared" si="426"/>
        <v>0.36852919403619588</v>
      </c>
      <c r="J5469">
        <f t="shared" si="427"/>
        <v>0.34510086151282016</v>
      </c>
      <c r="K5469">
        <f t="shared" si="428"/>
        <v>0.79317695764649576</v>
      </c>
      <c r="L5469" s="1">
        <f t="shared" si="429"/>
        <v>0</v>
      </c>
    </row>
    <row r="5470" spans="1:12">
      <c r="A5470" s="1">
        <v>3.2135686369999998</v>
      </c>
      <c r="B5470" s="1">
        <v>4.4713416639999997</v>
      </c>
      <c r="C5470" s="1">
        <v>128.4932</v>
      </c>
      <c r="D5470" s="1">
        <v>5.034707633</v>
      </c>
      <c r="E5470" s="1">
        <v>0</v>
      </c>
      <c r="H5470">
        <f t="shared" si="425"/>
        <v>0.65381144522312462</v>
      </c>
      <c r="I5470">
        <f t="shared" si="426"/>
        <v>0.89655263810799313</v>
      </c>
      <c r="J5470">
        <f t="shared" si="427"/>
        <v>7.6055076040833738E-2</v>
      </c>
      <c r="K5470">
        <f t="shared" si="428"/>
        <v>0.25150537052487248</v>
      </c>
      <c r="L5470" s="1">
        <f t="shared" si="429"/>
        <v>0</v>
      </c>
    </row>
    <row r="5471" spans="1:12">
      <c r="A5471" s="1">
        <v>3.2142246320000001</v>
      </c>
      <c r="B5471" s="1">
        <v>3.2390823040000001</v>
      </c>
      <c r="C5471" s="1">
        <v>165.24172110000001</v>
      </c>
      <c r="D5471" s="1">
        <v>14.468690690000001</v>
      </c>
      <c r="E5471" s="1">
        <v>0</v>
      </c>
      <c r="H5471">
        <f t="shared" si="425"/>
        <v>0.65395897226951094</v>
      </c>
      <c r="I5471">
        <f t="shared" si="426"/>
        <v>0.64947123322761957</v>
      </c>
      <c r="J5471">
        <f t="shared" si="427"/>
        <v>0.29798740955407299</v>
      </c>
      <c r="K5471">
        <f t="shared" si="428"/>
        <v>0.85747128545016815</v>
      </c>
      <c r="L5471" s="1">
        <f t="shared" si="429"/>
        <v>0</v>
      </c>
    </row>
    <row r="5472" spans="1:12">
      <c r="A5472" s="1">
        <v>3.2173762199999998</v>
      </c>
      <c r="B5472" s="1">
        <v>2.3140424070000001</v>
      </c>
      <c r="C5472" s="1">
        <v>126.7360043</v>
      </c>
      <c r="D5472" s="1">
        <v>15.44140238</v>
      </c>
      <c r="E5472" s="1">
        <v>0</v>
      </c>
      <c r="H5472">
        <f t="shared" si="425"/>
        <v>0.65466773448426296</v>
      </c>
      <c r="I5472">
        <f t="shared" si="426"/>
        <v>0.46399067228373192</v>
      </c>
      <c r="J5472">
        <f t="shared" si="427"/>
        <v>6.5442987976684977E-2</v>
      </c>
      <c r="K5472">
        <f t="shared" si="428"/>
        <v>0.91995074143689726</v>
      </c>
      <c r="L5472" s="1">
        <f t="shared" si="429"/>
        <v>0</v>
      </c>
    </row>
    <row r="5473" spans="1:12">
      <c r="A5473" s="1">
        <v>3.218375054</v>
      </c>
      <c r="B5473" s="1">
        <v>0.91897556800000002</v>
      </c>
      <c r="C5473" s="1">
        <v>158.94538030000001</v>
      </c>
      <c r="D5473" s="1">
        <v>14.82730523</v>
      </c>
      <c r="E5473" s="1">
        <v>0</v>
      </c>
      <c r="H5473">
        <f t="shared" si="425"/>
        <v>0.65489236276626228</v>
      </c>
      <c r="I5473">
        <f t="shared" si="426"/>
        <v>0.18426459701809794</v>
      </c>
      <c r="J5473">
        <f t="shared" si="427"/>
        <v>0.25996243427585386</v>
      </c>
      <c r="K5473">
        <f t="shared" si="428"/>
        <v>0.88050590259158557</v>
      </c>
      <c r="L5473" s="1">
        <f t="shared" si="429"/>
        <v>0</v>
      </c>
    </row>
    <row r="5474" spans="1:12">
      <c r="A5474" s="1">
        <v>3.2189448170000001</v>
      </c>
      <c r="B5474" s="1">
        <v>2.769085698</v>
      </c>
      <c r="C5474" s="1">
        <v>164.64431809999999</v>
      </c>
      <c r="D5474" s="1">
        <v>7.6043872329999997</v>
      </c>
      <c r="E5474" s="1">
        <v>0</v>
      </c>
      <c r="H5474">
        <f t="shared" si="425"/>
        <v>0.65502049705467935</v>
      </c>
      <c r="I5474">
        <f t="shared" si="426"/>
        <v>0.55523180160383589</v>
      </c>
      <c r="J5474">
        <f t="shared" si="427"/>
        <v>0.29437956254773967</v>
      </c>
      <c r="K5474">
        <f t="shared" si="428"/>
        <v>0.41656166122103538</v>
      </c>
      <c r="L5474" s="1">
        <f t="shared" si="429"/>
        <v>0</v>
      </c>
    </row>
    <row r="5475" spans="1:12">
      <c r="A5475" s="1">
        <v>3.219656874</v>
      </c>
      <c r="B5475" s="1">
        <v>2.7569267040000001</v>
      </c>
      <c r="C5475" s="1">
        <v>164.64872919999999</v>
      </c>
      <c r="D5475" s="1">
        <v>3.2722114289999999</v>
      </c>
      <c r="E5475" s="1">
        <v>0</v>
      </c>
      <c r="H5475">
        <f t="shared" si="425"/>
        <v>0.65518063191251918</v>
      </c>
      <c r="I5475">
        <f t="shared" si="426"/>
        <v>0.55279379105429383</v>
      </c>
      <c r="J5475">
        <f t="shared" si="427"/>
        <v>0.2944062021426691</v>
      </c>
      <c r="K5475">
        <f t="shared" si="428"/>
        <v>0.1382962818126815</v>
      </c>
      <c r="L5475" s="1">
        <f t="shared" si="429"/>
        <v>0</v>
      </c>
    </row>
    <row r="5476" spans="1:12">
      <c r="A5476" s="1">
        <v>3.219688063</v>
      </c>
      <c r="B5476" s="1">
        <v>1.837951136</v>
      </c>
      <c r="C5476" s="1">
        <v>180</v>
      </c>
      <c r="D5476" s="1">
        <v>11.332539329999999</v>
      </c>
      <c r="E5476" s="1">
        <v>0</v>
      </c>
      <c r="H5476">
        <f t="shared" si="425"/>
        <v>0.6551876460224586</v>
      </c>
      <c r="I5476">
        <f t="shared" si="426"/>
        <v>0.36852919403619588</v>
      </c>
      <c r="J5476">
        <f t="shared" si="427"/>
        <v>0.38711587450653606</v>
      </c>
      <c r="K5476">
        <f t="shared" si="428"/>
        <v>0.6560292416469925</v>
      </c>
      <c r="L5476" s="1">
        <f t="shared" si="429"/>
        <v>0</v>
      </c>
    </row>
    <row r="5477" spans="1:12">
      <c r="A5477" s="1">
        <v>3.2203689880000002</v>
      </c>
      <c r="B5477" s="1">
        <v>3.0676629530000001</v>
      </c>
      <c r="C5477" s="1">
        <v>153.20954080000001</v>
      </c>
      <c r="D5477" s="1">
        <v>2.1495273529999999</v>
      </c>
      <c r="E5477" s="1">
        <v>1</v>
      </c>
      <c r="H5477">
        <f t="shared" si="425"/>
        <v>0.65534077958911774</v>
      </c>
      <c r="I5477">
        <f t="shared" si="426"/>
        <v>0.61509978883561933</v>
      </c>
      <c r="J5477">
        <f t="shared" si="427"/>
        <v>0.2253224485896704</v>
      </c>
      <c r="K5477">
        <f t="shared" si="428"/>
        <v>6.6183762723449863E-2</v>
      </c>
      <c r="L5477" s="1">
        <f t="shared" si="429"/>
        <v>1</v>
      </c>
    </row>
    <row r="5478" spans="1:12">
      <c r="A5478" s="1">
        <v>3.2210811590000001</v>
      </c>
      <c r="B5478" s="1">
        <v>2.7746975420000002</v>
      </c>
      <c r="C5478" s="1">
        <v>164.65754380000001</v>
      </c>
      <c r="D5478" s="1">
        <v>5.884328988</v>
      </c>
      <c r="E5478" s="1">
        <v>0</v>
      </c>
      <c r="H5478">
        <f t="shared" si="425"/>
        <v>0.65550094008447513</v>
      </c>
      <c r="I5478">
        <f t="shared" si="426"/>
        <v>0.55635703736547748</v>
      </c>
      <c r="J5478">
        <f t="shared" si="427"/>
        <v>0.29445943543447062</v>
      </c>
      <c r="K5478">
        <f t="shared" si="428"/>
        <v>0.30607845790609617</v>
      </c>
      <c r="L5478" s="1">
        <f t="shared" si="429"/>
        <v>0</v>
      </c>
    </row>
    <row r="5479" spans="1:12">
      <c r="A5479" s="1">
        <v>3.2223275949999999</v>
      </c>
      <c r="B5479" s="1">
        <v>2.9799123550000002</v>
      </c>
      <c r="C5479" s="1">
        <v>182.38669680000001</v>
      </c>
      <c r="D5479" s="1">
        <v>6.7471039629999998</v>
      </c>
      <c r="E5479" s="1">
        <v>0</v>
      </c>
      <c r="H5479">
        <f t="shared" si="425"/>
        <v>0.6557812517051268</v>
      </c>
      <c r="I5479">
        <f t="shared" si="426"/>
        <v>0.59750483947939537</v>
      </c>
      <c r="J5479">
        <f t="shared" si="427"/>
        <v>0.40152965700328486</v>
      </c>
      <c r="K5479">
        <f t="shared" si="428"/>
        <v>0.36149643183520958</v>
      </c>
      <c r="L5479" s="1">
        <f t="shared" si="429"/>
        <v>0</v>
      </c>
    </row>
    <row r="5480" spans="1:12">
      <c r="A5480" s="1">
        <v>3.2228618359999999</v>
      </c>
      <c r="B5480" s="1">
        <v>1.837951136</v>
      </c>
      <c r="C5480" s="1">
        <v>164.6685483</v>
      </c>
      <c r="D5480" s="1">
        <v>7.1519130239999997</v>
      </c>
      <c r="E5480" s="1">
        <v>0</v>
      </c>
      <c r="H5480">
        <f t="shared" si="425"/>
        <v>0.6559013974330492</v>
      </c>
      <c r="I5480">
        <f t="shared" si="426"/>
        <v>0.36852919403619588</v>
      </c>
      <c r="J5480">
        <f t="shared" si="427"/>
        <v>0.29452589400997348</v>
      </c>
      <c r="K5480">
        <f t="shared" si="428"/>
        <v>0.38749822678616641</v>
      </c>
      <c r="L5480" s="1">
        <f t="shared" si="429"/>
        <v>0</v>
      </c>
    </row>
    <row r="5481" spans="1:12">
      <c r="A5481" s="1">
        <v>3.224081091</v>
      </c>
      <c r="B5481" s="1">
        <v>2.2727536260000001</v>
      </c>
      <c r="C5481" s="1">
        <v>151.68406239999999</v>
      </c>
      <c r="D5481" s="1">
        <v>15.641597620000001</v>
      </c>
      <c r="E5481" s="1">
        <v>0</v>
      </c>
      <c r="H5481">
        <f t="shared" si="425"/>
        <v>0.65617559630490285</v>
      </c>
      <c r="I5481">
        <f t="shared" si="426"/>
        <v>0.45571182259799847</v>
      </c>
      <c r="J5481">
        <f t="shared" si="427"/>
        <v>0.21610975183611184</v>
      </c>
      <c r="K5481">
        <f t="shared" si="428"/>
        <v>0.93280973122279442</v>
      </c>
      <c r="L5481" s="1">
        <f t="shared" si="429"/>
        <v>0</v>
      </c>
    </row>
    <row r="5482" spans="1:12">
      <c r="A5482" s="1">
        <v>3.224971075</v>
      </c>
      <c r="B5482" s="1">
        <v>1.842315903</v>
      </c>
      <c r="C5482" s="1">
        <v>150.9709119</v>
      </c>
      <c r="D5482" s="1">
        <v>12.43623723</v>
      </c>
      <c r="E5482" s="1">
        <v>0</v>
      </c>
      <c r="H5482">
        <f t="shared" si="425"/>
        <v>0.65637574525550613</v>
      </c>
      <c r="I5482">
        <f t="shared" si="426"/>
        <v>0.36940437729496656</v>
      </c>
      <c r="J5482">
        <f t="shared" si="427"/>
        <v>0.21180288043357451</v>
      </c>
      <c r="K5482">
        <f t="shared" si="428"/>
        <v>0.72692223601996586</v>
      </c>
      <c r="L5482" s="1">
        <f t="shared" si="429"/>
        <v>0</v>
      </c>
    </row>
    <row r="5483" spans="1:12">
      <c r="A5483" s="1">
        <v>3.2257116610000001</v>
      </c>
      <c r="B5483" s="1">
        <v>2.7938624719999998</v>
      </c>
      <c r="C5483" s="1">
        <v>173.4970519</v>
      </c>
      <c r="D5483" s="1">
        <v>4.4020839379999996</v>
      </c>
      <c r="E5483" s="1">
        <v>0</v>
      </c>
      <c r="H5483">
        <f t="shared" si="425"/>
        <v>0.65654229601454395</v>
      </c>
      <c r="I5483">
        <f t="shared" si="426"/>
        <v>0.56019981428610399</v>
      </c>
      <c r="J5483">
        <f t="shared" si="427"/>
        <v>0.34784315268403843</v>
      </c>
      <c r="K5483">
        <f t="shared" si="428"/>
        <v>0.21087053009449327</v>
      </c>
      <c r="L5483" s="1">
        <f t="shared" si="429"/>
        <v>0</v>
      </c>
    </row>
    <row r="5484" spans="1:12">
      <c r="A5484" s="1">
        <v>3.22612648</v>
      </c>
      <c r="B5484" s="1">
        <v>3.1052528850000001</v>
      </c>
      <c r="C5484" s="1">
        <v>157.22825209999999</v>
      </c>
      <c r="D5484" s="1">
        <v>5.9821203289999998</v>
      </c>
      <c r="E5484" s="1">
        <v>0</v>
      </c>
      <c r="H5484">
        <f t="shared" si="425"/>
        <v>0.65663558486865847</v>
      </c>
      <c r="I5484">
        <f t="shared" si="426"/>
        <v>0.62263697906472637</v>
      </c>
      <c r="J5484">
        <f t="shared" si="427"/>
        <v>0.24959232258264091</v>
      </c>
      <c r="K5484">
        <f t="shared" si="428"/>
        <v>0.31235981532032925</v>
      </c>
      <c r="L5484" s="1">
        <f t="shared" si="429"/>
        <v>0</v>
      </c>
    </row>
    <row r="5485" spans="1:12">
      <c r="A5485" s="1">
        <v>3.2273315020000002</v>
      </c>
      <c r="B5485" s="1">
        <v>1.83982175</v>
      </c>
      <c r="C5485" s="1">
        <v>173.07924560000001</v>
      </c>
      <c r="D5485" s="1">
        <v>4.205563465</v>
      </c>
      <c r="E5485" s="1">
        <v>0</v>
      </c>
      <c r="H5485">
        <f t="shared" si="425"/>
        <v>0.65690658287396408</v>
      </c>
      <c r="I5485">
        <f t="shared" si="426"/>
        <v>0.36890427248973579</v>
      </c>
      <c r="J5485">
        <f t="shared" si="427"/>
        <v>0.34531992931776451</v>
      </c>
      <c r="K5485">
        <f t="shared" si="428"/>
        <v>0.19824757884437036</v>
      </c>
      <c r="L5485" s="1">
        <f t="shared" si="429"/>
        <v>0</v>
      </c>
    </row>
    <row r="5486" spans="1:12">
      <c r="A5486" s="1">
        <v>3.2274932629999999</v>
      </c>
      <c r="B5486" s="1">
        <v>2.8982260439999998</v>
      </c>
      <c r="C5486" s="1">
        <v>156.8267127</v>
      </c>
      <c r="D5486" s="1">
        <v>5.4414164109999996</v>
      </c>
      <c r="E5486" s="1">
        <v>0</v>
      </c>
      <c r="H5486">
        <f t="shared" si="425"/>
        <v>0.6569429613868345</v>
      </c>
      <c r="I5486">
        <f t="shared" si="426"/>
        <v>0.58112584562750436</v>
      </c>
      <c r="J5486">
        <f t="shared" si="427"/>
        <v>0.24716733857316187</v>
      </c>
      <c r="K5486">
        <f t="shared" si="428"/>
        <v>0.27762918856438573</v>
      </c>
      <c r="L5486" s="1">
        <f t="shared" si="429"/>
        <v>0</v>
      </c>
    </row>
    <row r="5487" spans="1:12">
      <c r="A5487" s="1">
        <v>3.2277829140000001</v>
      </c>
      <c r="B5487" s="1">
        <v>1.8460571320000001</v>
      </c>
      <c r="C5487" s="1">
        <v>208.97655850000001</v>
      </c>
      <c r="D5487" s="1">
        <v>4.0136554320000002</v>
      </c>
      <c r="E5487" s="1">
        <v>0</v>
      </c>
      <c r="H5487">
        <f t="shared" si="425"/>
        <v>0.65700810114630348</v>
      </c>
      <c r="I5487">
        <f t="shared" si="426"/>
        <v>0.3701545344025573</v>
      </c>
      <c r="J5487">
        <f t="shared" si="427"/>
        <v>0.5621116308687667</v>
      </c>
      <c r="K5487">
        <f t="shared" si="428"/>
        <v>0.18592089497227329</v>
      </c>
      <c r="L5487" s="1">
        <f t="shared" si="429"/>
        <v>0</v>
      </c>
    </row>
    <row r="5488" spans="1:12">
      <c r="A5488" s="1">
        <v>3.2281348670000001</v>
      </c>
      <c r="B5488" s="1">
        <v>1.8348334449999999</v>
      </c>
      <c r="C5488" s="1">
        <v>173.08107229999999</v>
      </c>
      <c r="D5488" s="1">
        <v>4.3480179369999998</v>
      </c>
      <c r="E5488" s="1">
        <v>0</v>
      </c>
      <c r="H5488">
        <f t="shared" si="425"/>
        <v>0.657087252033973</v>
      </c>
      <c r="I5488">
        <f t="shared" si="426"/>
        <v>0.36790406307978513</v>
      </c>
      <c r="J5488">
        <f t="shared" si="427"/>
        <v>0.3453309611574546</v>
      </c>
      <c r="K5488">
        <f t="shared" si="428"/>
        <v>0.20739774944984207</v>
      </c>
      <c r="L5488" s="1">
        <f t="shared" si="429"/>
        <v>0</v>
      </c>
    </row>
    <row r="5489" spans="1:12">
      <c r="A5489" s="1">
        <v>3.2285753370000001</v>
      </c>
      <c r="B5489" s="1">
        <v>1.6786817650000001</v>
      </c>
      <c r="C5489" s="1">
        <v>115.8996697</v>
      </c>
      <c r="D5489" s="1">
        <v>14.829111060000001</v>
      </c>
      <c r="E5489" s="1">
        <v>0</v>
      </c>
      <c r="H5489">
        <f t="shared" si="425"/>
        <v>0.65718630955441404</v>
      </c>
      <c r="I5489">
        <f t="shared" si="426"/>
        <v>0.33659395278869308</v>
      </c>
      <c r="J5489">
        <f t="shared" si="427"/>
        <v>0</v>
      </c>
      <c r="K5489">
        <f t="shared" si="428"/>
        <v>0.88062189510731703</v>
      </c>
      <c r="L5489" s="1">
        <f t="shared" si="429"/>
        <v>0</v>
      </c>
    </row>
    <row r="5490" spans="1:12">
      <c r="A5490" s="1">
        <v>3.2298098770000001</v>
      </c>
      <c r="B5490" s="1">
        <v>2.8964340009999998</v>
      </c>
      <c r="C5490" s="1">
        <v>156.1283708</v>
      </c>
      <c r="D5490" s="1">
        <v>4.6788286750000001</v>
      </c>
      <c r="E5490" s="1">
        <v>0</v>
      </c>
      <c r="H5490">
        <f t="shared" si="425"/>
        <v>0.65746394587762635</v>
      </c>
      <c r="I5490">
        <f t="shared" si="426"/>
        <v>0.58076652151407582</v>
      </c>
      <c r="J5490">
        <f t="shared" si="427"/>
        <v>0.24294989953567445</v>
      </c>
      <c r="K5490">
        <f t="shared" si="428"/>
        <v>0.2286464659578224</v>
      </c>
      <c r="L5490" s="1">
        <f t="shared" si="429"/>
        <v>0</v>
      </c>
    </row>
    <row r="5491" spans="1:12">
      <c r="A5491" s="1">
        <v>3.2303445649999998</v>
      </c>
      <c r="B5491" s="1">
        <v>2.0323919529999999</v>
      </c>
      <c r="C5491" s="1">
        <v>174.4158046</v>
      </c>
      <c r="D5491" s="1">
        <v>6.5080487199999997</v>
      </c>
      <c r="E5491" s="1">
        <v>0</v>
      </c>
      <c r="H5491">
        <f t="shared" si="425"/>
        <v>0.65758419213160402</v>
      </c>
      <c r="I5491">
        <f t="shared" si="426"/>
        <v>0.40751669276409969</v>
      </c>
      <c r="J5491">
        <f t="shared" si="427"/>
        <v>0.35339170061274922</v>
      </c>
      <c r="K5491">
        <f t="shared" si="428"/>
        <v>0.34614137679992429</v>
      </c>
      <c r="L5491" s="1">
        <f t="shared" si="429"/>
        <v>0</v>
      </c>
    </row>
    <row r="5492" spans="1:12">
      <c r="A5492" s="1">
        <v>3.2304016020000001</v>
      </c>
      <c r="B5492" s="1">
        <v>1.837951136</v>
      </c>
      <c r="C5492" s="1">
        <v>159.06757540000001</v>
      </c>
      <c r="D5492" s="1">
        <v>4.4364998350000002</v>
      </c>
      <c r="E5492" s="1">
        <v>0</v>
      </c>
      <c r="H5492">
        <f t="shared" si="425"/>
        <v>0.65759701921129943</v>
      </c>
      <c r="I5492">
        <f t="shared" si="426"/>
        <v>0.36852919403619588</v>
      </c>
      <c r="J5492">
        <f t="shared" si="427"/>
        <v>0.26070039713463361</v>
      </c>
      <c r="K5492">
        <f t="shared" si="428"/>
        <v>0.21308114043665471</v>
      </c>
      <c r="L5492" s="1">
        <f t="shared" si="429"/>
        <v>0</v>
      </c>
    </row>
    <row r="5493" spans="1:12">
      <c r="A5493" s="1">
        <v>3.231414037</v>
      </c>
      <c r="B5493" s="1">
        <v>3.2326619160000001</v>
      </c>
      <c r="C5493" s="1">
        <v>149.7852594</v>
      </c>
      <c r="D5493" s="1">
        <v>3.9930855009999999</v>
      </c>
      <c r="E5493" s="1">
        <v>0</v>
      </c>
      <c r="H5493">
        <f t="shared" si="425"/>
        <v>0.6578247062290481</v>
      </c>
      <c r="I5493">
        <f t="shared" si="426"/>
        <v>0.64818387559950053</v>
      </c>
      <c r="J5493">
        <f t="shared" si="427"/>
        <v>0.20464246640372102</v>
      </c>
      <c r="K5493">
        <f t="shared" si="428"/>
        <v>0.1845996421161834</v>
      </c>
      <c r="L5493" s="1">
        <f t="shared" si="429"/>
        <v>0</v>
      </c>
    </row>
    <row r="5494" spans="1:12">
      <c r="A5494" s="1">
        <v>3.23159559</v>
      </c>
      <c r="B5494" s="1">
        <v>2.7282601460000002</v>
      </c>
      <c r="C5494" s="1">
        <v>154.62681319999999</v>
      </c>
      <c r="D5494" s="1">
        <v>4.2928577260000003</v>
      </c>
      <c r="E5494" s="1">
        <v>0</v>
      </c>
      <c r="H5494">
        <f t="shared" si="425"/>
        <v>0.65786553577478024</v>
      </c>
      <c r="I5494">
        <f t="shared" si="426"/>
        <v>0.54704583437111254</v>
      </c>
      <c r="J5494">
        <f t="shared" si="427"/>
        <v>0.23388166571027183</v>
      </c>
      <c r="K5494">
        <f t="shared" si="428"/>
        <v>0.20385468523993919</v>
      </c>
      <c r="L5494" s="1">
        <f t="shared" si="429"/>
        <v>0</v>
      </c>
    </row>
    <row r="5495" spans="1:12">
      <c r="A5495" s="1">
        <v>3.231948821</v>
      </c>
      <c r="B5495" s="1">
        <v>2.7840506139999999</v>
      </c>
      <c r="C5495" s="1">
        <v>164.7244321</v>
      </c>
      <c r="D5495" s="1">
        <v>6.8846625220000002</v>
      </c>
      <c r="E5495" s="1">
        <v>0</v>
      </c>
      <c r="H5495">
        <f t="shared" si="425"/>
        <v>0.65794497407251429</v>
      </c>
      <c r="I5495">
        <f t="shared" si="426"/>
        <v>0.55823243003419876</v>
      </c>
      <c r="J5495">
        <f t="shared" si="427"/>
        <v>0.29486338846603166</v>
      </c>
      <c r="K5495">
        <f t="shared" si="428"/>
        <v>0.37033212695535195</v>
      </c>
      <c r="L5495" s="1">
        <f t="shared" si="429"/>
        <v>0</v>
      </c>
    </row>
    <row r="5496" spans="1:12">
      <c r="A5496" s="1">
        <v>3.2324836370000001</v>
      </c>
      <c r="B5496" s="1">
        <v>2.765344469</v>
      </c>
      <c r="C5496" s="1">
        <v>164.72770700000001</v>
      </c>
      <c r="D5496" s="1">
        <v>5.6304868040000002</v>
      </c>
      <c r="E5496" s="1">
        <v>0</v>
      </c>
      <c r="H5496">
        <f t="shared" si="425"/>
        <v>0.65806524911247666</v>
      </c>
      <c r="I5496">
        <f t="shared" si="426"/>
        <v>0.55448164449624515</v>
      </c>
      <c r="J5496">
        <f t="shared" si="427"/>
        <v>0.29488316630136407</v>
      </c>
      <c r="K5496">
        <f t="shared" si="428"/>
        <v>0.2897736044476133</v>
      </c>
      <c r="L5496" s="1">
        <f t="shared" si="429"/>
        <v>0</v>
      </c>
    </row>
    <row r="5497" spans="1:12">
      <c r="A5497" s="1">
        <v>3.2324836370000001</v>
      </c>
      <c r="B5497" s="1">
        <v>2.557437331</v>
      </c>
      <c r="C5497" s="1">
        <v>149.79807769999999</v>
      </c>
      <c r="D5497" s="1">
        <v>4.1534591799999996</v>
      </c>
      <c r="E5497" s="1">
        <v>0</v>
      </c>
      <c r="H5497">
        <f t="shared" si="425"/>
        <v>0.65806524911247666</v>
      </c>
      <c r="I5497">
        <f t="shared" si="426"/>
        <v>0.51279400193559332</v>
      </c>
      <c r="J5497">
        <f t="shared" si="427"/>
        <v>0.20471987891300078</v>
      </c>
      <c r="K5497">
        <f t="shared" si="428"/>
        <v>0.19490080362325882</v>
      </c>
      <c r="L5497" s="1">
        <f t="shared" si="429"/>
        <v>0</v>
      </c>
    </row>
    <row r="5498" spans="1:12">
      <c r="A5498" s="1">
        <v>3.2327898890000002</v>
      </c>
      <c r="B5498" s="1">
        <v>2.0221542800000001</v>
      </c>
      <c r="C5498" s="1">
        <v>150.20177630000001</v>
      </c>
      <c r="D5498" s="1">
        <v>3.742112718</v>
      </c>
      <c r="E5498" s="1">
        <v>0</v>
      </c>
      <c r="H5498">
        <f t="shared" si="425"/>
        <v>0.65813412227920798</v>
      </c>
      <c r="I5498">
        <f t="shared" si="426"/>
        <v>0.40546392797313408</v>
      </c>
      <c r="J5498">
        <f t="shared" si="427"/>
        <v>0.2071579028021861</v>
      </c>
      <c r="K5498">
        <f t="shared" si="428"/>
        <v>0.16847909672691658</v>
      </c>
      <c r="L5498" s="1">
        <f t="shared" si="429"/>
        <v>0</v>
      </c>
    </row>
    <row r="5499" spans="1:12">
      <c r="A5499" s="1">
        <v>3.2333570890000001</v>
      </c>
      <c r="B5499" s="1">
        <v>2.7616032399999999</v>
      </c>
      <c r="C5499" s="1">
        <v>173.0929222</v>
      </c>
      <c r="D5499" s="1">
        <v>5.9364973699999997</v>
      </c>
      <c r="E5499" s="1">
        <v>0</v>
      </c>
      <c r="H5499">
        <f t="shared" si="425"/>
        <v>0.65826168017326236</v>
      </c>
      <c r="I5499">
        <f t="shared" si="426"/>
        <v>0.55373148738865452</v>
      </c>
      <c r="J5499">
        <f t="shared" si="427"/>
        <v>0.34540252528793336</v>
      </c>
      <c r="K5499">
        <f t="shared" si="428"/>
        <v>0.30942935022144175</v>
      </c>
      <c r="L5499" s="1">
        <f t="shared" si="429"/>
        <v>0</v>
      </c>
    </row>
    <row r="5500" spans="1:12">
      <c r="A5500" s="1">
        <v>3.2340882739999999</v>
      </c>
      <c r="B5500" s="1">
        <v>2.4912637649999998</v>
      </c>
      <c r="C5500" s="1">
        <v>148.3907687</v>
      </c>
      <c r="D5500" s="1">
        <v>7.1639063089999997</v>
      </c>
      <c r="E5500" s="1">
        <v>0</v>
      </c>
      <c r="H5500">
        <f t="shared" si="425"/>
        <v>0.65842611673666895</v>
      </c>
      <c r="I5500">
        <f t="shared" si="426"/>
        <v>0.49952548218726356</v>
      </c>
      <c r="J5500">
        <f t="shared" si="427"/>
        <v>0.19622083293794568</v>
      </c>
      <c r="K5500">
        <f t="shared" si="428"/>
        <v>0.38826858241157663</v>
      </c>
      <c r="L5500" s="1">
        <f t="shared" si="429"/>
        <v>0</v>
      </c>
    </row>
    <row r="5501" spans="1:12">
      <c r="A5501" s="1">
        <v>3.234964749</v>
      </c>
      <c r="B5501" s="1">
        <v>2.8946420580000001</v>
      </c>
      <c r="C5501" s="1">
        <v>172.95652670000001</v>
      </c>
      <c r="D5501" s="1">
        <v>10.115116690000001</v>
      </c>
      <c r="E5501" s="1">
        <v>0</v>
      </c>
      <c r="H5501">
        <f t="shared" si="425"/>
        <v>0.65862322764144932</v>
      </c>
      <c r="I5501">
        <f t="shared" si="426"/>
        <v>0.58040721745173496</v>
      </c>
      <c r="J5501">
        <f t="shared" si="427"/>
        <v>0.34457880311654776</v>
      </c>
      <c r="K5501">
        <f t="shared" si="428"/>
        <v>0.57783145186497853</v>
      </c>
      <c r="L5501" s="1">
        <f t="shared" si="429"/>
        <v>0</v>
      </c>
    </row>
    <row r="5502" spans="1:12">
      <c r="A5502" s="1">
        <v>3.234964749</v>
      </c>
      <c r="B5502" s="1">
        <v>2.8892668260000001</v>
      </c>
      <c r="C5502" s="1">
        <v>172.96503129999999</v>
      </c>
      <c r="D5502" s="1">
        <v>3.8083766149999998</v>
      </c>
      <c r="E5502" s="1">
        <v>0</v>
      </c>
      <c r="H5502">
        <f t="shared" si="425"/>
        <v>0.65862322764144932</v>
      </c>
      <c r="I5502">
        <f t="shared" si="426"/>
        <v>0.57932942496970596</v>
      </c>
      <c r="J5502">
        <f t="shared" si="427"/>
        <v>0.34463016425074022</v>
      </c>
      <c r="K5502">
        <f t="shared" si="428"/>
        <v>0.1727353756209439</v>
      </c>
      <c r="L5502" s="1">
        <f t="shared" si="429"/>
        <v>0</v>
      </c>
    </row>
    <row r="5503" spans="1:12">
      <c r="A5503" s="1">
        <v>3.236177096</v>
      </c>
      <c r="B5503" s="1">
        <v>2.2974389199999998</v>
      </c>
      <c r="C5503" s="1">
        <v>176.6250489</v>
      </c>
      <c r="D5503" s="1">
        <v>4.0711719080000002</v>
      </c>
      <c r="E5503" s="1">
        <v>0</v>
      </c>
      <c r="H5503">
        <f t="shared" si="425"/>
        <v>0.65889587296969909</v>
      </c>
      <c r="I5503">
        <f t="shared" si="426"/>
        <v>0.4606614925452448</v>
      </c>
      <c r="J5503">
        <f t="shared" si="427"/>
        <v>0.36673380876087336</v>
      </c>
      <c r="K5503">
        <f t="shared" si="428"/>
        <v>0.1896153073739108</v>
      </c>
      <c r="L5503" s="1">
        <f t="shared" si="429"/>
        <v>0</v>
      </c>
    </row>
    <row r="5504" spans="1:12">
      <c r="A5504" s="1">
        <v>3.2365849440000001</v>
      </c>
      <c r="B5504" s="1">
        <v>1.878331274</v>
      </c>
      <c r="C5504" s="1">
        <v>174.96629530000001</v>
      </c>
      <c r="D5504" s="1">
        <v>7.6599079750000003</v>
      </c>
      <c r="E5504" s="1">
        <v>0</v>
      </c>
      <c r="H5504">
        <f t="shared" si="425"/>
        <v>0.65898759411210794</v>
      </c>
      <c r="I5504">
        <f t="shared" si="426"/>
        <v>0.37662585091718181</v>
      </c>
      <c r="J5504">
        <f t="shared" si="427"/>
        <v>0.35671623400814451</v>
      </c>
      <c r="K5504">
        <f t="shared" si="428"/>
        <v>0.42012788314660882</v>
      </c>
      <c r="L5504" s="1">
        <f t="shared" si="429"/>
        <v>0</v>
      </c>
    </row>
    <row r="5505" spans="1:12">
      <c r="A5505" s="1">
        <v>3.2365849440000001</v>
      </c>
      <c r="B5505" s="1">
        <v>1.837951136</v>
      </c>
      <c r="C5505" s="1">
        <v>164.75276919999999</v>
      </c>
      <c r="D5505" s="1">
        <v>5.3237512420000002</v>
      </c>
      <c r="E5505" s="1">
        <v>0</v>
      </c>
      <c r="H5505">
        <f t="shared" si="425"/>
        <v>0.65898759411210794</v>
      </c>
      <c r="I5505">
        <f t="shared" si="426"/>
        <v>0.36852919403619588</v>
      </c>
      <c r="J5505">
        <f t="shared" si="427"/>
        <v>0.295034522393051</v>
      </c>
      <c r="K5505">
        <f t="shared" si="428"/>
        <v>0.27007129055279039</v>
      </c>
      <c r="L5505" s="1">
        <f t="shared" si="429"/>
        <v>0</v>
      </c>
    </row>
    <row r="5506" spans="1:12">
      <c r="A5506" s="1">
        <v>3.2367633040000001</v>
      </c>
      <c r="B5506" s="1">
        <v>2.4819867750000002</v>
      </c>
      <c r="C5506" s="1">
        <v>148.2359137</v>
      </c>
      <c r="D5506" s="1">
        <v>6.2374949690000001</v>
      </c>
      <c r="E5506" s="1">
        <v>0</v>
      </c>
      <c r="H5506">
        <f t="shared" si="425"/>
        <v>0.65902770558245982</v>
      </c>
      <c r="I5506">
        <f t="shared" si="426"/>
        <v>0.49766534478708097</v>
      </c>
      <c r="J5506">
        <f t="shared" si="427"/>
        <v>0.19528562982017472</v>
      </c>
      <c r="K5506">
        <f t="shared" si="428"/>
        <v>0.32876310186868646</v>
      </c>
      <c r="L5506" s="1">
        <f t="shared" si="429"/>
        <v>0</v>
      </c>
    </row>
    <row r="5507" spans="1:12">
      <c r="A5507" s="1">
        <v>3.2381781300000001</v>
      </c>
      <c r="B5507" s="1">
        <v>1.841068827</v>
      </c>
      <c r="C5507" s="1">
        <v>173.10382480000001</v>
      </c>
      <c r="D5507" s="1">
        <v>6.5074752440000001</v>
      </c>
      <c r="E5507" s="1">
        <v>0</v>
      </c>
      <c r="H5507">
        <f t="shared" ref="H5507:H5570" si="430">(A5507-$G$4)/($G$2-$G$4)</f>
        <v>0.65934588651513526</v>
      </c>
      <c r="I5507">
        <f t="shared" ref="I5507:I5570" si="431">(B5507-$G$8)/($G$6-$G$8)</f>
        <v>0.36915432499260659</v>
      </c>
      <c r="J5507">
        <f t="shared" ref="J5507:J5570" si="432">(C5507-$G$12)/($G$10-$G$12)</f>
        <v>0.34546836846711271</v>
      </c>
      <c r="K5507">
        <f t="shared" ref="K5507:K5570" si="433">(D5507-$G$16)/($G$14-$G$16)</f>
        <v>0.34610454114875472</v>
      </c>
      <c r="L5507" s="1">
        <f t="shared" ref="L5507:L5570" si="434">E5507</f>
        <v>0</v>
      </c>
    </row>
    <row r="5508" spans="1:12">
      <c r="A5508" s="1">
        <v>3.2390823040000001</v>
      </c>
      <c r="B5508" s="1">
        <v>2.7784387709999998</v>
      </c>
      <c r="C5508" s="1">
        <v>164.7679851</v>
      </c>
      <c r="D5508" s="1">
        <v>6.0763756129999997</v>
      </c>
      <c r="E5508" s="1">
        <v>0</v>
      </c>
      <c r="H5508">
        <f t="shared" si="430"/>
        <v>0.659549226661995</v>
      </c>
      <c r="I5508">
        <f t="shared" si="431"/>
        <v>0.55710719447306811</v>
      </c>
      <c r="J5508">
        <f t="shared" si="432"/>
        <v>0.29512641453163035</v>
      </c>
      <c r="K5508">
        <f t="shared" si="433"/>
        <v>0.31841404385354927</v>
      </c>
      <c r="L5508" s="1">
        <f t="shared" si="434"/>
        <v>0</v>
      </c>
    </row>
    <row r="5509" spans="1:12">
      <c r="A5509" s="1">
        <v>3.2400935340000001</v>
      </c>
      <c r="B5509" s="1">
        <v>2.88986403</v>
      </c>
      <c r="C5509" s="1">
        <v>175.58909829999999</v>
      </c>
      <c r="D5509" s="1">
        <v>5.9371826619999997</v>
      </c>
      <c r="E5509" s="1">
        <v>0</v>
      </c>
      <c r="H5509">
        <f t="shared" si="430"/>
        <v>0.6597766426866859</v>
      </c>
      <c r="I5509">
        <f t="shared" si="431"/>
        <v>0.57944917086745285</v>
      </c>
      <c r="J5509">
        <f t="shared" si="432"/>
        <v>0.36047747715403644</v>
      </c>
      <c r="K5509">
        <f t="shared" si="433"/>
        <v>0.3094733680653643</v>
      </c>
      <c r="L5509" s="1">
        <f t="shared" si="434"/>
        <v>0</v>
      </c>
    </row>
    <row r="5510" spans="1:12">
      <c r="A5510" s="1">
        <v>3.2401528110000002</v>
      </c>
      <c r="B5510" s="1">
        <v>2.769085698</v>
      </c>
      <c r="C5510" s="1">
        <v>164.77449709999999</v>
      </c>
      <c r="D5510" s="1">
        <v>6.527832794</v>
      </c>
      <c r="E5510" s="1">
        <v>0</v>
      </c>
      <c r="H5510">
        <f t="shared" si="430"/>
        <v>0.65978997352111091</v>
      </c>
      <c r="I5510">
        <f t="shared" si="431"/>
        <v>0.55523180160383589</v>
      </c>
      <c r="J5510">
        <f t="shared" si="432"/>
        <v>0.29516574191985101</v>
      </c>
      <c r="K5510">
        <f t="shared" si="433"/>
        <v>0.34741215229633188</v>
      </c>
      <c r="L5510" s="1">
        <f t="shared" si="434"/>
        <v>0</v>
      </c>
    </row>
    <row r="5511" spans="1:12">
      <c r="A5511" s="1">
        <v>3.2403879440000001</v>
      </c>
      <c r="B5511" s="1">
        <v>2.8892668260000001</v>
      </c>
      <c r="C5511" s="1">
        <v>166.10438329999999</v>
      </c>
      <c r="D5511" s="1">
        <v>7.3546302219999999</v>
      </c>
      <c r="E5511" s="1">
        <v>0</v>
      </c>
      <c r="H5511">
        <f t="shared" si="430"/>
        <v>0.65984285270006493</v>
      </c>
      <c r="I5511">
        <f t="shared" si="431"/>
        <v>0.57932942496970596</v>
      </c>
      <c r="J5511">
        <f t="shared" si="432"/>
        <v>0.30319721472034572</v>
      </c>
      <c r="K5511">
        <f t="shared" si="433"/>
        <v>0.40051920759723703</v>
      </c>
      <c r="L5511" s="1">
        <f t="shared" si="434"/>
        <v>0</v>
      </c>
    </row>
    <row r="5512" spans="1:12">
      <c r="A5512" s="1">
        <v>3.2407897389999998</v>
      </c>
      <c r="B5512" s="1">
        <v>2.019880664</v>
      </c>
      <c r="C5512" s="1">
        <v>175.2335526</v>
      </c>
      <c r="D5512" s="1">
        <v>6.6516595670000003</v>
      </c>
      <c r="E5512" s="1">
        <v>0</v>
      </c>
      <c r="H5512">
        <f t="shared" si="430"/>
        <v>0.65993321258025106</v>
      </c>
      <c r="I5512">
        <f t="shared" si="431"/>
        <v>0.40500804323516909</v>
      </c>
      <c r="J5512">
        <f t="shared" si="432"/>
        <v>0.3583302591297553</v>
      </c>
      <c r="K5512">
        <f t="shared" si="433"/>
        <v>0.35536582396818384</v>
      </c>
      <c r="L5512" s="1">
        <f t="shared" si="434"/>
        <v>0</v>
      </c>
    </row>
    <row r="5513" spans="1:12">
      <c r="A5513" s="1">
        <v>3.2433650919999999</v>
      </c>
      <c r="B5513" s="1">
        <v>1.837951136</v>
      </c>
      <c r="C5513" s="1">
        <v>164.7940007</v>
      </c>
      <c r="D5513" s="1">
        <v>9.1110793890000004</v>
      </c>
      <c r="E5513" s="1">
        <v>0</v>
      </c>
      <c r="H5513">
        <f t="shared" si="430"/>
        <v>0.66051238501524212</v>
      </c>
      <c r="I5513">
        <f t="shared" si="431"/>
        <v>0.36852919403619588</v>
      </c>
      <c r="J5513">
        <f t="shared" si="432"/>
        <v>0.29528352841384714</v>
      </c>
      <c r="K5513">
        <f t="shared" si="433"/>
        <v>0.51333988154483157</v>
      </c>
      <c r="L5513" s="1">
        <f t="shared" si="434"/>
        <v>0</v>
      </c>
    </row>
    <row r="5514" spans="1:12">
      <c r="A5514" s="1">
        <v>3.2439005820000002</v>
      </c>
      <c r="B5514" s="1">
        <v>2.1894257669999999</v>
      </c>
      <c r="C5514" s="1">
        <v>174.43896190000001</v>
      </c>
      <c r="D5514" s="1">
        <v>7.4097624599999996</v>
      </c>
      <c r="E5514" s="1">
        <v>0</v>
      </c>
      <c r="H5514">
        <f t="shared" si="430"/>
        <v>0.66063281163140442</v>
      </c>
      <c r="I5514">
        <f t="shared" si="431"/>
        <v>0.4390036805171027</v>
      </c>
      <c r="J5514">
        <f t="shared" si="432"/>
        <v>0.35353155259789121</v>
      </c>
      <c r="K5514">
        <f t="shared" si="433"/>
        <v>0.40406047503853904</v>
      </c>
      <c r="L5514" s="1">
        <f t="shared" si="434"/>
        <v>0</v>
      </c>
    </row>
    <row r="5515" spans="1:12">
      <c r="A5515" s="1">
        <v>3.2450088049999999</v>
      </c>
      <c r="B5515" s="1">
        <v>1.8460571320000001</v>
      </c>
      <c r="C5515" s="1">
        <v>173.11921169999999</v>
      </c>
      <c r="D5515" s="1">
        <v>9.0445876060000003</v>
      </c>
      <c r="E5515" s="1">
        <v>0</v>
      </c>
      <c r="H5515">
        <f t="shared" si="430"/>
        <v>0.66088204046078147</v>
      </c>
      <c r="I5515">
        <f t="shared" si="431"/>
        <v>0.3701545344025573</v>
      </c>
      <c r="J5515">
        <f t="shared" si="432"/>
        <v>0.34556129331198576</v>
      </c>
      <c r="K5515">
        <f t="shared" si="433"/>
        <v>0.50906896502132637</v>
      </c>
      <c r="L5515" s="1">
        <f t="shared" si="434"/>
        <v>0</v>
      </c>
    </row>
    <row r="5516" spans="1:12">
      <c r="A5516" s="1">
        <v>3.2462670199999999</v>
      </c>
      <c r="B5516" s="1">
        <v>1.8547866669999999</v>
      </c>
      <c r="C5516" s="1">
        <v>159.226238</v>
      </c>
      <c r="D5516" s="1">
        <v>4.1373965510000001</v>
      </c>
      <c r="E5516" s="1">
        <v>0</v>
      </c>
      <c r="H5516">
        <f t="shared" si="430"/>
        <v>0.66116500106668374</v>
      </c>
      <c r="I5516">
        <f t="shared" si="431"/>
        <v>0.37190490112060953</v>
      </c>
      <c r="J5516">
        <f t="shared" si="432"/>
        <v>0.26165859517921486</v>
      </c>
      <c r="K5516">
        <f t="shared" si="433"/>
        <v>0.19386906489537675</v>
      </c>
      <c r="L5516" s="1">
        <f t="shared" si="434"/>
        <v>0</v>
      </c>
    </row>
    <row r="5517" spans="1:12">
      <c r="A5517" s="1">
        <v>3.2470130859999999</v>
      </c>
      <c r="B5517" s="1">
        <v>3.0124968189999999</v>
      </c>
      <c r="C5517" s="1">
        <v>196.9347349</v>
      </c>
      <c r="D5517" s="1">
        <v>2.675364069</v>
      </c>
      <c r="E5517" s="1">
        <v>0</v>
      </c>
      <c r="H5517">
        <f t="shared" si="430"/>
        <v>0.6613327842256852</v>
      </c>
      <c r="I5517">
        <f t="shared" si="431"/>
        <v>0.60403837893037093</v>
      </c>
      <c r="J5517">
        <f t="shared" si="432"/>
        <v>0.48938843191252895</v>
      </c>
      <c r="K5517">
        <f t="shared" si="433"/>
        <v>9.995943571194682E-2</v>
      </c>
      <c r="L5517" s="1">
        <f t="shared" si="434"/>
        <v>0</v>
      </c>
    </row>
    <row r="5518" spans="1:12">
      <c r="A5518" s="1">
        <v>3.2476381129999998</v>
      </c>
      <c r="B5518" s="1">
        <v>1.849365285</v>
      </c>
      <c r="C5518" s="1">
        <v>145.60914880000001</v>
      </c>
      <c r="D5518" s="1">
        <v>13.806041710000001</v>
      </c>
      <c r="E5518" s="1">
        <v>0</v>
      </c>
      <c r="H5518">
        <f t="shared" si="430"/>
        <v>0.66147334686293346</v>
      </c>
      <c r="I5518">
        <f t="shared" si="431"/>
        <v>0.37081785506161014</v>
      </c>
      <c r="J5518">
        <f t="shared" si="432"/>
        <v>0.17942202371038579</v>
      </c>
      <c r="K5518">
        <f t="shared" si="433"/>
        <v>0.81490785354511819</v>
      </c>
      <c r="L5518" s="1">
        <f t="shared" si="434"/>
        <v>0</v>
      </c>
    </row>
    <row r="5519" spans="1:12">
      <c r="A5519" s="1">
        <v>3.248424521</v>
      </c>
      <c r="B5519" s="1">
        <v>2.8767281339999999</v>
      </c>
      <c r="C5519" s="1">
        <v>176.9010964</v>
      </c>
      <c r="D5519" s="1">
        <v>5.2239026920000002</v>
      </c>
      <c r="E5519" s="1">
        <v>0</v>
      </c>
      <c r="H5519">
        <f t="shared" si="430"/>
        <v>0.66165020255466056</v>
      </c>
      <c r="I5519">
        <f t="shared" si="431"/>
        <v>0.57681528084121469</v>
      </c>
      <c r="J5519">
        <f t="shared" si="432"/>
        <v>0.36840091981736417</v>
      </c>
      <c r="K5519">
        <f t="shared" si="433"/>
        <v>0.2636577939852065</v>
      </c>
      <c r="L5519" s="1">
        <f t="shared" si="434"/>
        <v>0</v>
      </c>
    </row>
    <row r="5520" spans="1:12">
      <c r="A5520" s="1">
        <v>3.2485428139999999</v>
      </c>
      <c r="B5520" s="1">
        <v>2.8982260439999998</v>
      </c>
      <c r="C5520" s="1">
        <v>157.17850989999999</v>
      </c>
      <c r="D5520" s="1">
        <v>6.5437433650000001</v>
      </c>
      <c r="E5520" s="1">
        <v>0</v>
      </c>
      <c r="H5520">
        <f t="shared" si="430"/>
        <v>0.66167680552708896</v>
      </c>
      <c r="I5520">
        <f t="shared" si="431"/>
        <v>0.58112584562750436</v>
      </c>
      <c r="J5520">
        <f t="shared" si="432"/>
        <v>0.2492919185884219</v>
      </c>
      <c r="K5520">
        <f t="shared" si="433"/>
        <v>0.34843412399744123</v>
      </c>
      <c r="L5520" s="1">
        <f t="shared" si="434"/>
        <v>0</v>
      </c>
    </row>
    <row r="5521" spans="1:12">
      <c r="A5521" s="1">
        <v>3.250150289</v>
      </c>
      <c r="B5521" s="1">
        <v>2.7332047689999999</v>
      </c>
      <c r="C5521" s="1">
        <v>173.77854360000001</v>
      </c>
      <c r="D5521" s="1">
        <v>8.4369481910000008</v>
      </c>
      <c r="E5521" s="1">
        <v>0</v>
      </c>
      <c r="H5521">
        <f t="shared" si="430"/>
        <v>0.6620383113905326</v>
      </c>
      <c r="I5521">
        <f t="shared" si="431"/>
        <v>0.54803728506493699</v>
      </c>
      <c r="J5521">
        <f t="shared" si="432"/>
        <v>0.34954314245167045</v>
      </c>
      <c r="K5521">
        <f t="shared" si="433"/>
        <v>0.47003892099533723</v>
      </c>
      <c r="L5521" s="1">
        <f t="shared" si="434"/>
        <v>0</v>
      </c>
    </row>
    <row r="5522" spans="1:12">
      <c r="A5522" s="1">
        <v>3.2512220950000001</v>
      </c>
      <c r="B5522" s="1">
        <v>2.8982260439999998</v>
      </c>
      <c r="C5522" s="1">
        <v>157.1963312</v>
      </c>
      <c r="D5522" s="1">
        <v>6.7062848429999997</v>
      </c>
      <c r="E5522" s="1">
        <v>0</v>
      </c>
      <c r="H5522">
        <f t="shared" si="430"/>
        <v>0.6622793503824137</v>
      </c>
      <c r="I5522">
        <f t="shared" si="431"/>
        <v>0.58112584562750436</v>
      </c>
      <c r="J5522">
        <f t="shared" si="432"/>
        <v>0.24939954530582037</v>
      </c>
      <c r="K5522">
        <f t="shared" si="433"/>
        <v>0.35887452810188752</v>
      </c>
      <c r="L5522" s="1">
        <f t="shared" si="434"/>
        <v>0</v>
      </c>
    </row>
    <row r="5523" spans="1:12">
      <c r="A5523" s="1">
        <v>3.252259784</v>
      </c>
      <c r="B5523" s="1">
        <v>1.2470261460000001</v>
      </c>
      <c r="C5523" s="1">
        <v>138.4003587</v>
      </c>
      <c r="D5523" s="1">
        <v>14.28792176</v>
      </c>
      <c r="E5523" s="1">
        <v>0</v>
      </c>
      <c r="H5523">
        <f t="shared" si="430"/>
        <v>0.6625127167849586</v>
      </c>
      <c r="I5523">
        <f t="shared" si="431"/>
        <v>0.25004230609069006</v>
      </c>
      <c r="J5523">
        <f t="shared" si="432"/>
        <v>0.13588656811078234</v>
      </c>
      <c r="K5523">
        <f t="shared" si="433"/>
        <v>0.8458600911756311</v>
      </c>
      <c r="L5523" s="1">
        <f t="shared" si="434"/>
        <v>0</v>
      </c>
    </row>
    <row r="5524" spans="1:12">
      <c r="A5524" s="1">
        <v>3.2528452319999999</v>
      </c>
      <c r="B5524" s="1">
        <v>2.8785190730000001</v>
      </c>
      <c r="C5524" s="1">
        <v>166.17189339999999</v>
      </c>
      <c r="D5524" s="1">
        <v>14.24040948</v>
      </c>
      <c r="E5524" s="1">
        <v>0</v>
      </c>
      <c r="H5524">
        <f t="shared" si="430"/>
        <v>0.66264437848093605</v>
      </c>
      <c r="I5524">
        <f t="shared" si="431"/>
        <v>0.57717438359063522</v>
      </c>
      <c r="J5524">
        <f t="shared" si="432"/>
        <v>0.30360492293771696</v>
      </c>
      <c r="K5524">
        <f t="shared" si="433"/>
        <v>0.84280827074661058</v>
      </c>
      <c r="L5524" s="1">
        <f t="shared" si="434"/>
        <v>0</v>
      </c>
    </row>
    <row r="5525" spans="1:12">
      <c r="A5525" s="1">
        <v>3.2531277080000001</v>
      </c>
      <c r="B5525" s="1">
        <v>2.767215084</v>
      </c>
      <c r="C5525" s="1">
        <v>151.48628529999999</v>
      </c>
      <c r="D5525" s="1">
        <v>3.163669541</v>
      </c>
      <c r="E5525" s="1">
        <v>0</v>
      </c>
      <c r="H5525">
        <f t="shared" si="430"/>
        <v>0.66270790465103646</v>
      </c>
      <c r="I5525">
        <f t="shared" si="431"/>
        <v>0.55485672315029599</v>
      </c>
      <c r="J5525">
        <f t="shared" si="432"/>
        <v>0.21491533279543701</v>
      </c>
      <c r="K5525">
        <f t="shared" si="433"/>
        <v>0.13132439262523632</v>
      </c>
      <c r="L5525" s="1">
        <f t="shared" si="434"/>
        <v>0</v>
      </c>
    </row>
    <row r="5526" spans="1:12">
      <c r="A5526" s="1">
        <v>3.253723462</v>
      </c>
      <c r="B5526" s="1">
        <v>1.8610220479999999</v>
      </c>
      <c r="C5526" s="1">
        <v>164.85651480000001</v>
      </c>
      <c r="D5526" s="1">
        <v>5.3408584829999999</v>
      </c>
      <c r="E5526" s="1">
        <v>0</v>
      </c>
      <c r="H5526">
        <f t="shared" si="430"/>
        <v>0.66284188406855149</v>
      </c>
      <c r="I5526">
        <f t="shared" si="431"/>
        <v>0.37315516283292016</v>
      </c>
      <c r="J5526">
        <f t="shared" si="432"/>
        <v>0.29566106469762654</v>
      </c>
      <c r="K5526">
        <f t="shared" si="433"/>
        <v>0.27117012705501631</v>
      </c>
      <c r="L5526" s="1">
        <f t="shared" si="434"/>
        <v>0</v>
      </c>
    </row>
    <row r="5527" spans="1:12">
      <c r="A5527" s="1">
        <v>3.2540833419999999</v>
      </c>
      <c r="B5527" s="1">
        <v>1.8435629790000001</v>
      </c>
      <c r="C5527" s="1">
        <v>208.49662789999999</v>
      </c>
      <c r="D5527" s="1">
        <v>1.9706362710000001</v>
      </c>
      <c r="E5527" s="1">
        <v>1</v>
      </c>
      <c r="H5527">
        <f t="shared" si="430"/>
        <v>0.66292281766324879</v>
      </c>
      <c r="I5527">
        <f t="shared" si="431"/>
        <v>0.36965442959732653</v>
      </c>
      <c r="J5527">
        <f t="shared" si="432"/>
        <v>0.55921322530592588</v>
      </c>
      <c r="K5527">
        <f t="shared" si="433"/>
        <v>5.4693186842494482E-2</v>
      </c>
      <c r="L5527" s="1">
        <f t="shared" si="434"/>
        <v>1</v>
      </c>
    </row>
    <row r="5528" spans="1:12">
      <c r="A5528" s="1">
        <v>3.2542595580000002</v>
      </c>
      <c r="B5528" s="1">
        <v>4.1348216820000001</v>
      </c>
      <c r="C5528" s="1">
        <v>140.83148180000001</v>
      </c>
      <c r="D5528" s="1">
        <v>8.8051180490000007</v>
      </c>
      <c r="E5528" s="1">
        <v>0</v>
      </c>
      <c r="H5528">
        <f t="shared" si="430"/>
        <v>0.66296244696835938</v>
      </c>
      <c r="I5528">
        <f t="shared" si="431"/>
        <v>0.82907672141227584</v>
      </c>
      <c r="J5528">
        <f t="shared" si="432"/>
        <v>0.15056865072229025</v>
      </c>
      <c r="K5528">
        <f t="shared" si="433"/>
        <v>0.49368729766751573</v>
      </c>
      <c r="L5528" s="1">
        <f t="shared" si="434"/>
        <v>0</v>
      </c>
    </row>
    <row r="5529" spans="1:12">
      <c r="A5529" s="1">
        <v>3.2554707189999998</v>
      </c>
      <c r="B5529" s="1">
        <v>2.8928502140000001</v>
      </c>
      <c r="C5529" s="1">
        <v>162.29290470000001</v>
      </c>
      <c r="D5529" s="1">
        <v>6.4796602270000001</v>
      </c>
      <c r="E5529" s="1">
        <v>0</v>
      </c>
      <c r="H5529">
        <f t="shared" si="430"/>
        <v>0.66323482557647095</v>
      </c>
      <c r="I5529">
        <f t="shared" si="431"/>
        <v>0.58004793323997095</v>
      </c>
      <c r="J5529">
        <f t="shared" si="432"/>
        <v>0.2801788641986489</v>
      </c>
      <c r="K5529">
        <f t="shared" si="433"/>
        <v>0.34431792015068524</v>
      </c>
      <c r="L5529" s="1">
        <f t="shared" si="434"/>
        <v>0</v>
      </c>
    </row>
    <row r="5530" spans="1:12">
      <c r="A5530" s="1">
        <v>3.2565829989999999</v>
      </c>
      <c r="B5530" s="1">
        <v>2.8892668260000001</v>
      </c>
      <c r="C5530" s="1">
        <v>155.15367029999999</v>
      </c>
      <c r="D5530" s="1">
        <v>8.8867570380000007</v>
      </c>
      <c r="E5530" s="1">
        <v>0</v>
      </c>
      <c r="H5530">
        <f t="shared" si="430"/>
        <v>0.66348496678662416</v>
      </c>
      <c r="I5530">
        <f t="shared" si="431"/>
        <v>0.57932942496970596</v>
      </c>
      <c r="J5530">
        <f t="shared" si="432"/>
        <v>0.23706347064094749</v>
      </c>
      <c r="K5530">
        <f t="shared" si="433"/>
        <v>0.49893115324411169</v>
      </c>
      <c r="L5530" s="1">
        <f t="shared" si="434"/>
        <v>0</v>
      </c>
    </row>
    <row r="5531" spans="1:12">
      <c r="A5531" s="1">
        <v>3.2565829989999999</v>
      </c>
      <c r="B5531" s="1">
        <v>3.044895248</v>
      </c>
      <c r="C5531" s="1">
        <v>156.31378570000001</v>
      </c>
      <c r="D5531" s="1">
        <v>8.8114636219999998</v>
      </c>
      <c r="E5531" s="1">
        <v>0</v>
      </c>
      <c r="H5531">
        <f t="shared" si="430"/>
        <v>0.66348496678662416</v>
      </c>
      <c r="I5531">
        <f t="shared" si="431"/>
        <v>0.61053461634035666</v>
      </c>
      <c r="J5531">
        <f t="shared" si="432"/>
        <v>0.24406966055444174</v>
      </c>
      <c r="K5531">
        <f t="shared" si="433"/>
        <v>0.49409488806972834</v>
      </c>
      <c r="L5531" s="1">
        <f t="shared" si="434"/>
        <v>0</v>
      </c>
    </row>
    <row r="5532" spans="1:12">
      <c r="A5532" s="1">
        <v>3.2567617489999998</v>
      </c>
      <c r="B5532" s="1">
        <v>2.040361758</v>
      </c>
      <c r="C5532" s="1">
        <v>153.723287</v>
      </c>
      <c r="D5532" s="1">
        <v>7.811468573</v>
      </c>
      <c r="E5532" s="1">
        <v>0</v>
      </c>
      <c r="H5532">
        <f t="shared" si="430"/>
        <v>0.66352516596427269</v>
      </c>
      <c r="I5532">
        <f t="shared" si="431"/>
        <v>0.40911472535362098</v>
      </c>
      <c r="J5532">
        <f t="shared" si="432"/>
        <v>0.22842507393585218</v>
      </c>
      <c r="K5532">
        <f t="shared" si="433"/>
        <v>0.4298629606720607</v>
      </c>
      <c r="L5532" s="1">
        <f t="shared" si="434"/>
        <v>0</v>
      </c>
    </row>
    <row r="5533" spans="1:12">
      <c r="A5533" s="1">
        <v>3.2576555530000002</v>
      </c>
      <c r="B5533" s="1">
        <v>2.8910584699999999</v>
      </c>
      <c r="C5533" s="1">
        <v>156.3278698</v>
      </c>
      <c r="D5533" s="1">
        <v>8.942647397</v>
      </c>
      <c r="E5533" s="1">
        <v>0</v>
      </c>
      <c r="H5533">
        <f t="shared" si="430"/>
        <v>0.66372617399660261</v>
      </c>
      <c r="I5533">
        <f t="shared" si="431"/>
        <v>0.57968866907929462</v>
      </c>
      <c r="J5533">
        <f t="shared" si="432"/>
        <v>0.24415471750598342</v>
      </c>
      <c r="K5533">
        <f t="shared" si="433"/>
        <v>0.50252111649953723</v>
      </c>
      <c r="L5533" s="1">
        <f t="shared" si="434"/>
        <v>0</v>
      </c>
    </row>
    <row r="5534" spans="1:12">
      <c r="A5534" s="1">
        <v>3.2581918769999998</v>
      </c>
      <c r="B5534" s="1">
        <v>2.7915330730000001</v>
      </c>
      <c r="C5534" s="1">
        <v>164.883306</v>
      </c>
      <c r="D5534" s="1">
        <v>11.608414610000001</v>
      </c>
      <c r="E5534" s="1">
        <v>0</v>
      </c>
      <c r="H5534">
        <f t="shared" si="430"/>
        <v>0.66384678817144538</v>
      </c>
      <c r="I5534">
        <f t="shared" si="431"/>
        <v>0.55973274444989118</v>
      </c>
      <c r="J5534">
        <f t="shared" si="432"/>
        <v>0.2958228625973961</v>
      </c>
      <c r="K5534">
        <f t="shared" si="433"/>
        <v>0.6737493303349229</v>
      </c>
      <c r="L5534" s="1">
        <f t="shared" si="434"/>
        <v>0</v>
      </c>
    </row>
    <row r="5535" spans="1:12">
      <c r="A5535" s="1">
        <v>3.2605163049999999</v>
      </c>
      <c r="B5535" s="1">
        <v>1.864763277</v>
      </c>
      <c r="C5535" s="1">
        <v>164.89720080000001</v>
      </c>
      <c r="D5535" s="1">
        <v>8.0759486190000001</v>
      </c>
      <c r="E5535" s="1">
        <v>0</v>
      </c>
      <c r="H5535">
        <f t="shared" si="430"/>
        <v>0.66436952995663801</v>
      </c>
      <c r="I5535">
        <f t="shared" si="431"/>
        <v>0.37390531994051091</v>
      </c>
      <c r="J5535">
        <f t="shared" si="432"/>
        <v>0.29590677632495288</v>
      </c>
      <c r="K5535">
        <f t="shared" si="433"/>
        <v>0.44685110789318139</v>
      </c>
      <c r="L5535" s="1">
        <f t="shared" si="434"/>
        <v>0</v>
      </c>
    </row>
    <row r="5536" spans="1:12">
      <c r="A5536" s="1">
        <v>3.2619470110000002</v>
      </c>
      <c r="B5536" s="1">
        <v>2.4838399359999999</v>
      </c>
      <c r="C5536" s="1">
        <v>146.4312386</v>
      </c>
      <c r="D5536" s="1">
        <v>9.1046215709999991</v>
      </c>
      <c r="E5536" s="1">
        <v>0</v>
      </c>
      <c r="H5536">
        <f t="shared" si="430"/>
        <v>0.6646912821505222</v>
      </c>
      <c r="I5536">
        <f t="shared" si="431"/>
        <v>0.49803692372428571</v>
      </c>
      <c r="J5536">
        <f t="shared" si="432"/>
        <v>0.18438680330450746</v>
      </c>
      <c r="K5536">
        <f t="shared" si="433"/>
        <v>0.51292508139423265</v>
      </c>
      <c r="L5536" s="1">
        <f t="shared" si="434"/>
        <v>0</v>
      </c>
    </row>
    <row r="5537" spans="1:12">
      <c r="A5537" s="1">
        <v>3.2631990599999998</v>
      </c>
      <c r="B5537" s="1">
        <v>1.864763277</v>
      </c>
      <c r="C5537" s="1">
        <v>164.91320239999999</v>
      </c>
      <c r="D5537" s="1">
        <v>8.2353326389999992</v>
      </c>
      <c r="E5537" s="1">
        <v>0</v>
      </c>
      <c r="H5537">
        <f t="shared" si="430"/>
        <v>0.66497285608157475</v>
      </c>
      <c r="I5537">
        <f t="shared" si="431"/>
        <v>0.37390531994051091</v>
      </c>
      <c r="J5537">
        <f t="shared" si="432"/>
        <v>0.29600341347718762</v>
      </c>
      <c r="K5537">
        <f t="shared" si="433"/>
        <v>0.45708870138049512</v>
      </c>
      <c r="L5537" s="1">
        <f t="shared" si="434"/>
        <v>0</v>
      </c>
    </row>
    <row r="5538" spans="1:12">
      <c r="A5538" s="1">
        <v>3.2633503880000001</v>
      </c>
      <c r="B5538" s="1">
        <v>2.0232912829999998</v>
      </c>
      <c r="C5538" s="1">
        <v>183.27301159999999</v>
      </c>
      <c r="D5538" s="1">
        <v>13.979694840000001</v>
      </c>
      <c r="E5538" s="1">
        <v>0</v>
      </c>
      <c r="H5538">
        <f t="shared" si="430"/>
        <v>0.66500688831181365</v>
      </c>
      <c r="I5538">
        <f t="shared" si="431"/>
        <v>0.40569190944173755</v>
      </c>
      <c r="J5538">
        <f t="shared" si="432"/>
        <v>0.40688230537942088</v>
      </c>
      <c r="K5538">
        <f t="shared" si="433"/>
        <v>0.82606198400775588</v>
      </c>
      <c r="L5538" s="1">
        <f t="shared" si="434"/>
        <v>0</v>
      </c>
    </row>
    <row r="5539" spans="1:12">
      <c r="A5539" s="1">
        <v>3.2640934829999999</v>
      </c>
      <c r="B5539" s="1">
        <v>1.837951136</v>
      </c>
      <c r="C5539" s="1">
        <v>164.91852890000001</v>
      </c>
      <c r="D5539" s="1">
        <v>11.85970485</v>
      </c>
      <c r="E5539" s="1">
        <v>0</v>
      </c>
      <c r="H5539">
        <f t="shared" si="430"/>
        <v>0.66517400332112675</v>
      </c>
      <c r="I5539">
        <f t="shared" si="431"/>
        <v>0.36852919403619588</v>
      </c>
      <c r="J5539">
        <f t="shared" si="432"/>
        <v>0.29603558137235941</v>
      </c>
      <c r="K5539">
        <f t="shared" si="433"/>
        <v>0.68989026670012132</v>
      </c>
      <c r="L5539" s="1">
        <f t="shared" si="434"/>
        <v>0</v>
      </c>
    </row>
    <row r="5540" spans="1:12">
      <c r="A5540" s="1">
        <v>3.264125779</v>
      </c>
      <c r="B5540" s="1">
        <v>1.856553119</v>
      </c>
      <c r="C5540" s="1">
        <v>139.75133729999999</v>
      </c>
      <c r="D5540" s="1">
        <v>10.09697654</v>
      </c>
      <c r="E5540" s="1">
        <v>0</v>
      </c>
      <c r="H5540">
        <f t="shared" si="430"/>
        <v>0.66518126638485453</v>
      </c>
      <c r="I5540">
        <f t="shared" si="431"/>
        <v>0.37225909396018658</v>
      </c>
      <c r="J5540">
        <f t="shared" si="432"/>
        <v>0.14404542251497895</v>
      </c>
      <c r="K5540">
        <f t="shared" si="433"/>
        <v>0.57666626929837672</v>
      </c>
      <c r="L5540" s="1">
        <f t="shared" si="434"/>
        <v>0</v>
      </c>
    </row>
    <row r="5541" spans="1:12">
      <c r="A5541" s="1">
        <v>3.264394174</v>
      </c>
      <c r="B5541" s="1">
        <v>3.59430052</v>
      </c>
      <c r="C5541" s="1">
        <v>177.16524459999999</v>
      </c>
      <c r="D5541" s="1">
        <v>2.6583970950000002</v>
      </c>
      <c r="E5541" s="1">
        <v>0</v>
      </c>
      <c r="H5541">
        <f t="shared" si="430"/>
        <v>0.66524162587176339</v>
      </c>
      <c r="I5541">
        <f t="shared" si="431"/>
        <v>0.72069634921974324</v>
      </c>
      <c r="J5541">
        <f t="shared" si="432"/>
        <v>0.36999616840600247</v>
      </c>
      <c r="K5541">
        <f t="shared" si="433"/>
        <v>9.886960887408805E-2</v>
      </c>
      <c r="L5541" s="1">
        <f t="shared" si="434"/>
        <v>0</v>
      </c>
    </row>
    <row r="5542" spans="1:12">
      <c r="A5542" s="1">
        <v>3.2648090839999999</v>
      </c>
      <c r="B5542" s="1">
        <v>2.7784387709999998</v>
      </c>
      <c r="C5542" s="1">
        <v>164.9227875</v>
      </c>
      <c r="D5542" s="1">
        <v>8.7566364090000004</v>
      </c>
      <c r="E5542" s="1">
        <v>0</v>
      </c>
      <c r="H5542">
        <f t="shared" si="430"/>
        <v>0.66533493519091391</v>
      </c>
      <c r="I5542">
        <f t="shared" si="431"/>
        <v>0.55710719447306811</v>
      </c>
      <c r="J5542">
        <f t="shared" si="432"/>
        <v>0.29606129998652964</v>
      </c>
      <c r="K5542">
        <f t="shared" si="433"/>
        <v>0.49057321306908297</v>
      </c>
      <c r="L5542" s="1">
        <f t="shared" si="434"/>
        <v>0</v>
      </c>
    </row>
    <row r="5543" spans="1:12">
      <c r="A5543" s="1">
        <v>3.2656332570000002</v>
      </c>
      <c r="B5543" s="1">
        <v>2.9143588720000002</v>
      </c>
      <c r="C5543" s="1">
        <v>149.8121979</v>
      </c>
      <c r="D5543" s="1">
        <v>10.02870178</v>
      </c>
      <c r="E5543" s="1">
        <v>0</v>
      </c>
      <c r="H5543">
        <f t="shared" si="430"/>
        <v>0.66552028387253692</v>
      </c>
      <c r="I5543">
        <f t="shared" si="431"/>
        <v>0.5843606531171659</v>
      </c>
      <c r="J5543">
        <f t="shared" si="432"/>
        <v>0.20480515388031573</v>
      </c>
      <c r="K5543">
        <f t="shared" si="433"/>
        <v>0.57228082815864456</v>
      </c>
      <c r="L5543" s="1">
        <f t="shared" si="434"/>
        <v>0</v>
      </c>
    </row>
    <row r="5544" spans="1:12">
      <c r="A5544" s="1">
        <v>3.268020516</v>
      </c>
      <c r="B5544" s="1">
        <v>1.8497983609999999</v>
      </c>
      <c r="C5544" s="1">
        <v>151.7496649</v>
      </c>
      <c r="D5544" s="1">
        <v>2.0227380899999998</v>
      </c>
      <c r="E5544" s="1">
        <v>1</v>
      </c>
      <c r="H5544">
        <f t="shared" si="430"/>
        <v>0.66605715575300695</v>
      </c>
      <c r="I5544">
        <f t="shared" si="431"/>
        <v>0.37090469151014799</v>
      </c>
      <c r="J5544">
        <f t="shared" si="432"/>
        <v>0.21650593964104925</v>
      </c>
      <c r="K5544">
        <f t="shared" si="433"/>
        <v>5.8039803666888788E-2</v>
      </c>
      <c r="L5544" s="1">
        <f t="shared" si="434"/>
        <v>1</v>
      </c>
    </row>
    <row r="5545" spans="1:12">
      <c r="A5545" s="1">
        <v>3.2737587060000002</v>
      </c>
      <c r="B5545" s="1">
        <v>2.028978237</v>
      </c>
      <c r="C5545" s="1">
        <v>153.7853987</v>
      </c>
      <c r="D5545" s="1">
        <v>10.77844853</v>
      </c>
      <c r="E5545" s="1">
        <v>0</v>
      </c>
      <c r="H5545">
        <f t="shared" si="430"/>
        <v>0.66734762019603311</v>
      </c>
      <c r="I5545">
        <f t="shared" si="431"/>
        <v>0.40683220557534538</v>
      </c>
      <c r="J5545">
        <f t="shared" si="432"/>
        <v>0.22880018003827096</v>
      </c>
      <c r="K5545">
        <f t="shared" si="433"/>
        <v>0.62043874540113009</v>
      </c>
      <c r="L5545" s="1">
        <f t="shared" si="434"/>
        <v>0</v>
      </c>
    </row>
    <row r="5546" spans="1:12">
      <c r="A5546" s="1">
        <v>3.2751914370000001</v>
      </c>
      <c r="B5546" s="1">
        <v>1.837951136</v>
      </c>
      <c r="C5546" s="1">
        <v>164.9842735</v>
      </c>
      <c r="D5546" s="1">
        <v>13.190330940000001</v>
      </c>
      <c r="E5546" s="1">
        <v>0</v>
      </c>
      <c r="H5546">
        <f t="shared" si="430"/>
        <v>0.66766982779318862</v>
      </c>
      <c r="I5546">
        <f t="shared" si="431"/>
        <v>0.36852919403619588</v>
      </c>
      <c r="J5546">
        <f t="shared" si="432"/>
        <v>0.29643262735018766</v>
      </c>
      <c r="K5546">
        <f t="shared" si="433"/>
        <v>0.77535936826396556</v>
      </c>
      <c r="L5546" s="1">
        <f t="shared" si="434"/>
        <v>0</v>
      </c>
    </row>
    <row r="5547" spans="1:12">
      <c r="A5547" s="1">
        <v>3.2757287669999999</v>
      </c>
      <c r="B5547" s="1">
        <v>2.8946420580000001</v>
      </c>
      <c r="C5547" s="1">
        <v>156.48020149999999</v>
      </c>
      <c r="D5547" s="1">
        <v>11.036154740000001</v>
      </c>
      <c r="E5547" s="1">
        <v>0</v>
      </c>
      <c r="H5547">
        <f t="shared" si="430"/>
        <v>0.6677906682078788</v>
      </c>
      <c r="I5547">
        <f t="shared" si="431"/>
        <v>0.58040721745173496</v>
      </c>
      <c r="J5547">
        <f t="shared" si="432"/>
        <v>0.2450746818647406</v>
      </c>
      <c r="K5547">
        <f t="shared" si="433"/>
        <v>0.63699179392592142</v>
      </c>
      <c r="L5547" s="1">
        <f t="shared" si="434"/>
        <v>0</v>
      </c>
    </row>
    <row r="5548" spans="1:12">
      <c r="A5548" s="1">
        <v>3.2760991009999998</v>
      </c>
      <c r="B5548" s="1">
        <v>2.7971449160000001</v>
      </c>
      <c r="C5548" s="1">
        <v>151.88998720000001</v>
      </c>
      <c r="D5548" s="1">
        <v>3.8597246109999999</v>
      </c>
      <c r="E5548" s="1">
        <v>0</v>
      </c>
      <c r="H5548">
        <f t="shared" si="430"/>
        <v>0.66787395280790829</v>
      </c>
      <c r="I5548">
        <f t="shared" si="431"/>
        <v>0.56085798001102183</v>
      </c>
      <c r="J5548">
        <f t="shared" si="432"/>
        <v>0.21735337661404205</v>
      </c>
      <c r="K5548">
        <f t="shared" si="433"/>
        <v>0.17603357270140535</v>
      </c>
      <c r="L5548" s="1">
        <f t="shared" si="434"/>
        <v>0</v>
      </c>
    </row>
    <row r="5549" spans="1:12">
      <c r="A5549" s="1">
        <v>3.2768035179999999</v>
      </c>
      <c r="B5549" s="1">
        <v>3.2326619160000001</v>
      </c>
      <c r="C5549" s="1">
        <v>146.69455769999999</v>
      </c>
      <c r="D5549" s="1">
        <v>11.146520669999999</v>
      </c>
      <c r="E5549" s="1">
        <v>0</v>
      </c>
      <c r="H5549">
        <f t="shared" si="430"/>
        <v>0.66803236950229505</v>
      </c>
      <c r="I5549">
        <f t="shared" si="431"/>
        <v>0.64818387559950053</v>
      </c>
      <c r="J5549">
        <f t="shared" si="432"/>
        <v>0.18597704477742494</v>
      </c>
      <c r="K5549">
        <f t="shared" si="433"/>
        <v>0.64408084542675137</v>
      </c>
      <c r="L5549" s="1">
        <f t="shared" si="434"/>
        <v>0</v>
      </c>
    </row>
    <row r="5550" spans="1:12">
      <c r="A5550" s="1">
        <v>3.2777697649999999</v>
      </c>
      <c r="B5550" s="1">
        <v>2.0141989090000001</v>
      </c>
      <c r="C5550" s="1">
        <v>161.7608128</v>
      </c>
      <c r="D5550" s="1">
        <v>14.80886563</v>
      </c>
      <c r="E5550" s="1">
        <v>0</v>
      </c>
      <c r="H5550">
        <f t="shared" si="430"/>
        <v>0.6682496692774299</v>
      </c>
      <c r="I5550">
        <f t="shared" si="431"/>
        <v>0.40386878955761046</v>
      </c>
      <c r="J5550">
        <f t="shared" si="432"/>
        <v>0.27696544516910065</v>
      </c>
      <c r="K5550">
        <f t="shared" si="433"/>
        <v>0.87932148567909529</v>
      </c>
      <c r="L5550" s="1">
        <f t="shared" si="434"/>
        <v>0</v>
      </c>
    </row>
    <row r="5551" spans="1:12">
      <c r="A5551" s="1">
        <v>3.2785280440000002</v>
      </c>
      <c r="B5551" s="1">
        <v>2.7840506139999999</v>
      </c>
      <c r="C5551" s="1">
        <v>151.93183450000001</v>
      </c>
      <c r="D5551" s="1">
        <v>7.2825875939999998</v>
      </c>
      <c r="E5551" s="1">
        <v>0</v>
      </c>
      <c r="H5551">
        <f t="shared" si="430"/>
        <v>0.66842019902416083</v>
      </c>
      <c r="I5551">
        <f t="shared" si="431"/>
        <v>0.55823243003419876</v>
      </c>
      <c r="J5551">
        <f t="shared" si="432"/>
        <v>0.21760610158533972</v>
      </c>
      <c r="K5551">
        <f t="shared" si="433"/>
        <v>0.39589174783545056</v>
      </c>
      <c r="L5551" s="1">
        <f t="shared" si="434"/>
        <v>0</v>
      </c>
    </row>
    <row r="5552" spans="1:12">
      <c r="A5552" s="1">
        <v>3.2795793139999998</v>
      </c>
      <c r="B5552" s="1">
        <v>2.787791844</v>
      </c>
      <c r="C5552" s="1">
        <v>173.19601539999999</v>
      </c>
      <c r="D5552" s="1">
        <v>13.625318849999999</v>
      </c>
      <c r="E5552" s="1">
        <v>0</v>
      </c>
      <c r="H5552">
        <f t="shared" si="430"/>
        <v>0.66865661966464496</v>
      </c>
      <c r="I5552">
        <f t="shared" si="431"/>
        <v>0.55898258734230044</v>
      </c>
      <c r="J5552">
        <f t="shared" si="432"/>
        <v>0.3460251276066249</v>
      </c>
      <c r="K5552">
        <f t="shared" si="433"/>
        <v>0.80329961845012732</v>
      </c>
      <c r="L5552" s="1">
        <f t="shared" si="434"/>
        <v>0</v>
      </c>
    </row>
    <row r="5553" spans="1:12">
      <c r="A5553" s="1">
        <v>3.2844360830000001</v>
      </c>
      <c r="B5553" s="1">
        <v>3.7868872219999998</v>
      </c>
      <c r="C5553" s="1">
        <v>166.17405460000001</v>
      </c>
      <c r="D5553" s="1">
        <v>8.3686159880000002</v>
      </c>
      <c r="E5553" s="1">
        <v>0</v>
      </c>
      <c r="H5553">
        <f t="shared" si="430"/>
        <v>0.66974886089445651</v>
      </c>
      <c r="I5553">
        <f t="shared" si="431"/>
        <v>0.75931207772306564</v>
      </c>
      <c r="J5553">
        <f t="shared" si="432"/>
        <v>0.3036179748958594</v>
      </c>
      <c r="K5553">
        <f t="shared" si="433"/>
        <v>0.46564979016273172</v>
      </c>
      <c r="L5553" s="1">
        <f t="shared" si="434"/>
        <v>0</v>
      </c>
    </row>
    <row r="5554" spans="1:12">
      <c r="A5554" s="1">
        <v>3.2848382549999999</v>
      </c>
      <c r="B5554" s="1">
        <v>2.035806821</v>
      </c>
      <c r="C5554" s="1">
        <v>163.14893369999999</v>
      </c>
      <c r="D5554" s="1">
        <v>13.90926676</v>
      </c>
      <c r="E5554" s="1">
        <v>0</v>
      </c>
      <c r="H5554">
        <f t="shared" si="430"/>
        <v>0.6698393055583628</v>
      </c>
      <c r="I5554">
        <f t="shared" si="431"/>
        <v>0.40820141094138429</v>
      </c>
      <c r="J5554">
        <f t="shared" si="432"/>
        <v>0.28534861002346795</v>
      </c>
      <c r="K5554">
        <f t="shared" si="433"/>
        <v>0.82153823028933404</v>
      </c>
      <c r="L5554" s="1">
        <f t="shared" si="434"/>
        <v>0</v>
      </c>
    </row>
    <row r="5555" spans="1:12">
      <c r="A5555" s="1">
        <v>3.2857645149999999</v>
      </c>
      <c r="B5555" s="1">
        <v>1.837951136</v>
      </c>
      <c r="C5555" s="1">
        <v>165.04631900000001</v>
      </c>
      <c r="D5555" s="1">
        <v>9.5192255550000002</v>
      </c>
      <c r="E5555" s="1">
        <v>0</v>
      </c>
      <c r="H5555">
        <f t="shared" si="430"/>
        <v>0.67004761263690105</v>
      </c>
      <c r="I5555">
        <f t="shared" si="431"/>
        <v>0.36852919403619588</v>
      </c>
      <c r="J5555">
        <f t="shared" si="432"/>
        <v>0.29680733365636874</v>
      </c>
      <c r="K5555">
        <f t="shared" si="433"/>
        <v>0.53955602624311239</v>
      </c>
      <c r="L5555" s="1">
        <f t="shared" si="434"/>
        <v>0</v>
      </c>
    </row>
    <row r="5556" spans="1:12">
      <c r="A5556" s="1">
        <v>3.2879164080000001</v>
      </c>
      <c r="B5556" s="1">
        <v>2.4479086379999999</v>
      </c>
      <c r="C5556" s="1">
        <v>147.78112379999999</v>
      </c>
      <c r="D5556" s="1">
        <v>1.4793253989999999</v>
      </c>
      <c r="E5556" s="1">
        <v>1</v>
      </c>
      <c r="H5556">
        <f t="shared" si="430"/>
        <v>0.67053155293892952</v>
      </c>
      <c r="I5556">
        <f t="shared" si="431"/>
        <v>0.49083230765302671</v>
      </c>
      <c r="J5556">
        <f t="shared" si="432"/>
        <v>0.1925390544276413</v>
      </c>
      <c r="K5556">
        <f t="shared" si="433"/>
        <v>2.3135186338845197E-2</v>
      </c>
      <c r="L5556" s="1">
        <f t="shared" si="434"/>
        <v>1</v>
      </c>
    </row>
    <row r="5557" spans="1:12">
      <c r="A5557" s="1">
        <v>3.2898302130000001</v>
      </c>
      <c r="B5557" s="1">
        <v>0.91897556800000002</v>
      </c>
      <c r="C5557" s="1">
        <v>159.6476931</v>
      </c>
      <c r="D5557" s="1">
        <v>14.556526440000001</v>
      </c>
      <c r="E5557" s="1">
        <v>0</v>
      </c>
      <c r="H5557">
        <f t="shared" si="430"/>
        <v>0.67096194951056376</v>
      </c>
      <c r="I5557">
        <f t="shared" si="431"/>
        <v>0.18426459701809794</v>
      </c>
      <c r="J5557">
        <f t="shared" si="432"/>
        <v>0.26420385444446615</v>
      </c>
      <c r="K5557">
        <f t="shared" si="433"/>
        <v>0.86311317290007261</v>
      </c>
      <c r="L5557" s="1">
        <f t="shared" si="434"/>
        <v>0</v>
      </c>
    </row>
    <row r="5558" spans="1:12">
      <c r="A5558" s="1">
        <v>3.290248171</v>
      </c>
      <c r="B5558" s="1">
        <v>2.765344469</v>
      </c>
      <c r="C5558" s="1">
        <v>165.07245850000001</v>
      </c>
      <c r="D5558" s="1">
        <v>5.5910910219999996</v>
      </c>
      <c r="E5558" s="1">
        <v>0</v>
      </c>
      <c r="H5558">
        <f t="shared" si="430"/>
        <v>0.67105594429597137</v>
      </c>
      <c r="I5558">
        <f t="shared" si="431"/>
        <v>0.55448164449624515</v>
      </c>
      <c r="J5558">
        <f t="shared" si="432"/>
        <v>0.29696519579770725</v>
      </c>
      <c r="K5558">
        <f t="shared" si="433"/>
        <v>0.28724312491001075</v>
      </c>
      <c r="L5558" s="1">
        <f t="shared" si="434"/>
        <v>0</v>
      </c>
    </row>
    <row r="5559" spans="1:12">
      <c r="A5559" s="1">
        <v>3.290248171</v>
      </c>
      <c r="B5559" s="1">
        <v>2.767215084</v>
      </c>
      <c r="C5559" s="1">
        <v>165.07245850000001</v>
      </c>
      <c r="D5559" s="1">
        <v>4.8929540149999999</v>
      </c>
      <c r="E5559" s="1">
        <v>0</v>
      </c>
      <c r="H5559">
        <f t="shared" si="430"/>
        <v>0.67105594429597137</v>
      </c>
      <c r="I5559">
        <f t="shared" si="431"/>
        <v>0.55485672315029599</v>
      </c>
      <c r="J5559">
        <f t="shared" si="432"/>
        <v>0.29696519579770725</v>
      </c>
      <c r="K5559">
        <f t="shared" si="433"/>
        <v>0.24240021734552639</v>
      </c>
      <c r="L5559" s="1">
        <f t="shared" si="434"/>
        <v>0</v>
      </c>
    </row>
    <row r="5560" spans="1:12">
      <c r="A5560" s="1">
        <v>3.2906069539999998</v>
      </c>
      <c r="B5560" s="1">
        <v>2.8928502140000001</v>
      </c>
      <c r="C5560" s="1">
        <v>156.58448469999999</v>
      </c>
      <c r="D5560" s="1">
        <v>12.850537640000001</v>
      </c>
      <c r="E5560" s="1">
        <v>0</v>
      </c>
      <c r="H5560">
        <f t="shared" si="430"/>
        <v>0.67113663118578548</v>
      </c>
      <c r="I5560">
        <f t="shared" si="431"/>
        <v>0.58004793323997095</v>
      </c>
      <c r="J5560">
        <f t="shared" si="432"/>
        <v>0.24570447085296271</v>
      </c>
      <c r="K5560">
        <f t="shared" si="433"/>
        <v>0.75353368162917711</v>
      </c>
      <c r="L5560" s="1">
        <f t="shared" si="434"/>
        <v>0</v>
      </c>
    </row>
    <row r="5561" spans="1:12">
      <c r="A5561" s="1">
        <v>3.2915039699999999</v>
      </c>
      <c r="B5561" s="1">
        <v>2.7806543399999999</v>
      </c>
      <c r="C5561" s="1">
        <v>143.00364089999999</v>
      </c>
      <c r="D5561" s="1">
        <v>13.0150857</v>
      </c>
      <c r="E5561" s="1">
        <v>0</v>
      </c>
      <c r="H5561">
        <f t="shared" si="430"/>
        <v>0.67133836156641524</v>
      </c>
      <c r="I5561">
        <f t="shared" si="431"/>
        <v>0.55755144015615987</v>
      </c>
      <c r="J5561">
        <f t="shared" si="432"/>
        <v>0.16368679325959673</v>
      </c>
      <c r="K5561">
        <f t="shared" si="433"/>
        <v>0.76410297300108576</v>
      </c>
      <c r="L5561" s="1">
        <f t="shared" si="434"/>
        <v>0</v>
      </c>
    </row>
    <row r="5562" spans="1:12">
      <c r="A5562" s="1">
        <v>3.2927599330000001</v>
      </c>
      <c r="B5562" s="1">
        <v>1.8635162009999999</v>
      </c>
      <c r="C5562" s="1">
        <v>165.0870577</v>
      </c>
      <c r="D5562" s="1">
        <v>13.86467255</v>
      </c>
      <c r="E5562" s="1">
        <v>0</v>
      </c>
      <c r="H5562">
        <f t="shared" si="430"/>
        <v>0.67162081571890175</v>
      </c>
      <c r="I5562">
        <f t="shared" si="431"/>
        <v>0.37365526763815093</v>
      </c>
      <c r="J5562">
        <f t="shared" si="432"/>
        <v>0.29705336355048861</v>
      </c>
      <c r="K5562">
        <f t="shared" si="433"/>
        <v>0.81867384404868138</v>
      </c>
      <c r="L5562" s="1">
        <f t="shared" si="434"/>
        <v>0</v>
      </c>
    </row>
    <row r="5563" spans="1:12">
      <c r="A5563" s="1">
        <v>3.2935265490000001</v>
      </c>
      <c r="B5563" s="1">
        <v>2.8825059390000001</v>
      </c>
      <c r="C5563" s="1">
        <v>150.34540670000001</v>
      </c>
      <c r="D5563" s="1">
        <v>2.1695771860000002</v>
      </c>
      <c r="E5563" s="1">
        <v>1</v>
      </c>
      <c r="H5563">
        <f t="shared" si="430"/>
        <v>0.67179322037776712</v>
      </c>
      <c r="I5563">
        <f t="shared" si="431"/>
        <v>0.57797379358850265</v>
      </c>
      <c r="J5563">
        <f t="shared" si="432"/>
        <v>0.20802531811255193</v>
      </c>
      <c r="K5563">
        <f t="shared" si="433"/>
        <v>6.7471608517165771E-2</v>
      </c>
      <c r="L5563" s="1">
        <f t="shared" si="434"/>
        <v>1</v>
      </c>
    </row>
    <row r="5564" spans="1:12">
      <c r="A5564" s="1">
        <v>3.3013164590000001</v>
      </c>
      <c r="B5564" s="1">
        <v>2.7728269270000001</v>
      </c>
      <c r="C5564" s="1">
        <v>152.3169532</v>
      </c>
      <c r="D5564" s="1">
        <v>3.5442920020000002</v>
      </c>
      <c r="E5564" s="1">
        <v>0</v>
      </c>
      <c r="H5564">
        <f t="shared" si="430"/>
        <v>0.67354509716633193</v>
      </c>
      <c r="I5564">
        <f t="shared" si="431"/>
        <v>0.55598195871142664</v>
      </c>
      <c r="J5564">
        <f t="shared" si="432"/>
        <v>0.21993191740628124</v>
      </c>
      <c r="K5564">
        <f t="shared" si="433"/>
        <v>0.15577262794932303</v>
      </c>
      <c r="L5564" s="1">
        <f t="shared" si="434"/>
        <v>0</v>
      </c>
    </row>
    <row r="5565" spans="1:12">
      <c r="A5565" s="1">
        <v>3.3028159499999998</v>
      </c>
      <c r="B5565" s="1">
        <v>2.7569267040000001</v>
      </c>
      <c r="C5565" s="1">
        <v>152.34183010000001</v>
      </c>
      <c r="D5565" s="1">
        <v>4.336008895</v>
      </c>
      <c r="E5565" s="1">
        <v>0</v>
      </c>
      <c r="H5565">
        <f t="shared" si="430"/>
        <v>0.67388231845355617</v>
      </c>
      <c r="I5565">
        <f t="shared" si="431"/>
        <v>0.55279379105429383</v>
      </c>
      <c r="J5565">
        <f t="shared" si="432"/>
        <v>0.22008215443085574</v>
      </c>
      <c r="K5565">
        <f t="shared" si="433"/>
        <v>0.20662638171694092</v>
      </c>
      <c r="L5565" s="1">
        <f t="shared" si="434"/>
        <v>0</v>
      </c>
    </row>
    <row r="5566" spans="1:12">
      <c r="A5566" s="1">
        <v>3.3051652570000001</v>
      </c>
      <c r="B5566" s="1">
        <v>1.8660103539999999</v>
      </c>
      <c r="C5566" s="1">
        <v>159.7913212</v>
      </c>
      <c r="D5566" s="1">
        <v>15.29584685</v>
      </c>
      <c r="E5566" s="1">
        <v>0</v>
      </c>
      <c r="H5566">
        <f t="shared" si="430"/>
        <v>0.67441065528960598</v>
      </c>
      <c r="I5566">
        <f t="shared" si="431"/>
        <v>0.37415537244338171</v>
      </c>
      <c r="J5566">
        <f t="shared" si="432"/>
        <v>0.26507125586463032</v>
      </c>
      <c r="K5566">
        <f t="shared" si="433"/>
        <v>0.91060138291293424</v>
      </c>
      <c r="L5566" s="1">
        <f t="shared" si="434"/>
        <v>0</v>
      </c>
    </row>
    <row r="5567" spans="1:12">
      <c r="A5567" s="1">
        <v>3.305731126</v>
      </c>
      <c r="B5567" s="1">
        <v>3.2203689880000002</v>
      </c>
      <c r="C5567" s="1">
        <v>144.48160179999999</v>
      </c>
      <c r="D5567" s="1">
        <v>4.6949392950000002</v>
      </c>
      <c r="E5567" s="1">
        <v>0</v>
      </c>
      <c r="H5567">
        <f t="shared" si="430"/>
        <v>0.67453791385439921</v>
      </c>
      <c r="I5567">
        <f t="shared" si="431"/>
        <v>0.64571900982616759</v>
      </c>
      <c r="J5567">
        <f t="shared" si="432"/>
        <v>0.17261252146742731</v>
      </c>
      <c r="K5567">
        <f t="shared" si="433"/>
        <v>0.22968128725539405</v>
      </c>
      <c r="L5567" s="1">
        <f t="shared" si="434"/>
        <v>0</v>
      </c>
    </row>
    <row r="5568" spans="1:12">
      <c r="A5568" s="1">
        <v>3.3069283920000001</v>
      </c>
      <c r="B5568" s="1">
        <v>3.3413274130000001</v>
      </c>
      <c r="C5568" s="1">
        <v>141.16266659999999</v>
      </c>
      <c r="D5568" s="1">
        <v>3.2394707939999998</v>
      </c>
      <c r="E5568" s="1">
        <v>0</v>
      </c>
      <c r="H5568">
        <f t="shared" si="430"/>
        <v>0.67480716760895321</v>
      </c>
      <c r="I5568">
        <f t="shared" si="431"/>
        <v>0.66997248969514356</v>
      </c>
      <c r="J5568">
        <f t="shared" si="432"/>
        <v>0.15256874795853287</v>
      </c>
      <c r="K5568">
        <f t="shared" si="433"/>
        <v>0.13619327731043263</v>
      </c>
      <c r="L5568" s="1">
        <f t="shared" si="434"/>
        <v>0</v>
      </c>
    </row>
    <row r="5569" spans="1:12">
      <c r="A5569" s="1">
        <v>3.3082762350000001</v>
      </c>
      <c r="B5569" s="1">
        <v>2.7320167400000002</v>
      </c>
      <c r="C5569" s="1">
        <v>161.35423470000001</v>
      </c>
      <c r="D5569" s="1">
        <v>8.7306280360000006</v>
      </c>
      <c r="E5569" s="1">
        <v>0</v>
      </c>
      <c r="H5569">
        <f t="shared" si="430"/>
        <v>0.67511028470097734</v>
      </c>
      <c r="I5569">
        <f t="shared" si="431"/>
        <v>0.54779907232832736</v>
      </c>
      <c r="J5569">
        <f t="shared" si="432"/>
        <v>0.27451003135141705</v>
      </c>
      <c r="K5569">
        <f t="shared" si="433"/>
        <v>0.48890263687179281</v>
      </c>
      <c r="L5569" s="1">
        <f t="shared" si="434"/>
        <v>0</v>
      </c>
    </row>
    <row r="5570" spans="1:12">
      <c r="A5570" s="1">
        <v>3.310179438</v>
      </c>
      <c r="B5570" s="1">
        <v>3.1846567979999998</v>
      </c>
      <c r="C5570" s="1">
        <v>180.47166849999999</v>
      </c>
      <c r="D5570" s="1">
        <v>7.7924089639999998</v>
      </c>
      <c r="E5570" s="1">
        <v>0</v>
      </c>
      <c r="H5570">
        <f t="shared" si="430"/>
        <v>0.67553829698348467</v>
      </c>
      <c r="I5570">
        <f t="shared" si="431"/>
        <v>0.63855832729213113</v>
      </c>
      <c r="J5570">
        <f t="shared" si="432"/>
        <v>0.38996438344557166</v>
      </c>
      <c r="K5570">
        <f t="shared" si="433"/>
        <v>0.42863871918932517</v>
      </c>
      <c r="L5570" s="1">
        <f t="shared" si="434"/>
        <v>0</v>
      </c>
    </row>
    <row r="5571" spans="1:12">
      <c r="A5571" s="1">
        <v>3.3101807650000001</v>
      </c>
      <c r="B5571" s="1">
        <v>1.8610220479999999</v>
      </c>
      <c r="C5571" s="1">
        <v>165.18744749999999</v>
      </c>
      <c r="D5571" s="1">
        <v>11.64148494</v>
      </c>
      <c r="E5571" s="1">
        <v>0</v>
      </c>
      <c r="H5571">
        <f t="shared" ref="H5571:H5634" si="435">(A5571-$G$4)/($G$2-$G$4)</f>
        <v>0.67553859541318395</v>
      </c>
      <c r="I5571">
        <f t="shared" ref="I5571:I5634" si="436">(B5571-$G$8)/($G$6-$G$8)</f>
        <v>0.37315516283292016</v>
      </c>
      <c r="J5571">
        <f t="shared" ref="J5571:J5634" si="437">(C5571-$G$12)/($G$10-$G$12)</f>
        <v>0.29765963944698787</v>
      </c>
      <c r="K5571">
        <f t="shared" ref="K5571:K5634" si="438">(D5571-$G$16)/($G$14-$G$16)</f>
        <v>0.67587351188732259</v>
      </c>
      <c r="L5571" s="1">
        <f t="shared" ref="L5571:L5634" si="439">E5571</f>
        <v>0</v>
      </c>
    </row>
    <row r="5572" spans="1:12">
      <c r="A5572" s="1">
        <v>3.3103426200000001</v>
      </c>
      <c r="B5572" s="1">
        <v>2.0187440520000002</v>
      </c>
      <c r="C5572" s="1">
        <v>149.9269056</v>
      </c>
      <c r="D5572" s="1">
        <v>1.671382572</v>
      </c>
      <c r="E5572" s="1">
        <v>1</v>
      </c>
      <c r="H5572">
        <f t="shared" si="435"/>
        <v>0.6755749950657618</v>
      </c>
      <c r="I5572">
        <f t="shared" si="436"/>
        <v>0.40478014016631853</v>
      </c>
      <c r="J5572">
        <f t="shared" si="437"/>
        <v>0.20549789869754692</v>
      </c>
      <c r="K5572">
        <f t="shared" si="438"/>
        <v>3.5471449808022928E-2</v>
      </c>
      <c r="L5572" s="1">
        <f t="shared" si="439"/>
        <v>1</v>
      </c>
    </row>
    <row r="5573" spans="1:12">
      <c r="A5573" s="1">
        <v>3.3121582859999998</v>
      </c>
      <c r="B5573" s="1">
        <v>2.7578620109999998</v>
      </c>
      <c r="C5573" s="1">
        <v>165.19874859999999</v>
      </c>
      <c r="D5573" s="1">
        <v>5.505217815</v>
      </c>
      <c r="E5573" s="1">
        <v>0</v>
      </c>
      <c r="H5573">
        <f t="shared" si="435"/>
        <v>0.67598332110819181</v>
      </c>
      <c r="I5573">
        <f t="shared" si="436"/>
        <v>0.55298133028106378</v>
      </c>
      <c r="J5573">
        <f t="shared" si="437"/>
        <v>0.29772788925457716</v>
      </c>
      <c r="K5573">
        <f t="shared" si="438"/>
        <v>0.28172729600371293</v>
      </c>
      <c r="L5573" s="1">
        <f t="shared" si="439"/>
        <v>0</v>
      </c>
    </row>
    <row r="5574" spans="1:12">
      <c r="A5574" s="1">
        <v>3.315815519</v>
      </c>
      <c r="B5574" s="1">
        <v>1.856033743</v>
      </c>
      <c r="C5574" s="1">
        <v>186.72534870000001</v>
      </c>
      <c r="D5574" s="1">
        <v>15.728521629999999</v>
      </c>
      <c r="E5574" s="1">
        <v>0</v>
      </c>
      <c r="H5574">
        <f t="shared" si="435"/>
        <v>0.67680579808200447</v>
      </c>
      <c r="I5574">
        <f t="shared" si="436"/>
        <v>0.3721549534229695</v>
      </c>
      <c r="J5574">
        <f t="shared" si="437"/>
        <v>0.42773172205641835</v>
      </c>
      <c r="K5574">
        <f t="shared" si="438"/>
        <v>0.93839305556526731</v>
      </c>
      <c r="L5574" s="1">
        <f t="shared" si="439"/>
        <v>0</v>
      </c>
    </row>
    <row r="5575" spans="1:12">
      <c r="A5575" s="1">
        <v>3.3162147009999998</v>
      </c>
      <c r="B5575" s="1">
        <v>1.837951136</v>
      </c>
      <c r="C5575" s="1">
        <v>152.56165490000001</v>
      </c>
      <c r="D5575" s="1">
        <v>3.0523238030000002</v>
      </c>
      <c r="E5575" s="1">
        <v>1</v>
      </c>
      <c r="H5575">
        <f t="shared" si="435"/>
        <v>0.67689557032330283</v>
      </c>
      <c r="I5575">
        <f t="shared" si="436"/>
        <v>0.36852919403619588</v>
      </c>
      <c r="J5575">
        <f t="shared" si="437"/>
        <v>0.2214097243402767</v>
      </c>
      <c r="K5575">
        <f t="shared" si="438"/>
        <v>0.12417240585649413</v>
      </c>
      <c r="L5575" s="1">
        <f t="shared" si="439"/>
        <v>1</v>
      </c>
    </row>
    <row r="5576" spans="1:12">
      <c r="A5576" s="1">
        <v>3.316834005</v>
      </c>
      <c r="B5576" s="1">
        <v>2.7569267040000001</v>
      </c>
      <c r="C5576" s="1">
        <v>165.22539320000001</v>
      </c>
      <c r="D5576" s="1">
        <v>11.2870203</v>
      </c>
      <c r="E5576" s="1">
        <v>0</v>
      </c>
      <c r="H5576">
        <f t="shared" si="435"/>
        <v>0.67703484591219487</v>
      </c>
      <c r="I5576">
        <f t="shared" si="436"/>
        <v>0.55279379105429383</v>
      </c>
      <c r="J5576">
        <f t="shared" si="437"/>
        <v>0.29788880180497451</v>
      </c>
      <c r="K5576">
        <f t="shared" si="438"/>
        <v>0.65310545214113847</v>
      </c>
      <c r="L5576" s="1">
        <f t="shared" si="439"/>
        <v>0</v>
      </c>
    </row>
    <row r="5577" spans="1:12">
      <c r="A5577" s="1">
        <v>3.317058458</v>
      </c>
      <c r="B5577" s="1">
        <v>0</v>
      </c>
      <c r="C5577" s="1">
        <v>152.57535150000001</v>
      </c>
      <c r="D5577" s="1">
        <v>14.156989490000001</v>
      </c>
      <c r="E5577" s="1">
        <v>0</v>
      </c>
      <c r="H5577">
        <f t="shared" si="435"/>
        <v>0.67708532326056259</v>
      </c>
      <c r="I5577">
        <f t="shared" si="436"/>
        <v>0</v>
      </c>
      <c r="J5577">
        <f t="shared" si="437"/>
        <v>0.22149244109480748</v>
      </c>
      <c r="K5577">
        <f t="shared" si="438"/>
        <v>0.83745001747670456</v>
      </c>
      <c r="L5577" s="1">
        <f t="shared" si="439"/>
        <v>0</v>
      </c>
    </row>
    <row r="5578" spans="1:12">
      <c r="A5578" s="1">
        <v>3.321152015</v>
      </c>
      <c r="B5578" s="1">
        <v>1.837951136</v>
      </c>
      <c r="C5578" s="1">
        <v>165.2499052</v>
      </c>
      <c r="D5578" s="1">
        <v>12.223156019999999</v>
      </c>
      <c r="E5578" s="1">
        <v>0</v>
      </c>
      <c r="H5578">
        <f t="shared" si="435"/>
        <v>0.67800592535878534</v>
      </c>
      <c r="I5578">
        <f t="shared" si="436"/>
        <v>0.36852919403619588</v>
      </c>
      <c r="J5578">
        <f t="shared" si="437"/>
        <v>0.29803683511886681</v>
      </c>
      <c r="K5578">
        <f t="shared" si="438"/>
        <v>0.7132355514466634</v>
      </c>
      <c r="L5578" s="1">
        <f t="shared" si="439"/>
        <v>0</v>
      </c>
    </row>
    <row r="5579" spans="1:12">
      <c r="A5579" s="1">
        <v>3.3220518370000001</v>
      </c>
      <c r="B5579" s="1">
        <v>4.6801370459999996</v>
      </c>
      <c r="C5579" s="1">
        <v>187.71285979999999</v>
      </c>
      <c r="D5579" s="1">
        <v>6.2706699730000004</v>
      </c>
      <c r="E5579" s="1">
        <v>0</v>
      </c>
      <c r="H5579">
        <f t="shared" si="435"/>
        <v>0.67820828678217027</v>
      </c>
      <c r="I5579">
        <f t="shared" si="436"/>
        <v>0.93841838325201399</v>
      </c>
      <c r="J5579">
        <f t="shared" si="437"/>
        <v>0.4336955169584456</v>
      </c>
      <c r="K5579">
        <f t="shared" si="438"/>
        <v>0.33089400686714249</v>
      </c>
      <c r="L5579" s="1">
        <f t="shared" si="439"/>
        <v>0</v>
      </c>
    </row>
    <row r="5580" spans="1:12">
      <c r="A5580" s="1">
        <v>3.3222238119999998</v>
      </c>
      <c r="B5580" s="1">
        <v>3.054102807</v>
      </c>
      <c r="C5580" s="1">
        <v>156.8287115</v>
      </c>
      <c r="D5580" s="1">
        <v>16.18255928</v>
      </c>
      <c r="E5580" s="1">
        <v>0</v>
      </c>
      <c r="H5580">
        <f t="shared" si="435"/>
        <v>0.67824696232665194</v>
      </c>
      <c r="I5580">
        <f t="shared" si="436"/>
        <v>0.61238083206984317</v>
      </c>
      <c r="J5580">
        <f t="shared" si="437"/>
        <v>0.24717940976228586</v>
      </c>
      <c r="K5580">
        <f t="shared" si="438"/>
        <v>0.96755691332613469</v>
      </c>
      <c r="L5580" s="1">
        <f t="shared" si="439"/>
        <v>0</v>
      </c>
    </row>
    <row r="5581" spans="1:12">
      <c r="A5581" s="1">
        <v>3.3228031979999999</v>
      </c>
      <c r="B5581" s="1">
        <v>1.837951136</v>
      </c>
      <c r="C5581" s="1">
        <v>152.66815209999999</v>
      </c>
      <c r="D5581" s="1">
        <v>9.2060651260000004</v>
      </c>
      <c r="E5581" s="1">
        <v>0</v>
      </c>
      <c r="H5581">
        <f t="shared" si="435"/>
        <v>0.67837726073639215</v>
      </c>
      <c r="I5581">
        <f t="shared" si="436"/>
        <v>0.36852919403619588</v>
      </c>
      <c r="J5581">
        <f t="shared" si="437"/>
        <v>0.22205288415735627</v>
      </c>
      <c r="K5581">
        <f t="shared" si="438"/>
        <v>0.51944102871440923</v>
      </c>
      <c r="L5581" s="1">
        <f t="shared" si="439"/>
        <v>0</v>
      </c>
    </row>
    <row r="5582" spans="1:12">
      <c r="A5582" s="1">
        <v>3.3236279479999999</v>
      </c>
      <c r="B5582" s="1">
        <v>1.837951136</v>
      </c>
      <c r="C5582" s="1">
        <v>152.68141059999999</v>
      </c>
      <c r="D5582" s="1">
        <v>9.3274680120000006</v>
      </c>
      <c r="E5582" s="1">
        <v>0</v>
      </c>
      <c r="H5582">
        <f t="shared" si="435"/>
        <v>0.67856273917983612</v>
      </c>
      <c r="I5582">
        <f t="shared" si="436"/>
        <v>0.36852919403619588</v>
      </c>
      <c r="J5582">
        <f t="shared" si="437"/>
        <v>0.2221329551304406</v>
      </c>
      <c r="K5582">
        <f t="shared" si="438"/>
        <v>0.52723900868162743</v>
      </c>
      <c r="L5582" s="1">
        <f t="shared" si="439"/>
        <v>0</v>
      </c>
    </row>
    <row r="5583" spans="1:12">
      <c r="A5583" s="1">
        <v>3.324149459</v>
      </c>
      <c r="B5583" s="1">
        <v>2.7569267040000001</v>
      </c>
      <c r="C5583" s="1">
        <v>165.2668678</v>
      </c>
      <c r="D5583" s="1">
        <v>10.886596089999999</v>
      </c>
      <c r="E5583" s="1">
        <v>0</v>
      </c>
      <c r="H5583">
        <f t="shared" si="435"/>
        <v>0.67868002205163835</v>
      </c>
      <c r="I5583">
        <f t="shared" si="436"/>
        <v>0.55279379105429383</v>
      </c>
      <c r="J5583">
        <f t="shared" si="437"/>
        <v>0.29813927595968887</v>
      </c>
      <c r="K5583">
        <f t="shared" si="438"/>
        <v>0.62738530601570652</v>
      </c>
      <c r="L5583" s="1">
        <f t="shared" si="439"/>
        <v>0</v>
      </c>
    </row>
    <row r="5584" spans="1:12">
      <c r="A5584" s="1">
        <v>3.3254138289999999</v>
      </c>
      <c r="B5584" s="1">
        <v>1.844810056</v>
      </c>
      <c r="C5584" s="1">
        <v>159.97737119999999</v>
      </c>
      <c r="D5584" s="1">
        <v>7.206121692</v>
      </c>
      <c r="E5584" s="1">
        <v>0</v>
      </c>
      <c r="H5584">
        <f t="shared" si="435"/>
        <v>0.67896436685859474</v>
      </c>
      <c r="I5584">
        <f t="shared" si="436"/>
        <v>0.36990448210019733</v>
      </c>
      <c r="J5584">
        <f t="shared" si="437"/>
        <v>0.26619485239080826</v>
      </c>
      <c r="K5584">
        <f t="shared" si="438"/>
        <v>0.39098017125257373</v>
      </c>
      <c r="L5584" s="1">
        <f t="shared" si="439"/>
        <v>0</v>
      </c>
    </row>
    <row r="5585" spans="1:12">
      <c r="A5585" s="1">
        <v>3.3270672349999999</v>
      </c>
      <c r="B5585" s="1">
        <v>2.040361758</v>
      </c>
      <c r="C5585" s="1">
        <v>141.54728850000001</v>
      </c>
      <c r="D5585" s="1">
        <v>7.8040193990000004</v>
      </c>
      <c r="E5585" s="1">
        <v>0</v>
      </c>
      <c r="H5585">
        <f t="shared" si="435"/>
        <v>0.67933620216779267</v>
      </c>
      <c r="I5585">
        <f t="shared" si="436"/>
        <v>0.40911472535362098</v>
      </c>
      <c r="J5585">
        <f t="shared" si="437"/>
        <v>0.15489156349592598</v>
      </c>
      <c r="K5585">
        <f t="shared" si="438"/>
        <v>0.42938448349957964</v>
      </c>
      <c r="L5585" s="1">
        <f t="shared" si="439"/>
        <v>0</v>
      </c>
    </row>
    <row r="5586" spans="1:12">
      <c r="A5586" s="1">
        <v>3.328893136</v>
      </c>
      <c r="B5586" s="1">
        <v>1.837951136</v>
      </c>
      <c r="C5586" s="1">
        <v>165.29362420000001</v>
      </c>
      <c r="D5586" s="1">
        <v>13.04521707</v>
      </c>
      <c r="E5586" s="1">
        <v>0</v>
      </c>
      <c r="H5586">
        <f t="shared" si="435"/>
        <v>0.6797468299645345</v>
      </c>
      <c r="I5586">
        <f t="shared" si="436"/>
        <v>0.36852919403619588</v>
      </c>
      <c r="J5586">
        <f t="shared" si="437"/>
        <v>0.29830086369466891</v>
      </c>
      <c r="K5586">
        <f t="shared" si="438"/>
        <v>0.76603837855351087</v>
      </c>
      <c r="L5586" s="1">
        <f t="shared" si="439"/>
        <v>0</v>
      </c>
    </row>
    <row r="5587" spans="1:12">
      <c r="A5587" s="1">
        <v>3.3290732329999999</v>
      </c>
      <c r="B5587" s="1">
        <v>3.2214372660000001</v>
      </c>
      <c r="C5587" s="1">
        <v>180.6999721</v>
      </c>
      <c r="D5587" s="1">
        <v>9.5407228259999997</v>
      </c>
      <c r="E5587" s="1">
        <v>0</v>
      </c>
      <c r="H5587">
        <f t="shared" si="435"/>
        <v>0.67978733206969233</v>
      </c>
      <c r="I5587">
        <f t="shared" si="436"/>
        <v>0.64593321118475389</v>
      </c>
      <c r="J5587">
        <f t="shared" si="437"/>
        <v>0.39134315867735842</v>
      </c>
      <c r="K5587">
        <f t="shared" si="438"/>
        <v>0.54093684422966226</v>
      </c>
      <c r="L5587" s="1">
        <f t="shared" si="439"/>
        <v>0</v>
      </c>
    </row>
    <row r="5588" spans="1:12">
      <c r="A5588" s="1">
        <v>3.3310822610000002</v>
      </c>
      <c r="B5588" s="1">
        <v>1.837951136</v>
      </c>
      <c r="C5588" s="1">
        <v>165.3059355</v>
      </c>
      <c r="D5588" s="1">
        <v>4.4874097099999997</v>
      </c>
      <c r="E5588" s="1">
        <v>0</v>
      </c>
      <c r="H5588">
        <f t="shared" si="435"/>
        <v>0.68023914338982017</v>
      </c>
      <c r="I5588">
        <f t="shared" si="436"/>
        <v>0.36852919403619588</v>
      </c>
      <c r="J5588">
        <f t="shared" si="437"/>
        <v>0.29837521432037561</v>
      </c>
      <c r="K5588">
        <f t="shared" si="438"/>
        <v>0.21635119602152422</v>
      </c>
      <c r="L5588" s="1">
        <f t="shared" si="439"/>
        <v>0</v>
      </c>
    </row>
    <row r="5589" spans="1:12">
      <c r="A5589" s="1">
        <v>3.3312346540000002</v>
      </c>
      <c r="B5589" s="1">
        <v>3.1798708979999999</v>
      </c>
      <c r="C5589" s="1">
        <v>180.66567230000001</v>
      </c>
      <c r="D5589" s="1">
        <v>9.8848845900000004</v>
      </c>
      <c r="E5589" s="1">
        <v>0</v>
      </c>
      <c r="H5589">
        <f t="shared" si="435"/>
        <v>0.68027341512844608</v>
      </c>
      <c r="I5589">
        <f t="shared" si="436"/>
        <v>0.63759870228622573</v>
      </c>
      <c r="J5589">
        <f t="shared" si="437"/>
        <v>0.39113601470461679</v>
      </c>
      <c r="K5589">
        <f t="shared" si="438"/>
        <v>0.56304312711617011</v>
      </c>
      <c r="L5589" s="1">
        <f t="shared" si="439"/>
        <v>0</v>
      </c>
    </row>
    <row r="5590" spans="1:12">
      <c r="A5590" s="1">
        <v>3.3315949360000001</v>
      </c>
      <c r="B5590" s="1">
        <v>2.7569267040000001</v>
      </c>
      <c r="C5590" s="1">
        <v>165.30881539999999</v>
      </c>
      <c r="D5590" s="1">
        <v>13.18268321</v>
      </c>
      <c r="E5590" s="1">
        <v>0</v>
      </c>
      <c r="H5590">
        <f t="shared" si="435"/>
        <v>0.68035443912912619</v>
      </c>
      <c r="I5590">
        <f t="shared" si="436"/>
        <v>0.55279379105429383</v>
      </c>
      <c r="J5590">
        <f t="shared" si="437"/>
        <v>0.29839260666456113</v>
      </c>
      <c r="K5590">
        <f t="shared" si="438"/>
        <v>0.77486813739376459</v>
      </c>
      <c r="L5590" s="1">
        <f t="shared" si="439"/>
        <v>0</v>
      </c>
    </row>
    <row r="5591" spans="1:12">
      <c r="A5591" s="1">
        <v>3.3326758590000001</v>
      </c>
      <c r="B5591" s="1">
        <v>2.873146561</v>
      </c>
      <c r="C5591" s="1">
        <v>185.79149240000001</v>
      </c>
      <c r="D5591" s="1">
        <v>10.66550531</v>
      </c>
      <c r="E5591" s="1">
        <v>0</v>
      </c>
      <c r="H5591">
        <f t="shared" si="435"/>
        <v>0.68059752844773524</v>
      </c>
      <c r="I5591">
        <f t="shared" si="436"/>
        <v>0.57609713649819139</v>
      </c>
      <c r="J5591">
        <f t="shared" si="437"/>
        <v>0.42209196019332013</v>
      </c>
      <c r="K5591">
        <f t="shared" si="438"/>
        <v>0.61318414877652339</v>
      </c>
      <c r="L5591" s="1">
        <f t="shared" si="439"/>
        <v>0</v>
      </c>
    </row>
    <row r="5592" spans="1:12">
      <c r="A5592" s="1">
        <v>3.3330478600000002</v>
      </c>
      <c r="B5592" s="1">
        <v>2.0187440520000002</v>
      </c>
      <c r="C5592" s="1">
        <v>189.8977883</v>
      </c>
      <c r="D5592" s="1">
        <v>7.7742174679999998</v>
      </c>
      <c r="E5592" s="1">
        <v>0</v>
      </c>
      <c r="H5592">
        <f t="shared" si="435"/>
        <v>0.68068118794023547</v>
      </c>
      <c r="I5592">
        <f t="shared" si="436"/>
        <v>0.40478014016631853</v>
      </c>
      <c r="J5592">
        <f t="shared" si="437"/>
        <v>0.44689077668726729</v>
      </c>
      <c r="K5592">
        <f t="shared" si="438"/>
        <v>0.42747023855385058</v>
      </c>
      <c r="L5592" s="1">
        <f t="shared" si="439"/>
        <v>0</v>
      </c>
    </row>
    <row r="5593" spans="1:12">
      <c r="A5593" s="1">
        <v>3.3333965390000002</v>
      </c>
      <c r="B5593" s="1">
        <v>2.7569267040000001</v>
      </c>
      <c r="C5593" s="1">
        <v>165.31892590000001</v>
      </c>
      <c r="D5593" s="1">
        <v>13.01167352</v>
      </c>
      <c r="E5593" s="1">
        <v>0</v>
      </c>
      <c r="H5593">
        <f t="shared" si="435"/>
        <v>0.68075960253639389</v>
      </c>
      <c r="I5593">
        <f t="shared" si="436"/>
        <v>0.55279379105429383</v>
      </c>
      <c r="J5593">
        <f t="shared" si="437"/>
        <v>0.29845366617908925</v>
      </c>
      <c r="K5593">
        <f t="shared" si="438"/>
        <v>0.76388380101793751</v>
      </c>
      <c r="L5593" s="1">
        <f t="shared" si="439"/>
        <v>0</v>
      </c>
    </row>
    <row r="5594" spans="1:12">
      <c r="A5594" s="1">
        <v>3.3341172710000002</v>
      </c>
      <c r="B5594" s="1">
        <v>3.2771617960000001</v>
      </c>
      <c r="C5594" s="1">
        <v>148.46257130000001</v>
      </c>
      <c r="D5594" s="1">
        <v>10.88016595</v>
      </c>
      <c r="E5594" s="1">
        <v>0</v>
      </c>
      <c r="H5594">
        <f t="shared" si="435"/>
        <v>0.68092168831935873</v>
      </c>
      <c r="I5594">
        <f t="shared" si="436"/>
        <v>0.65710658556163715</v>
      </c>
      <c r="J5594">
        <f t="shared" si="437"/>
        <v>0.19665446449898066</v>
      </c>
      <c r="K5594">
        <f t="shared" si="438"/>
        <v>0.6269722836851962</v>
      </c>
      <c r="L5594" s="1">
        <f t="shared" si="439"/>
        <v>0</v>
      </c>
    </row>
    <row r="5595" spans="1:12">
      <c r="A5595" s="1">
        <v>3.335739105</v>
      </c>
      <c r="B5595" s="1">
        <v>2.9197382439999999</v>
      </c>
      <c r="C5595" s="1">
        <v>155.797686</v>
      </c>
      <c r="D5595" s="1">
        <v>13.86873712</v>
      </c>
      <c r="E5595" s="1">
        <v>0</v>
      </c>
      <c r="H5595">
        <f t="shared" si="435"/>
        <v>0.6812864233855539</v>
      </c>
      <c r="I5595">
        <f t="shared" si="436"/>
        <v>0.58543927571422538</v>
      </c>
      <c r="J5595">
        <f t="shared" si="437"/>
        <v>0.24095282190847822</v>
      </c>
      <c r="K5595">
        <f t="shared" si="438"/>
        <v>0.8189349205064137</v>
      </c>
      <c r="L5595" s="1">
        <f t="shared" si="439"/>
        <v>0</v>
      </c>
    </row>
    <row r="5596" spans="1:12">
      <c r="A5596" s="1">
        <v>3.336168802</v>
      </c>
      <c r="B5596" s="1">
        <v>1.8485512850000001</v>
      </c>
      <c r="C5596" s="1">
        <v>152.88105160000001</v>
      </c>
      <c r="D5596" s="1">
        <v>2.0479702839999998</v>
      </c>
      <c r="E5596" s="1">
        <v>1</v>
      </c>
      <c r="H5596">
        <f t="shared" si="435"/>
        <v>0.68138305816059186</v>
      </c>
      <c r="I5596">
        <f t="shared" si="436"/>
        <v>0.37065463920778807</v>
      </c>
      <c r="J5596">
        <f t="shared" si="437"/>
        <v>0.22333863066971882</v>
      </c>
      <c r="K5596">
        <f t="shared" si="438"/>
        <v>5.9660524144167733E-2</v>
      </c>
      <c r="L5596" s="1">
        <f t="shared" si="439"/>
        <v>1</v>
      </c>
    </row>
    <row r="5597" spans="1:12">
      <c r="A5597" s="1">
        <v>3.3367462400000001</v>
      </c>
      <c r="B5597" s="1">
        <v>1.837951136</v>
      </c>
      <c r="C5597" s="1">
        <v>173.31922829999999</v>
      </c>
      <c r="D5597" s="1">
        <v>8.4856478180000003</v>
      </c>
      <c r="E5597" s="1">
        <v>0</v>
      </c>
      <c r="H5597">
        <f t="shared" si="435"/>
        <v>0.68151291848362971</v>
      </c>
      <c r="I5597">
        <f t="shared" si="436"/>
        <v>0.36852919403619588</v>
      </c>
      <c r="J5597">
        <f t="shared" si="437"/>
        <v>0.34676923718157954</v>
      </c>
      <c r="K5597">
        <f t="shared" si="438"/>
        <v>0.4731670073882504</v>
      </c>
      <c r="L5597" s="1">
        <f t="shared" si="439"/>
        <v>0</v>
      </c>
    </row>
    <row r="5598" spans="1:12">
      <c r="A5598" s="1">
        <v>3.337000711</v>
      </c>
      <c r="B5598" s="1">
        <v>2.7559913969999998</v>
      </c>
      <c r="C5598" s="1">
        <v>165.33910599999999</v>
      </c>
      <c r="D5598" s="1">
        <v>7.6387603650000004</v>
      </c>
      <c r="E5598" s="1">
        <v>0</v>
      </c>
      <c r="H5598">
        <f t="shared" si="435"/>
        <v>0.68157014659515636</v>
      </c>
      <c r="I5598">
        <f t="shared" si="436"/>
        <v>0.55260625182752376</v>
      </c>
      <c r="J5598">
        <f t="shared" si="437"/>
        <v>0.29857553820412497</v>
      </c>
      <c r="K5598">
        <f t="shared" si="438"/>
        <v>0.4187695246712218</v>
      </c>
      <c r="L5598" s="1">
        <f t="shared" si="439"/>
        <v>0</v>
      </c>
    </row>
    <row r="5599" spans="1:12">
      <c r="A5599" s="1">
        <v>3.3373611990000001</v>
      </c>
      <c r="B5599" s="1">
        <v>3.2326619160000001</v>
      </c>
      <c r="C5599" s="1">
        <v>150.35490239999999</v>
      </c>
      <c r="D5599" s="1">
        <v>11.206668069999999</v>
      </c>
      <c r="E5599" s="1">
        <v>0</v>
      </c>
      <c r="H5599">
        <f t="shared" si="435"/>
        <v>0.68165121692328035</v>
      </c>
      <c r="I5599">
        <f t="shared" si="436"/>
        <v>0.64818387559950053</v>
      </c>
      <c r="J5599">
        <f t="shared" si="437"/>
        <v>0.2080826647157962</v>
      </c>
      <c r="K5599">
        <f t="shared" si="438"/>
        <v>0.64794424798441597</v>
      </c>
      <c r="L5599" s="1">
        <f t="shared" si="439"/>
        <v>0</v>
      </c>
    </row>
    <row r="5600" spans="1:12">
      <c r="A5600" s="1">
        <v>3.3395536699999999</v>
      </c>
      <c r="B5600" s="1">
        <v>2.01760757</v>
      </c>
      <c r="C5600" s="1">
        <v>188.1802563</v>
      </c>
      <c r="D5600" s="1">
        <v>8.1707614100000008</v>
      </c>
      <c r="E5600" s="1">
        <v>0</v>
      </c>
      <c r="H5600">
        <f t="shared" si="435"/>
        <v>0.68214428283219342</v>
      </c>
      <c r="I5600">
        <f t="shared" si="436"/>
        <v>0.40455226316388188</v>
      </c>
      <c r="J5600">
        <f t="shared" si="437"/>
        <v>0.43651822635778853</v>
      </c>
      <c r="K5600">
        <f t="shared" si="438"/>
        <v>0.4529411463528441</v>
      </c>
      <c r="L5600" s="1">
        <f t="shared" si="439"/>
        <v>0</v>
      </c>
    </row>
    <row r="5601" spans="1:12">
      <c r="A5601" s="1">
        <v>3.339704684</v>
      </c>
      <c r="B5601" s="1">
        <v>2.7859212289999999</v>
      </c>
      <c r="C5601" s="1">
        <v>165.35420550000001</v>
      </c>
      <c r="D5601" s="1">
        <v>8.5984409060000004</v>
      </c>
      <c r="E5601" s="1">
        <v>0</v>
      </c>
      <c r="H5601">
        <f t="shared" si="435"/>
        <v>0.68217824444681385</v>
      </c>
      <c r="I5601">
        <f t="shared" si="436"/>
        <v>0.5586075086882496</v>
      </c>
      <c r="J5601">
        <f t="shared" si="437"/>
        <v>0.29866672737771832</v>
      </c>
      <c r="K5601">
        <f t="shared" si="438"/>
        <v>0.48041196069738901</v>
      </c>
      <c r="L5601" s="1">
        <f t="shared" si="439"/>
        <v>0</v>
      </c>
    </row>
    <row r="5602" spans="1:12">
      <c r="A5602" s="1">
        <v>3.342229041</v>
      </c>
      <c r="B5602" s="1">
        <v>1.837951136</v>
      </c>
      <c r="C5602" s="1">
        <v>165.36827099999999</v>
      </c>
      <c r="D5602" s="1">
        <v>13.89196774</v>
      </c>
      <c r="E5602" s="1">
        <v>0</v>
      </c>
      <c r="H5602">
        <f t="shared" si="435"/>
        <v>0.68274594836564617</v>
      </c>
      <c r="I5602">
        <f t="shared" si="436"/>
        <v>0.36852919403619588</v>
      </c>
      <c r="J5602">
        <f t="shared" si="437"/>
        <v>0.29875167199980346</v>
      </c>
      <c r="K5602">
        <f t="shared" si="438"/>
        <v>0.82042707539131532</v>
      </c>
      <c r="L5602" s="1">
        <f t="shared" si="439"/>
        <v>0</v>
      </c>
    </row>
    <row r="5603" spans="1:12">
      <c r="A5603" s="1">
        <v>3.3422568149999998</v>
      </c>
      <c r="B5603" s="1">
        <v>1.837951136</v>
      </c>
      <c r="C5603" s="1">
        <v>165.36842559999999</v>
      </c>
      <c r="D5603" s="1">
        <v>8.9288376960000004</v>
      </c>
      <c r="E5603" s="1">
        <v>0</v>
      </c>
      <c r="H5603">
        <f t="shared" si="435"/>
        <v>0.68275219447451341</v>
      </c>
      <c r="I5603">
        <f t="shared" si="436"/>
        <v>0.36852919403619588</v>
      </c>
      <c r="J5603">
        <f t="shared" si="437"/>
        <v>0.29875260566292067</v>
      </c>
      <c r="K5603">
        <f t="shared" si="438"/>
        <v>0.50163408839584567</v>
      </c>
      <c r="L5603" s="1">
        <f t="shared" si="439"/>
        <v>0</v>
      </c>
    </row>
    <row r="5604" spans="1:12">
      <c r="A5604" s="1">
        <v>3.3425897149999999</v>
      </c>
      <c r="B5604" s="1">
        <v>2.7569267040000001</v>
      </c>
      <c r="C5604" s="1">
        <v>165.3702782</v>
      </c>
      <c r="D5604" s="1">
        <v>13.65981236</v>
      </c>
      <c r="E5604" s="1">
        <v>0</v>
      </c>
      <c r="H5604">
        <f t="shared" si="435"/>
        <v>0.68282706052340392</v>
      </c>
      <c r="I5604">
        <f t="shared" si="436"/>
        <v>0.55279379105429383</v>
      </c>
      <c r="J5604">
        <f t="shared" si="437"/>
        <v>0.29876379391835955</v>
      </c>
      <c r="K5604">
        <f t="shared" si="438"/>
        <v>0.80551521404955195</v>
      </c>
      <c r="L5604" s="1">
        <f t="shared" si="439"/>
        <v>0</v>
      </c>
    </row>
    <row r="5605" spans="1:12">
      <c r="A5605" s="1">
        <v>3.3477981240000001</v>
      </c>
      <c r="B5605" s="1">
        <v>3.4064450449999999</v>
      </c>
      <c r="C5605" s="1">
        <v>134.8070639</v>
      </c>
      <c r="D5605" s="1">
        <v>10.126258809999999</v>
      </c>
      <c r="E5605" s="1">
        <v>0</v>
      </c>
      <c r="H5605">
        <f t="shared" si="435"/>
        <v>0.68399838225015719</v>
      </c>
      <c r="I5605">
        <f t="shared" si="436"/>
        <v>0.68302928319115164</v>
      </c>
      <c r="J5605">
        <f t="shared" si="437"/>
        <v>0.11418587714161604</v>
      </c>
      <c r="K5605">
        <f t="shared" si="438"/>
        <v>0.57854713525122292</v>
      </c>
      <c r="L5605" s="1">
        <f t="shared" si="439"/>
        <v>0</v>
      </c>
    </row>
    <row r="5606" spans="1:12">
      <c r="A5606" s="1">
        <v>3.348919789</v>
      </c>
      <c r="B5606" s="1">
        <v>2.8785190730000001</v>
      </c>
      <c r="C5606" s="1">
        <v>153.18630210000001</v>
      </c>
      <c r="D5606" s="1">
        <v>10.33242495</v>
      </c>
      <c r="E5606" s="1">
        <v>0</v>
      </c>
      <c r="H5606">
        <f t="shared" si="435"/>
        <v>0.68425063405769349</v>
      </c>
      <c r="I5606">
        <f t="shared" si="436"/>
        <v>0.57717438359063522</v>
      </c>
      <c r="J5606">
        <f t="shared" si="437"/>
        <v>0.22518210501217564</v>
      </c>
      <c r="K5606">
        <f t="shared" si="438"/>
        <v>0.59178964935124767</v>
      </c>
      <c r="L5606" s="1">
        <f t="shared" si="439"/>
        <v>0</v>
      </c>
    </row>
    <row r="5607" spans="1:12">
      <c r="A5607" s="1">
        <v>3.3492644779999998</v>
      </c>
      <c r="B5607" s="1">
        <v>2.8008861450000002</v>
      </c>
      <c r="C5607" s="1">
        <v>165.4073143</v>
      </c>
      <c r="D5607" s="1">
        <v>14.60201414</v>
      </c>
      <c r="E5607" s="1">
        <v>0</v>
      </c>
      <c r="H5607">
        <f t="shared" si="435"/>
        <v>0.68432815134073954</v>
      </c>
      <c r="I5607">
        <f t="shared" si="436"/>
        <v>0.56160813711861257</v>
      </c>
      <c r="J5607">
        <f t="shared" si="437"/>
        <v>0.29898746300356877</v>
      </c>
      <c r="K5607">
        <f t="shared" si="438"/>
        <v>0.8660349500096779</v>
      </c>
      <c r="L5607" s="1">
        <f t="shared" si="439"/>
        <v>0</v>
      </c>
    </row>
    <row r="5608" spans="1:12">
      <c r="A5608" s="1">
        <v>3.3502242039999999</v>
      </c>
      <c r="B5608" s="1">
        <v>2.905395205</v>
      </c>
      <c r="C5608" s="1">
        <v>151.5945198</v>
      </c>
      <c r="D5608" s="1">
        <v>11.4233107</v>
      </c>
      <c r="E5608" s="1">
        <v>0</v>
      </c>
      <c r="H5608">
        <f t="shared" si="435"/>
        <v>0.68454398460489563</v>
      </c>
      <c r="I5608">
        <f t="shared" si="436"/>
        <v>0.58256334038647595</v>
      </c>
      <c r="J5608">
        <f t="shared" si="437"/>
        <v>0.21556898454610954</v>
      </c>
      <c r="K5608">
        <f t="shared" si="438"/>
        <v>0.661859690561172</v>
      </c>
      <c r="L5608" s="1">
        <f t="shared" si="439"/>
        <v>0</v>
      </c>
    </row>
    <row r="5609" spans="1:12">
      <c r="A5609" s="1">
        <v>3.3503472830000001</v>
      </c>
      <c r="B5609" s="1">
        <v>2.7578620109999998</v>
      </c>
      <c r="C5609" s="1">
        <v>165.41330289999999</v>
      </c>
      <c r="D5609" s="1">
        <v>10.660209310000001</v>
      </c>
      <c r="E5609" s="1">
        <v>0</v>
      </c>
      <c r="H5609">
        <f t="shared" si="435"/>
        <v>0.68457166390327773</v>
      </c>
      <c r="I5609">
        <f t="shared" si="436"/>
        <v>0.55298133028106378</v>
      </c>
      <c r="J5609">
        <f t="shared" si="437"/>
        <v>0.29902362946503969</v>
      </c>
      <c r="K5609">
        <f t="shared" si="438"/>
        <v>0.612843974804824</v>
      </c>
      <c r="L5609" s="1">
        <f t="shared" si="439"/>
        <v>0</v>
      </c>
    </row>
    <row r="5610" spans="1:12">
      <c r="A5610" s="1">
        <v>3.3508950479999999</v>
      </c>
      <c r="B5610" s="1">
        <v>1.8123860709999999</v>
      </c>
      <c r="C5610" s="1">
        <v>206.88911450000001</v>
      </c>
      <c r="D5610" s="1">
        <v>13.87532566</v>
      </c>
      <c r="E5610" s="1">
        <v>0</v>
      </c>
      <c r="H5610">
        <f t="shared" si="435"/>
        <v>0.68469485105038064</v>
      </c>
      <c r="I5610">
        <f t="shared" si="436"/>
        <v>0.36340312043424078</v>
      </c>
      <c r="J5610">
        <f t="shared" si="437"/>
        <v>0.54950510129611918</v>
      </c>
      <c r="K5610">
        <f t="shared" si="438"/>
        <v>0.81935811722459728</v>
      </c>
      <c r="L5610" s="1">
        <f t="shared" si="439"/>
        <v>0</v>
      </c>
    </row>
    <row r="5611" spans="1:12">
      <c r="A5611" s="1">
        <v>3.3527976019999999</v>
      </c>
      <c r="B5611" s="1">
        <v>1.837951136</v>
      </c>
      <c r="C5611" s="1">
        <v>153.1402252</v>
      </c>
      <c r="D5611" s="1">
        <v>13.196556879999999</v>
      </c>
      <c r="E5611" s="1">
        <v>0</v>
      </c>
      <c r="H5611">
        <f t="shared" si="435"/>
        <v>0.68512271737895059</v>
      </c>
      <c r="I5611">
        <f t="shared" si="436"/>
        <v>0.36852919403619588</v>
      </c>
      <c r="J5611">
        <f t="shared" si="437"/>
        <v>0.22490383656403237</v>
      </c>
      <c r="K5611">
        <f t="shared" si="438"/>
        <v>0.77575927436996284</v>
      </c>
      <c r="L5611" s="1">
        <f t="shared" si="439"/>
        <v>0</v>
      </c>
    </row>
    <row r="5612" spans="1:12">
      <c r="A5612" s="1">
        <v>3.3530547930000001</v>
      </c>
      <c r="B5612" s="1">
        <v>2.8803101130000002</v>
      </c>
      <c r="C5612" s="1">
        <v>187.4796916</v>
      </c>
      <c r="D5612" s="1">
        <v>10.843560760000001</v>
      </c>
      <c r="E5612" s="1">
        <v>0</v>
      </c>
      <c r="H5612">
        <f t="shared" si="435"/>
        <v>0.68518055719264914</v>
      </c>
      <c r="I5612">
        <f t="shared" si="436"/>
        <v>0.57753350659165414</v>
      </c>
      <c r="J5612">
        <f t="shared" si="437"/>
        <v>0.43228736334632434</v>
      </c>
      <c r="K5612">
        <f t="shared" si="438"/>
        <v>0.62462105013778113</v>
      </c>
      <c r="L5612" s="1">
        <f t="shared" si="439"/>
        <v>0</v>
      </c>
    </row>
    <row r="5613" spans="1:12">
      <c r="A5613" s="1">
        <v>3.3532353189999999</v>
      </c>
      <c r="B5613" s="1">
        <v>1.841068827</v>
      </c>
      <c r="C5613" s="1">
        <v>165.429249</v>
      </c>
      <c r="D5613" s="1">
        <v>13.25504286</v>
      </c>
      <c r="E5613" s="1">
        <v>0</v>
      </c>
      <c r="H5613">
        <f t="shared" si="435"/>
        <v>0.68522115577583331</v>
      </c>
      <c r="I5613">
        <f t="shared" si="436"/>
        <v>0.36915432499260659</v>
      </c>
      <c r="J5613">
        <f t="shared" si="437"/>
        <v>0.29911993144067039</v>
      </c>
      <c r="K5613">
        <f t="shared" si="438"/>
        <v>0.77951596019045577</v>
      </c>
      <c r="L5613" s="1">
        <f t="shared" si="439"/>
        <v>0</v>
      </c>
    </row>
    <row r="5614" spans="1:12">
      <c r="A5614" s="1">
        <v>3.3535963799999999</v>
      </c>
      <c r="B5614" s="1">
        <v>2.8296038490000002</v>
      </c>
      <c r="C5614" s="1">
        <v>186.70015430000001</v>
      </c>
      <c r="D5614" s="1">
        <v>9.5212991420000002</v>
      </c>
      <c r="E5614" s="1">
        <v>0</v>
      </c>
      <c r="H5614">
        <f t="shared" si="435"/>
        <v>0.68530235496621628</v>
      </c>
      <c r="I5614">
        <f t="shared" si="436"/>
        <v>0.5673663491311054</v>
      </c>
      <c r="J5614">
        <f t="shared" si="437"/>
        <v>0.42757956758009941</v>
      </c>
      <c r="K5614">
        <f t="shared" si="438"/>
        <v>0.53968921739217857</v>
      </c>
      <c r="L5614" s="1">
        <f t="shared" si="439"/>
        <v>0</v>
      </c>
    </row>
    <row r="5615" spans="1:12">
      <c r="A5615" s="1">
        <v>3.3536498039999998</v>
      </c>
      <c r="B5615" s="1">
        <v>3.1477023910000002</v>
      </c>
      <c r="C5615" s="1">
        <v>133.2759562</v>
      </c>
      <c r="D5615" s="1">
        <v>11.42364714</v>
      </c>
      <c r="E5615" s="1">
        <v>0</v>
      </c>
      <c r="H5615">
        <f t="shared" si="435"/>
        <v>0.68531436951651936</v>
      </c>
      <c r="I5615">
        <f t="shared" si="436"/>
        <v>0.63114856673808584</v>
      </c>
      <c r="J5615">
        <f t="shared" si="437"/>
        <v>0.10493918381764741</v>
      </c>
      <c r="K5615">
        <f t="shared" si="438"/>
        <v>0.66188130085781816</v>
      </c>
      <c r="L5615" s="1">
        <f t="shared" si="439"/>
        <v>0</v>
      </c>
    </row>
    <row r="5616" spans="1:12">
      <c r="A5616" s="1">
        <v>3.3548834439999999</v>
      </c>
      <c r="B5616" s="1">
        <v>2.0369453649999998</v>
      </c>
      <c r="C5616" s="1">
        <v>142.09217330000001</v>
      </c>
      <c r="D5616" s="1">
        <v>13.05356424</v>
      </c>
      <c r="E5616" s="1">
        <v>0</v>
      </c>
      <c r="H5616">
        <f t="shared" si="435"/>
        <v>0.68559180343827786</v>
      </c>
      <c r="I5616">
        <f t="shared" si="436"/>
        <v>0.4084297013972491</v>
      </c>
      <c r="J5616">
        <f t="shared" si="437"/>
        <v>0.15818224163861444</v>
      </c>
      <c r="K5616">
        <f t="shared" si="438"/>
        <v>0.76657453602544257</v>
      </c>
      <c r="L5616" s="1">
        <f t="shared" si="439"/>
        <v>0</v>
      </c>
    </row>
    <row r="5617" spans="1:12">
      <c r="A5617" s="1">
        <v>3.3595557189999998</v>
      </c>
      <c r="B5617" s="1">
        <v>2.7803093849999998</v>
      </c>
      <c r="C5617" s="1">
        <v>165.4640124</v>
      </c>
      <c r="D5617" s="1">
        <v>13.477097329999999</v>
      </c>
      <c r="E5617" s="1">
        <v>0</v>
      </c>
      <c r="H5617">
        <f t="shared" si="435"/>
        <v>0.68664255371938387</v>
      </c>
      <c r="I5617">
        <f t="shared" si="436"/>
        <v>0.55748227292660801</v>
      </c>
      <c r="J5617">
        <f t="shared" si="437"/>
        <v>0.29932987519491999</v>
      </c>
      <c r="K5617">
        <f t="shared" si="438"/>
        <v>0.79377901740221957</v>
      </c>
      <c r="L5617" s="1">
        <f t="shared" si="439"/>
        <v>0</v>
      </c>
    </row>
    <row r="5618" spans="1:12">
      <c r="A5618" s="1">
        <v>3.3611815890000001</v>
      </c>
      <c r="B5618" s="1">
        <v>1.8709986590000001</v>
      </c>
      <c r="C5618" s="1">
        <v>165.47292529999999</v>
      </c>
      <c r="D5618" s="1">
        <v>15.77155338</v>
      </c>
      <c r="E5618" s="1">
        <v>0</v>
      </c>
      <c r="H5618">
        <f t="shared" si="435"/>
        <v>0.68700819644365463</v>
      </c>
      <c r="I5618">
        <f t="shared" si="436"/>
        <v>0.37515558185333242</v>
      </c>
      <c r="J5618">
        <f t="shared" si="437"/>
        <v>0.29938370214185983</v>
      </c>
      <c r="K5618">
        <f t="shared" si="438"/>
        <v>0.94115708149175425</v>
      </c>
      <c r="L5618" s="1">
        <f t="shared" si="439"/>
        <v>0</v>
      </c>
    </row>
    <row r="5619" spans="1:12">
      <c r="A5619" s="1">
        <v>3.3655463210000001</v>
      </c>
      <c r="B5619" s="1">
        <v>2.905395205</v>
      </c>
      <c r="C5619" s="1">
        <v>156.9785238</v>
      </c>
      <c r="D5619" s="1">
        <v>7.0136759890000002</v>
      </c>
      <c r="E5619" s="1">
        <v>0</v>
      </c>
      <c r="H5619">
        <f t="shared" si="435"/>
        <v>0.68798978322438842</v>
      </c>
      <c r="I5619">
        <f t="shared" si="436"/>
        <v>0.58256334038647595</v>
      </c>
      <c r="J5619">
        <f t="shared" si="437"/>
        <v>0.24808415891497998</v>
      </c>
      <c r="K5619">
        <f t="shared" si="438"/>
        <v>0.37861895162908626</v>
      </c>
      <c r="L5619" s="1">
        <f t="shared" si="439"/>
        <v>0</v>
      </c>
    </row>
    <row r="5620" spans="1:12">
      <c r="A5620" s="1">
        <v>3.3667837519999999</v>
      </c>
      <c r="B5620" s="1">
        <v>2.1828317689999999</v>
      </c>
      <c r="C5620" s="1">
        <v>165.50354379999999</v>
      </c>
      <c r="D5620" s="1">
        <v>16.057109279999999</v>
      </c>
      <c r="E5620" s="1">
        <v>0</v>
      </c>
      <c r="H5620">
        <f t="shared" si="435"/>
        <v>0.6882680697060487</v>
      </c>
      <c r="I5620">
        <f t="shared" si="436"/>
        <v>0.43768151219563961</v>
      </c>
      <c r="J5620">
        <f t="shared" si="437"/>
        <v>0.29956861394103629</v>
      </c>
      <c r="K5620">
        <f t="shared" si="438"/>
        <v>0.95949897813926011</v>
      </c>
      <c r="L5620" s="1">
        <f t="shared" si="439"/>
        <v>0</v>
      </c>
    </row>
    <row r="5621" spans="1:12">
      <c r="A5621" s="1">
        <v>3.367571731</v>
      </c>
      <c r="B5621" s="1">
        <v>2.4987053709999998</v>
      </c>
      <c r="C5621" s="1">
        <v>135.2199755</v>
      </c>
      <c r="D5621" s="1">
        <v>12.06782507</v>
      </c>
      <c r="E5621" s="1">
        <v>0</v>
      </c>
      <c r="H5621">
        <f t="shared" si="435"/>
        <v>0.68844527870075811</v>
      </c>
      <c r="I5621">
        <f t="shared" si="436"/>
        <v>0.50101760513210059</v>
      </c>
      <c r="J5621">
        <f t="shared" si="437"/>
        <v>0.11667954034709087</v>
      </c>
      <c r="K5621">
        <f t="shared" si="438"/>
        <v>0.70325829574625964</v>
      </c>
      <c r="L5621" s="1">
        <f t="shared" si="439"/>
        <v>0</v>
      </c>
    </row>
    <row r="5622" spans="1:12">
      <c r="A5622" s="1">
        <v>3.3678333089999999</v>
      </c>
      <c r="B5622" s="1">
        <v>1.836080521</v>
      </c>
      <c r="C5622" s="1">
        <v>199.6455479</v>
      </c>
      <c r="D5622" s="1">
        <v>10.51139599</v>
      </c>
      <c r="E5622" s="1">
        <v>0</v>
      </c>
      <c r="H5622">
        <f t="shared" si="435"/>
        <v>0.68850410510909898</v>
      </c>
      <c r="I5622">
        <f t="shared" si="436"/>
        <v>0.36815411538214504</v>
      </c>
      <c r="J5622">
        <f t="shared" si="437"/>
        <v>0.50575962282850917</v>
      </c>
      <c r="K5622">
        <f t="shared" si="438"/>
        <v>0.60328536111408171</v>
      </c>
      <c r="L5622" s="1">
        <f t="shared" si="439"/>
        <v>0</v>
      </c>
    </row>
    <row r="5623" spans="1:12">
      <c r="A5623" s="1">
        <v>3.3678943029999999</v>
      </c>
      <c r="B5623" s="1">
        <v>2.769085698</v>
      </c>
      <c r="C5623" s="1">
        <v>206.62976169999999</v>
      </c>
      <c r="D5623" s="1">
        <v>11.424728330000001</v>
      </c>
      <c r="E5623" s="1">
        <v>0</v>
      </c>
      <c r="H5623">
        <f t="shared" si="435"/>
        <v>0.68851782208051993</v>
      </c>
      <c r="I5623">
        <f t="shared" si="436"/>
        <v>0.55523180160383589</v>
      </c>
      <c r="J5623">
        <f t="shared" si="437"/>
        <v>0.54793881317392323</v>
      </c>
      <c r="K5623">
        <f t="shared" si="438"/>
        <v>0.66195074811923471</v>
      </c>
      <c r="L5623" s="1">
        <f t="shared" si="439"/>
        <v>0</v>
      </c>
    </row>
    <row r="5624" spans="1:12">
      <c r="A5624" s="1">
        <v>3.3689696100000002</v>
      </c>
      <c r="B5624" s="1">
        <v>2.8964340009999998</v>
      </c>
      <c r="C5624" s="1">
        <v>143.4407569</v>
      </c>
      <c r="D5624" s="1">
        <v>4.3962879690000003</v>
      </c>
      <c r="E5624" s="1">
        <v>0</v>
      </c>
      <c r="H5624">
        <f t="shared" si="435"/>
        <v>0.68875964841405668</v>
      </c>
      <c r="I5624">
        <f t="shared" si="436"/>
        <v>0.58076652151407582</v>
      </c>
      <c r="J5624">
        <f t="shared" si="437"/>
        <v>0.16632663211547857</v>
      </c>
      <c r="K5624">
        <f t="shared" si="438"/>
        <v>0.21049824199128778</v>
      </c>
      <c r="L5624" s="1">
        <f t="shared" si="439"/>
        <v>0</v>
      </c>
    </row>
    <row r="5625" spans="1:12">
      <c r="A5625" s="1">
        <v>3.3693891109999998</v>
      </c>
      <c r="B5625" s="1">
        <v>3.8983666530000001</v>
      </c>
      <c r="C5625" s="1">
        <v>130.5010877</v>
      </c>
      <c r="D5625" s="1">
        <v>12.208610609999999</v>
      </c>
      <c r="E5625" s="1">
        <v>0</v>
      </c>
      <c r="H5625">
        <f t="shared" si="435"/>
        <v>0.68885399020551252</v>
      </c>
      <c r="I5625">
        <f t="shared" si="436"/>
        <v>0.78166491619267542</v>
      </c>
      <c r="J5625">
        <f t="shared" si="437"/>
        <v>8.8181147767119633E-2</v>
      </c>
      <c r="K5625">
        <f t="shared" si="438"/>
        <v>0.71230126710193231</v>
      </c>
      <c r="L5625" s="1">
        <f t="shared" si="439"/>
        <v>0</v>
      </c>
    </row>
    <row r="5626" spans="1:12">
      <c r="A5626" s="1">
        <v>3.3715125100000001</v>
      </c>
      <c r="B5626" s="1">
        <v>1.837951136</v>
      </c>
      <c r="C5626" s="1">
        <v>165.52927779999999</v>
      </c>
      <c r="D5626" s="1">
        <v>5.062171073</v>
      </c>
      <c r="E5626" s="1">
        <v>0</v>
      </c>
      <c r="H5626">
        <f t="shared" si="435"/>
        <v>0.68933152247751073</v>
      </c>
      <c r="I5626">
        <f t="shared" si="436"/>
        <v>0.36852919403619588</v>
      </c>
      <c r="J5626">
        <f t="shared" si="437"/>
        <v>0.29972402717943813</v>
      </c>
      <c r="K5626">
        <f t="shared" si="438"/>
        <v>0.25326940894279693</v>
      </c>
      <c r="L5626" s="1">
        <f t="shared" si="439"/>
        <v>0</v>
      </c>
    </row>
    <row r="5627" spans="1:12">
      <c r="A5627" s="1">
        <v>3.3728063580000001</v>
      </c>
      <c r="B5627" s="1">
        <v>2.7746975420000002</v>
      </c>
      <c r="C5627" s="1">
        <v>194.46369859999999</v>
      </c>
      <c r="D5627" s="1">
        <v>12.61012596</v>
      </c>
      <c r="E5627" s="1">
        <v>0</v>
      </c>
      <c r="H5627">
        <f t="shared" si="435"/>
        <v>0.68962249660675368</v>
      </c>
      <c r="I5627">
        <f t="shared" si="436"/>
        <v>0.55635703736547748</v>
      </c>
      <c r="J5627">
        <f t="shared" si="437"/>
        <v>0.47446530478143684</v>
      </c>
      <c r="K5627">
        <f t="shared" si="438"/>
        <v>0.7380914995996225</v>
      </c>
      <c r="L5627" s="1">
        <f t="shared" si="439"/>
        <v>0</v>
      </c>
    </row>
    <row r="5628" spans="1:12">
      <c r="A5628" s="1">
        <v>3.3729315139999998</v>
      </c>
      <c r="B5628" s="1">
        <v>0.91897556800000002</v>
      </c>
      <c r="C5628" s="1">
        <v>165.5369804</v>
      </c>
      <c r="D5628" s="1">
        <v>15.983632330000001</v>
      </c>
      <c r="E5628" s="1">
        <v>0</v>
      </c>
      <c r="H5628">
        <f t="shared" si="435"/>
        <v>0.68965064300271317</v>
      </c>
      <c r="I5628">
        <f t="shared" si="436"/>
        <v>0.18426459701809794</v>
      </c>
      <c r="J5628">
        <f t="shared" si="437"/>
        <v>0.29977054486072036</v>
      </c>
      <c r="K5628">
        <f t="shared" si="438"/>
        <v>0.95477938865477063</v>
      </c>
      <c r="L5628" s="1">
        <f t="shared" si="439"/>
        <v>0</v>
      </c>
    </row>
    <row r="5629" spans="1:12">
      <c r="A5629" s="1">
        <v>3.373630726</v>
      </c>
      <c r="B5629" s="1">
        <v>2.9825608909999999</v>
      </c>
      <c r="C5629" s="1">
        <v>198.880641</v>
      </c>
      <c r="D5629" s="1">
        <v>12.08234584</v>
      </c>
      <c r="E5629" s="1">
        <v>0</v>
      </c>
      <c r="H5629">
        <f t="shared" si="435"/>
        <v>0.68980788914202507</v>
      </c>
      <c r="I5629">
        <f t="shared" si="436"/>
        <v>0.59803589975533944</v>
      </c>
      <c r="J5629">
        <f t="shared" si="437"/>
        <v>0.50114018323867005</v>
      </c>
      <c r="K5629">
        <f t="shared" si="438"/>
        <v>0.70419099740846391</v>
      </c>
      <c r="L5629" s="1">
        <f t="shared" si="439"/>
        <v>0</v>
      </c>
    </row>
    <row r="5630" spans="1:12">
      <c r="A5630" s="1">
        <v>3.3746836610000002</v>
      </c>
      <c r="B5630" s="1">
        <v>2.494982356</v>
      </c>
      <c r="C5630" s="1">
        <v>180.7338397</v>
      </c>
      <c r="D5630" s="1">
        <v>10.08173886</v>
      </c>
      <c r="E5630" s="1">
        <v>0</v>
      </c>
      <c r="H5630">
        <f t="shared" si="435"/>
        <v>0.69004468422519893</v>
      </c>
      <c r="I5630">
        <f t="shared" si="436"/>
        <v>0.50027110012962228</v>
      </c>
      <c r="J5630">
        <f t="shared" si="437"/>
        <v>0.39154769250004051</v>
      </c>
      <c r="K5630">
        <f t="shared" si="438"/>
        <v>0.57568751889711467</v>
      </c>
      <c r="L5630" s="1">
        <f t="shared" si="439"/>
        <v>0</v>
      </c>
    </row>
    <row r="5631" spans="1:12">
      <c r="A5631" s="1">
        <v>3.375292849</v>
      </c>
      <c r="B5631" s="1">
        <v>1.837951136</v>
      </c>
      <c r="C5631" s="1">
        <v>180</v>
      </c>
      <c r="D5631" s="1">
        <v>6.8913621679999997</v>
      </c>
      <c r="E5631" s="1">
        <v>0</v>
      </c>
      <c r="H5631">
        <f t="shared" si="435"/>
        <v>0.69018168482174913</v>
      </c>
      <c r="I5631">
        <f t="shared" si="436"/>
        <v>0.36852919403619588</v>
      </c>
      <c r="J5631">
        <f t="shared" si="437"/>
        <v>0.38711587450653606</v>
      </c>
      <c r="K5631">
        <f t="shared" si="438"/>
        <v>0.37076246026139414</v>
      </c>
      <c r="L5631" s="1">
        <f t="shared" si="439"/>
        <v>0</v>
      </c>
    </row>
    <row r="5632" spans="1:12">
      <c r="A5632" s="1">
        <v>3.375292849</v>
      </c>
      <c r="B5632" s="1">
        <v>2.7569267040000001</v>
      </c>
      <c r="C5632" s="1">
        <v>180</v>
      </c>
      <c r="D5632" s="1">
        <v>6.4468072230000004</v>
      </c>
      <c r="E5632" s="1">
        <v>0</v>
      </c>
      <c r="H5632">
        <f t="shared" si="435"/>
        <v>0.69018168482174913</v>
      </c>
      <c r="I5632">
        <f t="shared" si="436"/>
        <v>0.55279379105429383</v>
      </c>
      <c r="J5632">
        <f t="shared" si="437"/>
        <v>0.38711587450653606</v>
      </c>
      <c r="K5632">
        <f t="shared" si="438"/>
        <v>0.3422076979352518</v>
      </c>
      <c r="L5632" s="1">
        <f t="shared" si="439"/>
        <v>0</v>
      </c>
    </row>
    <row r="5633" spans="1:12">
      <c r="A5633" s="1">
        <v>3.375292849</v>
      </c>
      <c r="B5633" s="1">
        <v>1.8435629790000001</v>
      </c>
      <c r="C5633" s="1">
        <v>180</v>
      </c>
      <c r="D5633" s="1">
        <v>5.2819329550000003</v>
      </c>
      <c r="E5633" s="1">
        <v>0</v>
      </c>
      <c r="H5633">
        <f t="shared" si="435"/>
        <v>0.69018168482174913</v>
      </c>
      <c r="I5633">
        <f t="shared" si="436"/>
        <v>0.36965442959732653</v>
      </c>
      <c r="J5633">
        <f t="shared" si="437"/>
        <v>0.38711587450653606</v>
      </c>
      <c r="K5633">
        <f t="shared" si="438"/>
        <v>0.26738520807951727</v>
      </c>
      <c r="L5633" s="1">
        <f t="shared" si="439"/>
        <v>0</v>
      </c>
    </row>
    <row r="5634" spans="1:12">
      <c r="A5634" s="1">
        <v>3.375292849</v>
      </c>
      <c r="B5634" s="1">
        <v>1.837951136</v>
      </c>
      <c r="C5634" s="1">
        <v>180</v>
      </c>
      <c r="D5634" s="1">
        <v>4.9315498550000001</v>
      </c>
      <c r="E5634" s="1">
        <v>0</v>
      </c>
      <c r="H5634">
        <f t="shared" si="435"/>
        <v>0.69018168482174913</v>
      </c>
      <c r="I5634">
        <f t="shared" si="436"/>
        <v>0.36852919403619588</v>
      </c>
      <c r="J5634">
        <f t="shared" si="437"/>
        <v>0.38711587450653606</v>
      </c>
      <c r="K5634">
        <f t="shared" si="438"/>
        <v>0.24487931481226996</v>
      </c>
      <c r="L5634" s="1">
        <f t="shared" si="439"/>
        <v>0</v>
      </c>
    </row>
    <row r="5635" spans="1:12">
      <c r="A5635" s="1">
        <v>3.375292849</v>
      </c>
      <c r="B5635" s="1">
        <v>1.837951136</v>
      </c>
      <c r="C5635" s="1">
        <v>180</v>
      </c>
      <c r="D5635" s="1">
        <v>4.7747879150000001</v>
      </c>
      <c r="E5635" s="1">
        <v>0</v>
      </c>
      <c r="H5635">
        <f t="shared" ref="H5635:H5698" si="440">(A5635-$G$4)/($G$2-$G$4)</f>
        <v>0.69018168482174913</v>
      </c>
      <c r="I5635">
        <f t="shared" ref="I5635:I5698" si="441">(B5635-$G$8)/($G$6-$G$8)</f>
        <v>0.36852919403619588</v>
      </c>
      <c r="J5635">
        <f t="shared" ref="J5635:J5698" si="442">(C5635-$G$12)/($G$10-$G$12)</f>
        <v>0.38711587450653606</v>
      </c>
      <c r="K5635">
        <f t="shared" ref="K5635:K5698" si="443">(D5635-$G$16)/($G$14-$G$16)</f>
        <v>0.23481014341100481</v>
      </c>
      <c r="L5635" s="1">
        <f t="shared" ref="L5635:L5698" si="444">E5635</f>
        <v>0</v>
      </c>
    </row>
    <row r="5636" spans="1:12">
      <c r="A5636" s="1">
        <v>3.376950897</v>
      </c>
      <c r="B5636" s="1">
        <v>2.763473855</v>
      </c>
      <c r="C5636" s="1">
        <v>153.50588999999999</v>
      </c>
      <c r="D5636" s="1">
        <v>5.7073055049999999</v>
      </c>
      <c r="E5636" s="1">
        <v>0</v>
      </c>
      <c r="H5636">
        <f t="shared" si="440"/>
        <v>0.69055456407266802</v>
      </c>
      <c r="I5636">
        <f t="shared" si="441"/>
        <v>0.55410656604270525</v>
      </c>
      <c r="J5636">
        <f t="shared" si="442"/>
        <v>0.22711216604011705</v>
      </c>
      <c r="K5636">
        <f t="shared" si="443"/>
        <v>0.29470784210243905</v>
      </c>
      <c r="L5636" s="1">
        <f t="shared" si="444"/>
        <v>0</v>
      </c>
    </row>
    <row r="5637" spans="1:12">
      <c r="A5637" s="1">
        <v>3.3777923520000002</v>
      </c>
      <c r="B5637" s="1">
        <v>1.842315903</v>
      </c>
      <c r="C5637" s="1">
        <v>153.51840630000001</v>
      </c>
      <c r="D5637" s="1">
        <v>5.8159611800000004</v>
      </c>
      <c r="E5637" s="1">
        <v>0</v>
      </c>
      <c r="H5637">
        <f t="shared" si="440"/>
        <v>0.69074379931198693</v>
      </c>
      <c r="I5637">
        <f t="shared" si="441"/>
        <v>0.36940437729496656</v>
      </c>
      <c r="J5637">
        <f t="shared" si="442"/>
        <v>0.2271877547055329</v>
      </c>
      <c r="K5637">
        <f t="shared" si="443"/>
        <v>0.30168704008439284</v>
      </c>
      <c r="L5637" s="1">
        <f t="shared" si="444"/>
        <v>0</v>
      </c>
    </row>
    <row r="5638" spans="1:12">
      <c r="A5638" s="1">
        <v>3.383024104</v>
      </c>
      <c r="B5638" s="1">
        <v>2.769085698</v>
      </c>
      <c r="C5638" s="1">
        <v>183.22648129999999</v>
      </c>
      <c r="D5638" s="1">
        <v>9.2332754900000005</v>
      </c>
      <c r="E5638" s="1">
        <v>0</v>
      </c>
      <c r="H5638">
        <f t="shared" si="440"/>
        <v>0.69192037065778256</v>
      </c>
      <c r="I5638">
        <f t="shared" si="441"/>
        <v>0.55523180160383589</v>
      </c>
      <c r="J5638">
        <f t="shared" si="442"/>
        <v>0.40660129874979434</v>
      </c>
      <c r="K5638">
        <f t="shared" si="443"/>
        <v>0.52118881149259388</v>
      </c>
      <c r="L5638" s="1">
        <f t="shared" si="444"/>
        <v>0</v>
      </c>
    </row>
    <row r="5639" spans="1:12">
      <c r="A5639" s="1">
        <v>3.3844380759999999</v>
      </c>
      <c r="B5639" s="1">
        <v>2.769085698</v>
      </c>
      <c r="C5639" s="1">
        <v>180</v>
      </c>
      <c r="D5639" s="1">
        <v>4.8762124489999996</v>
      </c>
      <c r="E5639" s="1">
        <v>0</v>
      </c>
      <c r="H5639">
        <f t="shared" si="440"/>
        <v>0.69223835953396728</v>
      </c>
      <c r="I5639">
        <f t="shared" si="441"/>
        <v>0.55523180160383589</v>
      </c>
      <c r="J5639">
        <f t="shared" si="442"/>
        <v>0.38711587450653606</v>
      </c>
      <c r="K5639">
        <f t="shared" si="443"/>
        <v>0.24132486896964131</v>
      </c>
      <c r="L5639" s="1">
        <f t="shared" si="444"/>
        <v>0</v>
      </c>
    </row>
    <row r="5640" spans="1:12">
      <c r="A5640" s="1">
        <v>3.3846736079999999</v>
      </c>
      <c r="B5640" s="1">
        <v>2.8964340009999998</v>
      </c>
      <c r="C5640" s="1">
        <v>145.8448386</v>
      </c>
      <c r="D5640" s="1">
        <v>5.6436156520000003</v>
      </c>
      <c r="E5640" s="1">
        <v>0</v>
      </c>
      <c r="H5640">
        <f t="shared" si="440"/>
        <v>0.69229132844423247</v>
      </c>
      <c r="I5640">
        <f t="shared" si="441"/>
        <v>0.58076652151407582</v>
      </c>
      <c r="J5640">
        <f t="shared" si="442"/>
        <v>0.18084540581485004</v>
      </c>
      <c r="K5640">
        <f t="shared" si="443"/>
        <v>0.29061689983431976</v>
      </c>
      <c r="L5640" s="1">
        <f t="shared" si="444"/>
        <v>0</v>
      </c>
    </row>
    <row r="5641" spans="1:12">
      <c r="A5641" s="1">
        <v>3.3866926999999998</v>
      </c>
      <c r="B5641" s="1">
        <v>2.7616032399999999</v>
      </c>
      <c r="C5641" s="1">
        <v>173.42318990000001</v>
      </c>
      <c r="D5641" s="1">
        <v>6.3632959539999998</v>
      </c>
      <c r="E5641" s="1">
        <v>0</v>
      </c>
      <c r="H5641">
        <f t="shared" si="440"/>
        <v>0.69274540306239574</v>
      </c>
      <c r="I5641">
        <f t="shared" si="441"/>
        <v>0.55373148738865452</v>
      </c>
      <c r="J5641">
        <f t="shared" si="442"/>
        <v>0.3473970839572631</v>
      </c>
      <c r="K5641">
        <f t="shared" si="443"/>
        <v>0.33684358161021677</v>
      </c>
      <c r="L5641" s="1">
        <f t="shared" si="444"/>
        <v>0</v>
      </c>
    </row>
    <row r="5642" spans="1:12">
      <c r="A5642" s="1">
        <v>3.3875333400000001</v>
      </c>
      <c r="B5642" s="1">
        <v>0.92053441300000005</v>
      </c>
      <c r="C5642" s="1">
        <v>169.7817541</v>
      </c>
      <c r="D5642" s="1">
        <v>6.227197104</v>
      </c>
      <c r="E5642" s="1">
        <v>0</v>
      </c>
      <c r="H5642">
        <f t="shared" si="440"/>
        <v>0.69293445501595363</v>
      </c>
      <c r="I5642">
        <f t="shared" si="441"/>
        <v>0.18457716239604788</v>
      </c>
      <c r="J5642">
        <f t="shared" si="442"/>
        <v>0.32540565898988799</v>
      </c>
      <c r="K5642">
        <f t="shared" si="443"/>
        <v>0.32810164687679183</v>
      </c>
      <c r="L5642" s="1">
        <f t="shared" si="444"/>
        <v>0</v>
      </c>
    </row>
    <row r="5643" spans="1:12">
      <c r="A5643" s="1">
        <v>3.3880500900000001</v>
      </c>
      <c r="B5643" s="1">
        <v>1.8236097579999999</v>
      </c>
      <c r="C5643" s="1">
        <v>153.66981440000001</v>
      </c>
      <c r="D5643" s="1">
        <v>7.1595160169999996</v>
      </c>
      <c r="E5643" s="1">
        <v>0</v>
      </c>
      <c r="H5643">
        <f t="shared" si="440"/>
        <v>0.69305066718406483</v>
      </c>
      <c r="I5643">
        <f t="shared" si="441"/>
        <v>0.36565359175701295</v>
      </c>
      <c r="J5643">
        <f t="shared" si="442"/>
        <v>0.22810214124245956</v>
      </c>
      <c r="K5643">
        <f t="shared" si="443"/>
        <v>0.38798658409840442</v>
      </c>
      <c r="L5643" s="1">
        <f t="shared" si="444"/>
        <v>0</v>
      </c>
    </row>
    <row r="5644" spans="1:12">
      <c r="A5644" s="1">
        <v>3.389010689</v>
      </c>
      <c r="B5644" s="1">
        <v>2.8928502140000001</v>
      </c>
      <c r="C5644" s="1">
        <v>171.1964467</v>
      </c>
      <c r="D5644" s="1">
        <v>10.630394880000001</v>
      </c>
      <c r="E5644" s="1">
        <v>0</v>
      </c>
      <c r="H5644">
        <f t="shared" si="440"/>
        <v>0.69326669677763109</v>
      </c>
      <c r="I5644">
        <f t="shared" si="441"/>
        <v>0.58004793323997095</v>
      </c>
      <c r="J5644">
        <f t="shared" si="442"/>
        <v>0.33394929613565361</v>
      </c>
      <c r="K5644">
        <f t="shared" si="443"/>
        <v>0.61092892702025958</v>
      </c>
      <c r="L5644" s="1">
        <f t="shared" si="444"/>
        <v>0</v>
      </c>
    </row>
    <row r="5645" spans="1:12">
      <c r="A5645" s="1">
        <v>3.389010689</v>
      </c>
      <c r="B5645" s="1">
        <v>2.767215084</v>
      </c>
      <c r="C5645" s="1">
        <v>180</v>
      </c>
      <c r="D5645" s="1">
        <v>3.429591963</v>
      </c>
      <c r="E5645" s="1">
        <v>0</v>
      </c>
      <c r="H5645">
        <f t="shared" si="440"/>
        <v>0.69326669677763109</v>
      </c>
      <c r="I5645">
        <f t="shared" si="441"/>
        <v>0.55485672315029599</v>
      </c>
      <c r="J5645">
        <f t="shared" si="442"/>
        <v>0.38711587450653606</v>
      </c>
      <c r="K5645">
        <f t="shared" si="443"/>
        <v>0.1484051868955647</v>
      </c>
      <c r="L5645" s="1">
        <f t="shared" si="444"/>
        <v>0</v>
      </c>
    </row>
    <row r="5646" spans="1:12">
      <c r="A5646" s="1">
        <v>3.3893172960000002</v>
      </c>
      <c r="B5646" s="1">
        <v>2.003980045</v>
      </c>
      <c r="C5646" s="1">
        <v>196.17176119999999</v>
      </c>
      <c r="D5646" s="1">
        <v>7.2633882639999996</v>
      </c>
      <c r="E5646" s="1">
        <v>0</v>
      </c>
      <c r="H5646">
        <f t="shared" si="440"/>
        <v>0.69333564978049145</v>
      </c>
      <c r="I5646">
        <f t="shared" si="441"/>
        <v>0.40181979617572899</v>
      </c>
      <c r="J5646">
        <f t="shared" si="442"/>
        <v>0.48478066733910696</v>
      </c>
      <c r="K5646">
        <f t="shared" si="443"/>
        <v>0.39465853175915389</v>
      </c>
      <c r="L5646" s="1">
        <f t="shared" si="444"/>
        <v>0</v>
      </c>
    </row>
    <row r="5647" spans="1:12">
      <c r="A5647" s="1">
        <v>3.3904875670000001</v>
      </c>
      <c r="B5647" s="1">
        <v>4.0022867660000001</v>
      </c>
      <c r="C5647" s="1">
        <v>138.2163041</v>
      </c>
      <c r="D5647" s="1">
        <v>9.0630300560000006</v>
      </c>
      <c r="E5647" s="1">
        <v>0</v>
      </c>
      <c r="H5647">
        <f t="shared" si="440"/>
        <v>0.69359883261588107</v>
      </c>
      <c r="I5647">
        <f t="shared" si="441"/>
        <v>0.80250202918110269</v>
      </c>
      <c r="J5647">
        <f t="shared" si="442"/>
        <v>0.1347750222403869</v>
      </c>
      <c r="K5647">
        <f t="shared" si="443"/>
        <v>0.51025356499571595</v>
      </c>
      <c r="L5647" s="1">
        <f t="shared" si="444"/>
        <v>0</v>
      </c>
    </row>
    <row r="5648" spans="1:12">
      <c r="A5648" s="1">
        <v>3.3904904029999998</v>
      </c>
      <c r="B5648" s="1">
        <v>1.9352230909999999</v>
      </c>
      <c r="C5648" s="1">
        <v>165.63154850000001</v>
      </c>
      <c r="D5648" s="1">
        <v>13.32664523</v>
      </c>
      <c r="E5648" s="1">
        <v>0</v>
      </c>
      <c r="H5648">
        <f t="shared" si="440"/>
        <v>0.6935994704053513</v>
      </c>
      <c r="I5648">
        <f t="shared" si="441"/>
        <v>0.38803327903406554</v>
      </c>
      <c r="J5648">
        <f t="shared" si="442"/>
        <v>0.30034166224124847</v>
      </c>
      <c r="K5648">
        <f t="shared" si="443"/>
        <v>0.78411514119234194</v>
      </c>
      <c r="L5648" s="1">
        <f t="shared" si="444"/>
        <v>0</v>
      </c>
    </row>
    <row r="5649" spans="1:12">
      <c r="A5649" s="1">
        <v>3.39354427</v>
      </c>
      <c r="B5649" s="1">
        <v>2.7597326259999999</v>
      </c>
      <c r="C5649" s="1">
        <v>183.21634789999999</v>
      </c>
      <c r="D5649" s="1">
        <v>7.3833895800000002</v>
      </c>
      <c r="E5649" s="1">
        <v>0</v>
      </c>
      <c r="H5649">
        <f t="shared" si="440"/>
        <v>0.69428625609513006</v>
      </c>
      <c r="I5649">
        <f t="shared" si="441"/>
        <v>0.55335640893511451</v>
      </c>
      <c r="J5649">
        <f t="shared" si="442"/>
        <v>0.40654010093717208</v>
      </c>
      <c r="K5649">
        <f t="shared" si="443"/>
        <v>0.40236648573817063</v>
      </c>
      <c r="L5649" s="1">
        <f t="shared" si="444"/>
        <v>0</v>
      </c>
    </row>
    <row r="5650" spans="1:12">
      <c r="A5650" s="1">
        <v>3.3935833020000001</v>
      </c>
      <c r="B5650" s="1">
        <v>2.0187440520000002</v>
      </c>
      <c r="C5650" s="1">
        <v>170.0052834</v>
      </c>
      <c r="D5650" s="1">
        <v>5.080899917</v>
      </c>
      <c r="E5650" s="1">
        <v>0</v>
      </c>
      <c r="H5650">
        <f t="shared" si="440"/>
        <v>0.694295034021295</v>
      </c>
      <c r="I5650">
        <f t="shared" si="441"/>
        <v>0.40478014016631853</v>
      </c>
      <c r="J5650">
        <f t="shared" si="442"/>
        <v>0.32675560118273395</v>
      </c>
      <c r="K5650">
        <f t="shared" si="443"/>
        <v>0.25447240464687887</v>
      </c>
      <c r="L5650" s="1">
        <f t="shared" si="444"/>
        <v>0</v>
      </c>
    </row>
    <row r="5651" spans="1:12">
      <c r="A5651" s="1">
        <v>3.3948393320000001</v>
      </c>
      <c r="B5651" s="1">
        <v>2.7908860010000001</v>
      </c>
      <c r="C5651" s="1">
        <v>185.45987919999999</v>
      </c>
      <c r="D5651" s="1">
        <v>13.458501460000001</v>
      </c>
      <c r="E5651" s="1">
        <v>0</v>
      </c>
      <c r="H5651">
        <f t="shared" si="440"/>
        <v>0.69457750324144529</v>
      </c>
      <c r="I5651">
        <f t="shared" si="441"/>
        <v>0.55960299947573344</v>
      </c>
      <c r="J5651">
        <f t="shared" si="442"/>
        <v>0.42008927575604638</v>
      </c>
      <c r="K5651">
        <f t="shared" si="443"/>
        <v>0.79258456291673907</v>
      </c>
      <c r="L5651" s="1">
        <f t="shared" si="444"/>
        <v>0</v>
      </c>
    </row>
    <row r="5652" spans="1:12">
      <c r="A5652" s="1">
        <v>3.3956616899999998</v>
      </c>
      <c r="B5652" s="1">
        <v>2.769085698</v>
      </c>
      <c r="C5652" s="1">
        <v>153.78078400000001</v>
      </c>
      <c r="D5652" s="1">
        <v>7.8474793439999999</v>
      </c>
      <c r="E5652" s="1">
        <v>0</v>
      </c>
      <c r="H5652">
        <f t="shared" si="440"/>
        <v>0.69476244374680285</v>
      </c>
      <c r="I5652">
        <f t="shared" si="441"/>
        <v>0.55523180160383589</v>
      </c>
      <c r="J5652">
        <f t="shared" si="442"/>
        <v>0.22877231085853786</v>
      </c>
      <c r="K5652">
        <f t="shared" si="443"/>
        <v>0.43217601335239053</v>
      </c>
      <c r="L5652" s="1">
        <f t="shared" si="444"/>
        <v>0</v>
      </c>
    </row>
    <row r="5653" spans="1:12">
      <c r="A5653" s="1">
        <v>3.3959268389999999</v>
      </c>
      <c r="B5653" s="1">
        <v>2.0187440520000002</v>
      </c>
      <c r="C5653" s="1">
        <v>184.18101899999999</v>
      </c>
      <c r="D5653" s="1">
        <v>13.633447179999999</v>
      </c>
      <c r="E5653" s="1">
        <v>0</v>
      </c>
      <c r="H5653">
        <f t="shared" si="440"/>
        <v>0.6948220732391347</v>
      </c>
      <c r="I5653">
        <f t="shared" si="441"/>
        <v>0.40478014016631853</v>
      </c>
      <c r="J5653">
        <f t="shared" si="442"/>
        <v>0.4123659600979584</v>
      </c>
      <c r="K5653">
        <f t="shared" si="443"/>
        <v>0.80382171933747315</v>
      </c>
      <c r="L5653" s="1">
        <f t="shared" si="444"/>
        <v>0</v>
      </c>
    </row>
    <row r="5654" spans="1:12">
      <c r="A5654" s="1">
        <v>3.3961774679999999</v>
      </c>
      <c r="B5654" s="1">
        <v>3.175702485</v>
      </c>
      <c r="C5654" s="1">
        <v>127.3212565</v>
      </c>
      <c r="D5654" s="1">
        <v>4.2166015909999999</v>
      </c>
      <c r="E5654" s="1">
        <v>0</v>
      </c>
      <c r="H5654">
        <f t="shared" si="440"/>
        <v>0.6948784373213438</v>
      </c>
      <c r="I5654">
        <f t="shared" si="441"/>
        <v>0.63676289014018406</v>
      </c>
      <c r="J5654">
        <f t="shared" si="442"/>
        <v>6.8977453651815415E-2</v>
      </c>
      <c r="K5654">
        <f t="shared" si="443"/>
        <v>0.19895658246248557</v>
      </c>
      <c r="L5654" s="1">
        <f t="shared" si="444"/>
        <v>0</v>
      </c>
    </row>
    <row r="5655" spans="1:12">
      <c r="A5655" s="1">
        <v>3.3969322380000002</v>
      </c>
      <c r="B5655" s="1">
        <v>1.8460571320000001</v>
      </c>
      <c r="C5655" s="1">
        <v>153.7991945</v>
      </c>
      <c r="D5655" s="1">
        <v>7.9832736730000002</v>
      </c>
      <c r="E5655" s="1">
        <v>0</v>
      </c>
      <c r="H5655">
        <f t="shared" si="440"/>
        <v>0.69504817792729501</v>
      </c>
      <c r="I5655">
        <f t="shared" si="441"/>
        <v>0.3701545344025573</v>
      </c>
      <c r="J5655">
        <f t="shared" si="442"/>
        <v>0.2288834958832365</v>
      </c>
      <c r="K5655">
        <f t="shared" si="443"/>
        <v>0.44089838801821052</v>
      </c>
      <c r="L5655" s="1">
        <f t="shared" si="444"/>
        <v>0</v>
      </c>
    </row>
    <row r="5656" spans="1:12">
      <c r="A5656" s="1">
        <v>3.3981021820000001</v>
      </c>
      <c r="B5656" s="1">
        <v>1.8597749720000001</v>
      </c>
      <c r="C5656" s="1">
        <v>165.672121</v>
      </c>
      <c r="D5656" s="1">
        <v>14.39378194</v>
      </c>
      <c r="E5656" s="1">
        <v>0</v>
      </c>
      <c r="H5656">
        <f t="shared" si="440"/>
        <v>0.69531128722348978</v>
      </c>
      <c r="I5656">
        <f t="shared" si="441"/>
        <v>0.37290511053056025</v>
      </c>
      <c r="J5656">
        <f t="shared" si="442"/>
        <v>0.30058668841732128</v>
      </c>
      <c r="K5656">
        <f t="shared" si="443"/>
        <v>0.85265972823669833</v>
      </c>
      <c r="L5656" s="1">
        <f t="shared" si="444"/>
        <v>0</v>
      </c>
    </row>
    <row r="5657" spans="1:12">
      <c r="A5657" s="1">
        <v>3.3988832420000001</v>
      </c>
      <c r="B5657" s="1">
        <v>2.8928502140000001</v>
      </c>
      <c r="C5657" s="1">
        <v>158.64177309999999</v>
      </c>
      <c r="D5657" s="1">
        <v>8.5514286580000007</v>
      </c>
      <c r="E5657" s="1">
        <v>0</v>
      </c>
      <c r="H5657">
        <f t="shared" si="440"/>
        <v>0.69548694020079971</v>
      </c>
      <c r="I5657">
        <f t="shared" si="441"/>
        <v>0.58004793323997095</v>
      </c>
      <c r="J5657">
        <f t="shared" si="442"/>
        <v>0.25812888418048896</v>
      </c>
      <c r="K5657">
        <f t="shared" si="443"/>
        <v>0.47739225844650601</v>
      </c>
      <c r="L5657" s="1">
        <f t="shared" si="444"/>
        <v>0</v>
      </c>
    </row>
    <row r="5658" spans="1:12">
      <c r="A5658" s="1">
        <v>3.411938031</v>
      </c>
      <c r="B5658" s="1">
        <v>2.7728269270000001</v>
      </c>
      <c r="C5658" s="1">
        <v>154.01423399999999</v>
      </c>
      <c r="D5658" s="1">
        <v>9.668074184</v>
      </c>
      <c r="E5658" s="1">
        <v>0</v>
      </c>
      <c r="H5658">
        <f t="shared" si="440"/>
        <v>0.69842283828289686</v>
      </c>
      <c r="I5658">
        <f t="shared" si="441"/>
        <v>0.55598195871142664</v>
      </c>
      <c r="J5658">
        <f t="shared" si="442"/>
        <v>0.23018216632231761</v>
      </c>
      <c r="K5658">
        <f t="shared" si="443"/>
        <v>0.54911690791020795</v>
      </c>
      <c r="L5658" s="1">
        <f t="shared" si="444"/>
        <v>0</v>
      </c>
    </row>
    <row r="5659" spans="1:12">
      <c r="A5659" s="1">
        <v>3.4146358029999999</v>
      </c>
      <c r="B5659" s="1">
        <v>1.847304209</v>
      </c>
      <c r="C5659" s="1">
        <v>154.0524322</v>
      </c>
      <c r="D5659" s="1">
        <v>9.0456050559999994</v>
      </c>
      <c r="E5659" s="1">
        <v>0</v>
      </c>
      <c r="H5659">
        <f t="shared" si="440"/>
        <v>0.69902954158853714</v>
      </c>
      <c r="I5659">
        <f t="shared" si="441"/>
        <v>0.3704045869054281</v>
      </c>
      <c r="J5659">
        <f t="shared" si="442"/>
        <v>0.23041285358287264</v>
      </c>
      <c r="K5659">
        <f t="shared" si="443"/>
        <v>0.50913431811942034</v>
      </c>
      <c r="L5659" s="1">
        <f t="shared" si="444"/>
        <v>0</v>
      </c>
    </row>
    <row r="5660" spans="1:12">
      <c r="A5660" s="1">
        <v>3.4153461479999998</v>
      </c>
      <c r="B5660" s="1">
        <v>0.91897556800000002</v>
      </c>
      <c r="C5660" s="1">
        <v>154.062467</v>
      </c>
      <c r="D5660" s="1">
        <v>15.64552823</v>
      </c>
      <c r="E5660" s="1">
        <v>0</v>
      </c>
      <c r="H5660">
        <f t="shared" si="440"/>
        <v>0.69918929143383346</v>
      </c>
      <c r="I5660">
        <f t="shared" si="441"/>
        <v>0.18426459701809794</v>
      </c>
      <c r="J5660">
        <f t="shared" si="442"/>
        <v>0.23047345592859095</v>
      </c>
      <c r="K5660">
        <f t="shared" si="443"/>
        <v>0.93306220312893129</v>
      </c>
      <c r="L5660" s="1">
        <f t="shared" si="444"/>
        <v>0</v>
      </c>
    </row>
    <row r="5661" spans="1:12">
      <c r="A5661" s="1">
        <v>3.4157277229999998</v>
      </c>
      <c r="B5661" s="1">
        <v>1.8610220479999999</v>
      </c>
      <c r="C5661" s="1">
        <v>160.76083449999999</v>
      </c>
      <c r="D5661" s="1">
        <v>12.327342590000001</v>
      </c>
      <c r="E5661" s="1">
        <v>0</v>
      </c>
      <c r="H5661">
        <f t="shared" si="440"/>
        <v>0.69927510402802218</v>
      </c>
      <c r="I5661">
        <f t="shared" si="441"/>
        <v>0.37315516283292016</v>
      </c>
      <c r="J5661">
        <f t="shared" si="442"/>
        <v>0.27092635812726584</v>
      </c>
      <c r="K5661">
        <f t="shared" si="443"/>
        <v>0.71992768877948743</v>
      </c>
      <c r="L5661" s="1">
        <f t="shared" si="444"/>
        <v>0</v>
      </c>
    </row>
    <row r="5662" spans="1:12">
      <c r="A5662" s="1">
        <v>3.416242563</v>
      </c>
      <c r="B5662" s="1">
        <v>2.8892668260000001</v>
      </c>
      <c r="C5662" s="1">
        <v>145.3184761</v>
      </c>
      <c r="D5662" s="1">
        <v>5.8333115649999998</v>
      </c>
      <c r="E5662" s="1">
        <v>0</v>
      </c>
      <c r="H5662">
        <f t="shared" si="440"/>
        <v>0.69939088665527016</v>
      </c>
      <c r="I5662">
        <f t="shared" si="441"/>
        <v>0.57932942496970596</v>
      </c>
      <c r="J5662">
        <f t="shared" si="442"/>
        <v>0.17766658788144307</v>
      </c>
      <c r="K5662">
        <f t="shared" si="443"/>
        <v>0.30280149427169706</v>
      </c>
      <c r="L5662" s="1">
        <f t="shared" si="444"/>
        <v>0</v>
      </c>
    </row>
    <row r="5663" spans="1:12">
      <c r="A5663" s="1">
        <v>3.4163409140000001</v>
      </c>
      <c r="B5663" s="1">
        <v>2.763473855</v>
      </c>
      <c r="C5663" s="1">
        <v>154.0765035</v>
      </c>
      <c r="D5663" s="1">
        <v>10.85767242</v>
      </c>
      <c r="E5663" s="1">
        <v>0</v>
      </c>
      <c r="H5663">
        <f t="shared" si="440"/>
        <v>0.69941300486126123</v>
      </c>
      <c r="I5663">
        <f t="shared" si="441"/>
        <v>0.55410656604270525</v>
      </c>
      <c r="J5663">
        <f t="shared" si="442"/>
        <v>0.2305582254133515</v>
      </c>
      <c r="K5663">
        <f t="shared" si="443"/>
        <v>0.62552747374606488</v>
      </c>
      <c r="L5663" s="1">
        <f t="shared" si="444"/>
        <v>0</v>
      </c>
    </row>
    <row r="5664" spans="1:12">
      <c r="A5664" s="1">
        <v>3.4164830500000001</v>
      </c>
      <c r="B5664" s="1">
        <v>1.7812091619999999</v>
      </c>
      <c r="C5664" s="1">
        <v>154.07850759999999</v>
      </c>
      <c r="D5664" s="1">
        <v>10.58683941</v>
      </c>
      <c r="E5664" s="1">
        <v>0</v>
      </c>
      <c r="H5664">
        <f t="shared" si="440"/>
        <v>0.69944496989798433</v>
      </c>
      <c r="I5664">
        <f t="shared" si="441"/>
        <v>0.35715181107064414</v>
      </c>
      <c r="J5664">
        <f t="shared" si="442"/>
        <v>0.23057032861033136</v>
      </c>
      <c r="K5664">
        <f t="shared" si="443"/>
        <v>0.60813126138220563</v>
      </c>
      <c r="L5664" s="1">
        <f t="shared" si="444"/>
        <v>0</v>
      </c>
    </row>
    <row r="5665" spans="1:12">
      <c r="A5665" s="1">
        <v>3.4173595749999999</v>
      </c>
      <c r="B5665" s="1">
        <v>2.8767281339999999</v>
      </c>
      <c r="C5665" s="1">
        <v>180.1348514</v>
      </c>
      <c r="D5665" s="1">
        <v>10.43846654</v>
      </c>
      <c r="E5665" s="1">
        <v>0</v>
      </c>
      <c r="H5665">
        <f t="shared" si="440"/>
        <v>0.69964209204728978</v>
      </c>
      <c r="I5665">
        <f t="shared" si="441"/>
        <v>0.57681528084121469</v>
      </c>
      <c r="J5665">
        <f t="shared" si="442"/>
        <v>0.38793027152126458</v>
      </c>
      <c r="K5665">
        <f t="shared" si="443"/>
        <v>0.59860093878395493</v>
      </c>
      <c r="L5665" s="1">
        <f t="shared" si="444"/>
        <v>0</v>
      </c>
    </row>
    <row r="5666" spans="1:12">
      <c r="A5666" s="1">
        <v>3.417620383</v>
      </c>
      <c r="B5666" s="1">
        <v>0.91897556800000002</v>
      </c>
      <c r="C5666" s="1">
        <v>154.0945298</v>
      </c>
      <c r="D5666" s="1">
        <v>15.757829020000001</v>
      </c>
      <c r="E5666" s="1">
        <v>0</v>
      </c>
      <c r="H5666">
        <f t="shared" si="440"/>
        <v>0.69970074528994253</v>
      </c>
      <c r="I5666">
        <f t="shared" si="441"/>
        <v>0.18426459701809794</v>
      </c>
      <c r="J5666">
        <f t="shared" si="442"/>
        <v>0.23066709017045897</v>
      </c>
      <c r="K5666">
        <f t="shared" si="443"/>
        <v>0.94027553503211836</v>
      </c>
      <c r="L5666" s="1">
        <f t="shared" si="444"/>
        <v>0</v>
      </c>
    </row>
    <row r="5667" spans="1:12">
      <c r="A5667" s="1">
        <v>3.4184823299999998</v>
      </c>
      <c r="B5667" s="1">
        <v>2.4912637649999998</v>
      </c>
      <c r="C5667" s="1">
        <v>175.5222632</v>
      </c>
      <c r="D5667" s="1">
        <v>13.557999049999999</v>
      </c>
      <c r="E5667" s="1">
        <v>0</v>
      </c>
      <c r="H5667">
        <f t="shared" si="440"/>
        <v>0.69989458898547585</v>
      </c>
      <c r="I5667">
        <f t="shared" si="441"/>
        <v>0.49952548218726356</v>
      </c>
      <c r="J5667">
        <f t="shared" si="442"/>
        <v>0.36007384540887794</v>
      </c>
      <c r="K5667">
        <f t="shared" si="443"/>
        <v>0.79897551653547327</v>
      </c>
      <c r="L5667" s="1">
        <f t="shared" si="444"/>
        <v>0</v>
      </c>
    </row>
    <row r="5668" spans="1:12">
      <c r="A5668" s="1">
        <v>3.4186639670000001</v>
      </c>
      <c r="B5668" s="1">
        <v>1.83982175</v>
      </c>
      <c r="C5668" s="1">
        <v>194.21953300000001</v>
      </c>
      <c r="D5668" s="1">
        <v>7.2551339510000004</v>
      </c>
      <c r="E5668" s="1">
        <v>0</v>
      </c>
      <c r="H5668">
        <f t="shared" si="440"/>
        <v>0.69993543742201048</v>
      </c>
      <c r="I5668">
        <f t="shared" si="441"/>
        <v>0.36890427248973579</v>
      </c>
      <c r="J5668">
        <f t="shared" si="442"/>
        <v>0.47299073547226117</v>
      </c>
      <c r="K5668">
        <f t="shared" si="443"/>
        <v>0.39412833870083447</v>
      </c>
      <c r="L5668" s="1">
        <f t="shared" si="444"/>
        <v>0</v>
      </c>
    </row>
    <row r="5669" spans="1:12">
      <c r="A5669" s="1">
        <v>3.4194694659999998</v>
      </c>
      <c r="B5669" s="1">
        <v>1.837951136</v>
      </c>
      <c r="C5669" s="1">
        <v>154.12052650000001</v>
      </c>
      <c r="D5669" s="1">
        <v>15.871117849999999</v>
      </c>
      <c r="E5669" s="1">
        <v>0</v>
      </c>
      <c r="H5669">
        <f t="shared" si="440"/>
        <v>0.70011658649835551</v>
      </c>
      <c r="I5669">
        <f t="shared" si="441"/>
        <v>0.36852919403619588</v>
      </c>
      <c r="J5669">
        <f t="shared" si="442"/>
        <v>0.23082408991145387</v>
      </c>
      <c r="K5669">
        <f t="shared" si="443"/>
        <v>0.94755233096306157</v>
      </c>
      <c r="L5669" s="1">
        <f t="shared" si="444"/>
        <v>0</v>
      </c>
    </row>
    <row r="5670" spans="1:12">
      <c r="A5670" s="1">
        <v>3.4199295890000001</v>
      </c>
      <c r="B5670" s="1">
        <v>2.8910584699999999</v>
      </c>
      <c r="C5670" s="1">
        <v>162.92625570000001</v>
      </c>
      <c r="D5670" s="1">
        <v>11.311052979999999</v>
      </c>
      <c r="E5670" s="1">
        <v>0</v>
      </c>
      <c r="H5670">
        <f t="shared" si="440"/>
        <v>0.70022006379187829</v>
      </c>
      <c r="I5670">
        <f t="shared" si="441"/>
        <v>0.57968866907929462</v>
      </c>
      <c r="J5670">
        <f t="shared" si="442"/>
        <v>0.28400380901698458</v>
      </c>
      <c r="K5670">
        <f t="shared" si="443"/>
        <v>0.65464912514079476</v>
      </c>
      <c r="L5670" s="1">
        <f t="shared" si="444"/>
        <v>0</v>
      </c>
    </row>
    <row r="5671" spans="1:12">
      <c r="A5671" s="1">
        <v>3.4203232720000001</v>
      </c>
      <c r="B5671" s="1">
        <v>1.9994417870000001</v>
      </c>
      <c r="C5671" s="1">
        <v>142.52692759999999</v>
      </c>
      <c r="D5671" s="1">
        <v>10.898698080000001</v>
      </c>
      <c r="E5671" s="1">
        <v>0</v>
      </c>
      <c r="H5671">
        <f t="shared" si="440"/>
        <v>0.70030859936029333</v>
      </c>
      <c r="I5671">
        <f t="shared" si="441"/>
        <v>0.40090982608440862</v>
      </c>
      <c r="J5671">
        <f t="shared" si="442"/>
        <v>0.16080781767312621</v>
      </c>
      <c r="K5671">
        <f t="shared" si="443"/>
        <v>0.62816264400735433</v>
      </c>
      <c r="L5671" s="1">
        <f t="shared" si="444"/>
        <v>0</v>
      </c>
    </row>
    <row r="5672" spans="1:12">
      <c r="A5672" s="1">
        <v>3.4204163529999998</v>
      </c>
      <c r="B5672" s="1">
        <v>2.7569267040000001</v>
      </c>
      <c r="C5672" s="1">
        <v>154.1338141</v>
      </c>
      <c r="D5672" s="1">
        <v>2.8956421529999998</v>
      </c>
      <c r="E5672" s="1">
        <v>1</v>
      </c>
      <c r="H5672">
        <f t="shared" si="440"/>
        <v>0.70032953239332663</v>
      </c>
      <c r="I5672">
        <f t="shared" si="441"/>
        <v>0.55279379105429383</v>
      </c>
      <c r="J5672">
        <f t="shared" si="442"/>
        <v>0.23090433662578455</v>
      </c>
      <c r="K5672">
        <f t="shared" si="443"/>
        <v>0.11410839166221307</v>
      </c>
      <c r="L5672" s="1">
        <f t="shared" si="444"/>
        <v>1</v>
      </c>
    </row>
    <row r="5673" spans="1:12">
      <c r="A5673" s="1">
        <v>3.4210189820000001</v>
      </c>
      <c r="B5673" s="1">
        <v>1.8223626820000001</v>
      </c>
      <c r="C5673" s="1">
        <v>180</v>
      </c>
      <c r="D5673" s="1">
        <v>5.6470586139999996</v>
      </c>
      <c r="E5673" s="1">
        <v>0</v>
      </c>
      <c r="H5673">
        <f t="shared" si="440"/>
        <v>0.70046505793305891</v>
      </c>
      <c r="I5673">
        <f t="shared" si="441"/>
        <v>0.36540353945465304</v>
      </c>
      <c r="J5673">
        <f t="shared" si="442"/>
        <v>0.38711587450653606</v>
      </c>
      <c r="K5673">
        <f t="shared" si="443"/>
        <v>0.29083804901444626</v>
      </c>
      <c r="L5673" s="1">
        <f t="shared" si="444"/>
        <v>0</v>
      </c>
    </row>
    <row r="5674" spans="1:12">
      <c r="A5674" s="1">
        <v>3.4239272839999999</v>
      </c>
      <c r="B5674" s="1">
        <v>2.7765681560000002</v>
      </c>
      <c r="C5674" s="1">
        <v>154.1829357</v>
      </c>
      <c r="D5674" s="1">
        <v>15.848610430000001</v>
      </c>
      <c r="E5674" s="1">
        <v>0</v>
      </c>
      <c r="H5674">
        <f t="shared" si="440"/>
        <v>0.70111910743657513</v>
      </c>
      <c r="I5674">
        <f t="shared" si="441"/>
        <v>0.55673211581901738</v>
      </c>
      <c r="J5674">
        <f t="shared" si="442"/>
        <v>0.23120099268125519</v>
      </c>
      <c r="K5674">
        <f t="shared" si="443"/>
        <v>0.94610662883804164</v>
      </c>
      <c r="L5674" s="1">
        <f t="shared" si="444"/>
        <v>0</v>
      </c>
    </row>
    <row r="5675" spans="1:12">
      <c r="A5675" s="1">
        <v>3.4253305690000002</v>
      </c>
      <c r="B5675" s="1">
        <v>2.7569267040000001</v>
      </c>
      <c r="C5675" s="1">
        <v>154.20250480000001</v>
      </c>
      <c r="D5675" s="1">
        <v>3.2331377130000001</v>
      </c>
      <c r="E5675" s="1">
        <v>1</v>
      </c>
      <c r="H5675">
        <f t="shared" si="440"/>
        <v>0.70143469290794025</v>
      </c>
      <c r="I5675">
        <f t="shared" si="441"/>
        <v>0.55279379105429383</v>
      </c>
      <c r="J5675">
        <f t="shared" si="442"/>
        <v>0.23131917474403638</v>
      </c>
      <c r="K5675">
        <f t="shared" si="443"/>
        <v>0.13578648929742967</v>
      </c>
      <c r="L5675" s="1">
        <f t="shared" si="444"/>
        <v>1</v>
      </c>
    </row>
    <row r="5676" spans="1:12">
      <c r="A5676" s="1">
        <v>3.4255915950000002</v>
      </c>
      <c r="B5676" s="1">
        <v>1.988672065</v>
      </c>
      <c r="C5676" s="1">
        <v>170.0052834</v>
      </c>
      <c r="D5676" s="1">
        <v>7.7668809129999996</v>
      </c>
      <c r="E5676" s="1">
        <v>0</v>
      </c>
      <c r="H5676">
        <f t="shared" si="440"/>
        <v>0.70149339517672282</v>
      </c>
      <c r="I5676">
        <f t="shared" si="441"/>
        <v>0.39875037968188254</v>
      </c>
      <c r="J5676">
        <f t="shared" si="442"/>
        <v>0.32675560118273395</v>
      </c>
      <c r="K5676">
        <f t="shared" si="443"/>
        <v>0.42699899515261552</v>
      </c>
      <c r="L5676" s="1">
        <f t="shared" si="444"/>
        <v>0</v>
      </c>
    </row>
    <row r="5677" spans="1:12">
      <c r="A5677" s="1">
        <v>3.4255915950000002</v>
      </c>
      <c r="B5677" s="1">
        <v>2.905395205</v>
      </c>
      <c r="C5677" s="1">
        <v>170.0100194</v>
      </c>
      <c r="D5677" s="1">
        <v>7.4496767610000001</v>
      </c>
      <c r="E5677" s="1">
        <v>0</v>
      </c>
      <c r="H5677">
        <f t="shared" si="440"/>
        <v>0.70149339517672282</v>
      </c>
      <c r="I5677">
        <f t="shared" si="441"/>
        <v>0.58256334038647595</v>
      </c>
      <c r="J5677">
        <f t="shared" si="442"/>
        <v>0.32678420291962185</v>
      </c>
      <c r="K5677">
        <f t="shared" si="443"/>
        <v>0.40662426021580012</v>
      </c>
      <c r="L5677" s="1">
        <f t="shared" si="444"/>
        <v>0</v>
      </c>
    </row>
    <row r="5678" spans="1:12">
      <c r="A5678" s="1">
        <v>3.4257363089999999</v>
      </c>
      <c r="B5678" s="1">
        <v>1.842315903</v>
      </c>
      <c r="C5678" s="1">
        <v>154.208156</v>
      </c>
      <c r="D5678" s="1">
        <v>10.1312228</v>
      </c>
      <c r="E5678" s="1">
        <v>0</v>
      </c>
      <c r="H5678">
        <f t="shared" si="440"/>
        <v>0.70152593998116597</v>
      </c>
      <c r="I5678">
        <f t="shared" si="441"/>
        <v>0.36940437729496656</v>
      </c>
      <c r="J5678">
        <f t="shared" si="442"/>
        <v>0.23135330357332273</v>
      </c>
      <c r="K5678">
        <f t="shared" si="443"/>
        <v>0.5788659834751233</v>
      </c>
      <c r="L5678" s="1">
        <f t="shared" si="444"/>
        <v>0</v>
      </c>
    </row>
    <row r="5679" spans="1:12">
      <c r="A5679" s="1">
        <v>3.4264771650000001</v>
      </c>
      <c r="B5679" s="1">
        <v>3.8300919499999999</v>
      </c>
      <c r="C5679" s="1">
        <v>187.22503589999999</v>
      </c>
      <c r="D5679" s="1">
        <v>7.8116674140000004</v>
      </c>
      <c r="E5679" s="1">
        <v>0</v>
      </c>
      <c r="H5679">
        <f t="shared" si="440"/>
        <v>0.70169255146063991</v>
      </c>
      <c r="I5679">
        <f t="shared" si="441"/>
        <v>0.7679750956219229</v>
      </c>
      <c r="J5679">
        <f t="shared" si="442"/>
        <v>0.43074944203543253</v>
      </c>
      <c r="K5679">
        <f t="shared" si="443"/>
        <v>0.42987573267597062</v>
      </c>
      <c r="L5679" s="1">
        <f t="shared" si="444"/>
        <v>0</v>
      </c>
    </row>
    <row r="5680" spans="1:12">
      <c r="A5680" s="1">
        <v>3.4278779020000001</v>
      </c>
      <c r="B5680" s="1">
        <v>2.9071877420000001</v>
      </c>
      <c r="C5680" s="1">
        <v>171.22216370000001</v>
      </c>
      <c r="D5680" s="1">
        <v>10.1000137</v>
      </c>
      <c r="E5680" s="1">
        <v>0</v>
      </c>
      <c r="H5680">
        <f t="shared" si="440"/>
        <v>0.70200756391099994</v>
      </c>
      <c r="I5680">
        <f t="shared" si="441"/>
        <v>0.58292276355227768</v>
      </c>
      <c r="J5680">
        <f t="shared" si="442"/>
        <v>0.33410460670734793</v>
      </c>
      <c r="K5680">
        <f t="shared" si="443"/>
        <v>0.57686135290485074</v>
      </c>
      <c r="L5680" s="1">
        <f t="shared" si="444"/>
        <v>0</v>
      </c>
    </row>
    <row r="5681" spans="1:12">
      <c r="A5681" s="1">
        <v>3.4283477019999999</v>
      </c>
      <c r="B5681" s="1">
        <v>2.8892668260000001</v>
      </c>
      <c r="C5681" s="1">
        <v>197.01491609999999</v>
      </c>
      <c r="D5681" s="1">
        <v>5.0481929980000002</v>
      </c>
      <c r="E5681" s="1">
        <v>0</v>
      </c>
      <c r="H5681">
        <f t="shared" si="440"/>
        <v>0.70211321746993294</v>
      </c>
      <c r="I5681">
        <f t="shared" si="441"/>
        <v>0.57932942496970596</v>
      </c>
      <c r="J5681">
        <f t="shared" si="442"/>
        <v>0.4898726636662768</v>
      </c>
      <c r="K5681">
        <f t="shared" si="443"/>
        <v>0.25237156579901637</v>
      </c>
      <c r="L5681" s="1">
        <f t="shared" si="444"/>
        <v>0</v>
      </c>
    </row>
    <row r="5682" spans="1:12">
      <c r="A5682" s="1">
        <v>3.4293961350000002</v>
      </c>
      <c r="B5682" s="1">
        <v>1.884319571</v>
      </c>
      <c r="C5682" s="1">
        <v>149.2827326</v>
      </c>
      <c r="D5682" s="1">
        <v>9.4320484380000007</v>
      </c>
      <c r="E5682" s="1">
        <v>0</v>
      </c>
      <c r="H5682">
        <f t="shared" si="440"/>
        <v>0.70234900009605639</v>
      </c>
      <c r="I5682">
        <f t="shared" si="441"/>
        <v>0.37782656959997679</v>
      </c>
      <c r="J5682">
        <f t="shared" si="442"/>
        <v>0.20160759746101029</v>
      </c>
      <c r="K5682">
        <f t="shared" si="443"/>
        <v>0.53395644426970013</v>
      </c>
      <c r="L5682" s="1">
        <f t="shared" si="444"/>
        <v>0</v>
      </c>
    </row>
    <row r="5683" spans="1:12">
      <c r="A5683" s="1">
        <v>3.4302527340000002</v>
      </c>
      <c r="B5683" s="1">
        <v>1.837951136</v>
      </c>
      <c r="C5683" s="1">
        <v>154.27085640000001</v>
      </c>
      <c r="D5683" s="1">
        <v>8.3309981719999993</v>
      </c>
      <c r="E5683" s="1">
        <v>0</v>
      </c>
      <c r="H5683">
        <f t="shared" si="440"/>
        <v>0.70254164107717265</v>
      </c>
      <c r="I5683">
        <f t="shared" si="441"/>
        <v>0.36852919403619588</v>
      </c>
      <c r="J5683">
        <f t="shared" si="442"/>
        <v>0.23173196496343282</v>
      </c>
      <c r="K5683">
        <f t="shared" si="443"/>
        <v>0.46323351337357449</v>
      </c>
      <c r="L5683" s="1">
        <f t="shared" si="444"/>
        <v>0</v>
      </c>
    </row>
    <row r="5684" spans="1:12">
      <c r="A5684" s="1">
        <v>3.430444928</v>
      </c>
      <c r="B5684" s="1">
        <v>2.769085698</v>
      </c>
      <c r="C5684" s="1">
        <v>154.27351619999999</v>
      </c>
      <c r="D5684" s="1">
        <v>12.388633799999999</v>
      </c>
      <c r="E5684" s="1">
        <v>0</v>
      </c>
      <c r="H5684">
        <f t="shared" si="440"/>
        <v>0.70258486368276141</v>
      </c>
      <c r="I5684">
        <f t="shared" si="441"/>
        <v>0.55523180160383589</v>
      </c>
      <c r="J5684">
        <f t="shared" si="442"/>
        <v>0.23174802807571607</v>
      </c>
      <c r="K5684">
        <f t="shared" si="443"/>
        <v>0.72386456082177597</v>
      </c>
      <c r="L5684" s="1">
        <f t="shared" si="444"/>
        <v>0</v>
      </c>
    </row>
    <row r="5685" spans="1:12">
      <c r="A5685" s="1">
        <v>3.4308845219999999</v>
      </c>
      <c r="B5685" s="1">
        <v>2.9077852759999998</v>
      </c>
      <c r="C5685" s="1">
        <v>176.19000639999999</v>
      </c>
      <c r="D5685" s="1">
        <v>3.049485695</v>
      </c>
      <c r="E5685" s="1">
        <v>0</v>
      </c>
      <c r="H5685">
        <f t="shared" si="440"/>
        <v>0.70268372419912062</v>
      </c>
      <c r="I5685">
        <f t="shared" si="441"/>
        <v>0.58304257561861383</v>
      </c>
      <c r="J5685">
        <f t="shared" si="442"/>
        <v>0.364106492223707</v>
      </c>
      <c r="K5685">
        <f t="shared" si="443"/>
        <v>0.12399010780693373</v>
      </c>
      <c r="L5685" s="1">
        <f t="shared" si="444"/>
        <v>0</v>
      </c>
    </row>
    <row r="5686" spans="1:12">
      <c r="A5686" s="1">
        <v>3.4314886580000001</v>
      </c>
      <c r="B5686" s="1">
        <v>3.0349369240000001</v>
      </c>
      <c r="C5686" s="1">
        <v>192.72232349999999</v>
      </c>
      <c r="D5686" s="1">
        <v>4.9221556409999998</v>
      </c>
      <c r="E5686" s="1">
        <v>0</v>
      </c>
      <c r="H5686">
        <f t="shared" si="440"/>
        <v>0.70281958864884297</v>
      </c>
      <c r="I5686">
        <f t="shared" si="441"/>
        <v>0.608537864062351</v>
      </c>
      <c r="J5686">
        <f t="shared" si="442"/>
        <v>0.46394876077104807</v>
      </c>
      <c r="K5686">
        <f t="shared" si="443"/>
        <v>0.24427590335317365</v>
      </c>
      <c r="L5686" s="1">
        <f t="shared" si="444"/>
        <v>0</v>
      </c>
    </row>
    <row r="5687" spans="1:12">
      <c r="A5687" s="1">
        <v>3.431931482</v>
      </c>
      <c r="B5687" s="1">
        <v>2.4824499599999998</v>
      </c>
      <c r="C5687" s="1">
        <v>171.8340761</v>
      </c>
      <c r="D5687" s="1">
        <v>5.3573907500000004</v>
      </c>
      <c r="E5687" s="1">
        <v>0</v>
      </c>
      <c r="H5687">
        <f t="shared" si="440"/>
        <v>0.70291917556153116</v>
      </c>
      <c r="I5687">
        <f t="shared" si="441"/>
        <v>0.49775821841761231</v>
      </c>
      <c r="J5687">
        <f t="shared" si="442"/>
        <v>0.3378000791446778</v>
      </c>
      <c r="K5687">
        <f t="shared" si="443"/>
        <v>0.27223203168616905</v>
      </c>
      <c r="L5687" s="1">
        <f t="shared" si="444"/>
        <v>0</v>
      </c>
    </row>
    <row r="5688" spans="1:12">
      <c r="A5688" s="1">
        <v>3.4322029600000001</v>
      </c>
      <c r="B5688" s="1">
        <v>2.7746975420000002</v>
      </c>
      <c r="C5688" s="1">
        <v>205.7021853</v>
      </c>
      <c r="D5688" s="1">
        <v>5.2684087599999998</v>
      </c>
      <c r="E5688" s="1">
        <v>0</v>
      </c>
      <c r="H5688">
        <f t="shared" si="440"/>
        <v>0.70298022838586505</v>
      </c>
      <c r="I5688">
        <f t="shared" si="441"/>
        <v>0.55635703736547748</v>
      </c>
      <c r="J5688">
        <f t="shared" si="442"/>
        <v>0.5423369769965265</v>
      </c>
      <c r="K5688">
        <f t="shared" si="443"/>
        <v>0.26651651866728404</v>
      </c>
      <c r="L5688" s="1">
        <f t="shared" si="444"/>
        <v>0</v>
      </c>
    </row>
    <row r="5689" spans="1:12">
      <c r="A5689" s="1">
        <v>3.4323018279999999</v>
      </c>
      <c r="B5689" s="1">
        <v>3.231057533</v>
      </c>
      <c r="C5689" s="1">
        <v>137.5909394</v>
      </c>
      <c r="D5689" s="1">
        <v>11.78697989</v>
      </c>
      <c r="E5689" s="1">
        <v>0</v>
      </c>
      <c r="H5689">
        <f t="shared" si="440"/>
        <v>0.70300246286024681</v>
      </c>
      <c r="I5689">
        <f t="shared" si="441"/>
        <v>0.64786217935723689</v>
      </c>
      <c r="J5689">
        <f t="shared" si="442"/>
        <v>0.13099830842950627</v>
      </c>
      <c r="K5689">
        <f t="shared" si="443"/>
        <v>0.6852189792218587</v>
      </c>
      <c r="L5689" s="1">
        <f t="shared" si="444"/>
        <v>0</v>
      </c>
    </row>
    <row r="5690" spans="1:12">
      <c r="A5690" s="1">
        <v>3.4324505150000002</v>
      </c>
      <c r="B5690" s="1">
        <v>2.0911688289999999</v>
      </c>
      <c r="C5690" s="1">
        <v>171.37975410000001</v>
      </c>
      <c r="D5690" s="1">
        <v>9.2917992250000001</v>
      </c>
      <c r="E5690" s="1">
        <v>0</v>
      </c>
      <c r="H5690">
        <f t="shared" si="440"/>
        <v>0.70303590115466374</v>
      </c>
      <c r="I5690">
        <f t="shared" si="441"/>
        <v>0.41930209571414062</v>
      </c>
      <c r="J5690">
        <f t="shared" si="442"/>
        <v>0.3350563295022902</v>
      </c>
      <c r="K5690">
        <f t="shared" si="443"/>
        <v>0.52494792240151233</v>
      </c>
      <c r="L5690" s="1">
        <f t="shared" si="444"/>
        <v>0</v>
      </c>
    </row>
    <row r="5691" spans="1:12">
      <c r="A5691" s="1">
        <v>3.4328734079999998</v>
      </c>
      <c r="B5691" s="1">
        <v>2.0119271250000001</v>
      </c>
      <c r="C5691" s="1">
        <v>142.7824109</v>
      </c>
      <c r="D5691" s="1">
        <v>11.403325840000001</v>
      </c>
      <c r="E5691" s="1">
        <v>0</v>
      </c>
      <c r="H5691">
        <f t="shared" si="440"/>
        <v>0.70313100577471022</v>
      </c>
      <c r="I5691">
        <f t="shared" si="441"/>
        <v>0.40341327215557204</v>
      </c>
      <c r="J5691">
        <f t="shared" si="442"/>
        <v>0.16235073704091174</v>
      </c>
      <c r="K5691">
        <f t="shared" si="443"/>
        <v>0.66057601812913724</v>
      </c>
      <c r="L5691" s="1">
        <f t="shared" si="444"/>
        <v>0</v>
      </c>
    </row>
    <row r="5692" spans="1:12">
      <c r="A5692" s="1">
        <v>3.433257175</v>
      </c>
      <c r="B5692" s="1">
        <v>2.033530115</v>
      </c>
      <c r="C5692" s="1">
        <v>173.39185169999999</v>
      </c>
      <c r="D5692" s="1">
        <v>11.536051430000001</v>
      </c>
      <c r="E5692" s="1">
        <v>0</v>
      </c>
      <c r="H5692">
        <f t="shared" si="440"/>
        <v>0.70321731132888443</v>
      </c>
      <c r="I5692">
        <f t="shared" si="441"/>
        <v>0.40774490662480961</v>
      </c>
      <c r="J5692">
        <f t="shared" si="442"/>
        <v>0.3472078257328251</v>
      </c>
      <c r="K5692">
        <f t="shared" si="443"/>
        <v>0.66910128079840525</v>
      </c>
      <c r="L5692" s="1">
        <f t="shared" si="444"/>
        <v>0</v>
      </c>
    </row>
    <row r="5693" spans="1:12">
      <c r="A5693" s="1">
        <v>3.4339179620000002</v>
      </c>
      <c r="B5693" s="1">
        <v>3.7005436349999998</v>
      </c>
      <c r="C5693" s="1">
        <v>150.79400999999999</v>
      </c>
      <c r="D5693" s="1">
        <v>3.1170264589999999</v>
      </c>
      <c r="E5693" s="1">
        <v>0</v>
      </c>
      <c r="H5693">
        <f t="shared" si="440"/>
        <v>0.70336591605056742</v>
      </c>
      <c r="I5693">
        <f t="shared" si="441"/>
        <v>0.74199924937630357</v>
      </c>
      <c r="J5693">
        <f t="shared" si="442"/>
        <v>0.21073453127843178</v>
      </c>
      <c r="K5693">
        <f t="shared" si="443"/>
        <v>0.12832840273546292</v>
      </c>
      <c r="L5693" s="1">
        <f t="shared" si="444"/>
        <v>0</v>
      </c>
    </row>
    <row r="5694" spans="1:12">
      <c r="A5694" s="1">
        <v>3.4342973460000001</v>
      </c>
      <c r="B5694" s="1">
        <v>2.9089803769999998</v>
      </c>
      <c r="C5694" s="1">
        <v>163.45870389999999</v>
      </c>
      <c r="D5694" s="1">
        <v>14.077937990000001</v>
      </c>
      <c r="E5694" s="1">
        <v>0</v>
      </c>
      <c r="H5694">
        <f t="shared" si="440"/>
        <v>0.70345123590966119</v>
      </c>
      <c r="I5694">
        <f t="shared" si="441"/>
        <v>0.58328220636814532</v>
      </c>
      <c r="J5694">
        <f t="shared" si="442"/>
        <v>0.28721937981993911</v>
      </c>
      <c r="K5694">
        <f t="shared" si="443"/>
        <v>0.83237236212855614</v>
      </c>
      <c r="L5694" s="1">
        <f t="shared" si="444"/>
        <v>0</v>
      </c>
    </row>
    <row r="5695" spans="1:12">
      <c r="A5695" s="1">
        <v>3.4343468619999999</v>
      </c>
      <c r="B5695" s="1">
        <v>4.0287658559999997</v>
      </c>
      <c r="C5695" s="1">
        <v>144.01901079999999</v>
      </c>
      <c r="D5695" s="1">
        <v>14.68445915</v>
      </c>
      <c r="E5695" s="1">
        <v>0</v>
      </c>
      <c r="H5695">
        <f t="shared" si="440"/>
        <v>0.70346237158787339</v>
      </c>
      <c r="I5695">
        <f t="shared" si="441"/>
        <v>0.80781137473734488</v>
      </c>
      <c r="J5695">
        <f t="shared" si="442"/>
        <v>0.16981883353062968</v>
      </c>
      <c r="K5695">
        <f t="shared" si="443"/>
        <v>0.87133057812495274</v>
      </c>
      <c r="L5695" s="1">
        <f t="shared" si="444"/>
        <v>0</v>
      </c>
    </row>
    <row r="5696" spans="1:12">
      <c r="A5696" s="1">
        <v>3.4372077170000002</v>
      </c>
      <c r="B5696" s="1">
        <v>3.2175056799999999</v>
      </c>
      <c r="C5696" s="1">
        <v>205.6333218</v>
      </c>
      <c r="D5696" s="1">
        <v>2.8208128600000002</v>
      </c>
      <c r="E5696" s="1">
        <v>0</v>
      </c>
      <c r="H5696">
        <f t="shared" si="440"/>
        <v>0.70410575071163084</v>
      </c>
      <c r="I5696">
        <f t="shared" si="441"/>
        <v>0.64514488542816317</v>
      </c>
      <c r="J5696">
        <f t="shared" si="442"/>
        <v>0.54192109530138832</v>
      </c>
      <c r="K5696">
        <f t="shared" si="443"/>
        <v>0.10930193815026695</v>
      </c>
      <c r="L5696" s="1">
        <f t="shared" si="444"/>
        <v>0</v>
      </c>
    </row>
    <row r="5697" spans="1:12">
      <c r="A5697" s="1">
        <v>3.4376930699999999</v>
      </c>
      <c r="B5697" s="1">
        <v>1.841068827</v>
      </c>
      <c r="C5697" s="1">
        <v>176.8254882</v>
      </c>
      <c r="D5697" s="1">
        <v>6.04380805</v>
      </c>
      <c r="E5697" s="1">
        <v>0</v>
      </c>
      <c r="H5697">
        <f t="shared" si="440"/>
        <v>0.70421490199257764</v>
      </c>
      <c r="I5697">
        <f t="shared" si="441"/>
        <v>0.36915432499260659</v>
      </c>
      <c r="J5697">
        <f t="shared" si="442"/>
        <v>0.36794430540795503</v>
      </c>
      <c r="K5697">
        <f t="shared" si="443"/>
        <v>0.31632215615447828</v>
      </c>
      <c r="L5697" s="1">
        <f t="shared" si="444"/>
        <v>0</v>
      </c>
    </row>
    <row r="5698" spans="1:12">
      <c r="A5698" s="1">
        <v>3.4382096419999999</v>
      </c>
      <c r="B5698" s="1">
        <v>1.8485512850000001</v>
      </c>
      <c r="C5698" s="1">
        <v>205.6195903</v>
      </c>
      <c r="D5698" s="1">
        <v>2.9139293629999998</v>
      </c>
      <c r="E5698" s="1">
        <v>0</v>
      </c>
      <c r="H5698">
        <f t="shared" si="440"/>
        <v>0.70433107413017904</v>
      </c>
      <c r="I5698">
        <f t="shared" si="441"/>
        <v>0.37065463920778807</v>
      </c>
      <c r="J5698">
        <f t="shared" si="442"/>
        <v>0.54183816777814608</v>
      </c>
      <c r="K5698">
        <f t="shared" si="443"/>
        <v>0.11528302022282497</v>
      </c>
      <c r="L5698" s="1">
        <f t="shared" si="444"/>
        <v>0</v>
      </c>
    </row>
    <row r="5699" spans="1:12">
      <c r="A5699" s="1">
        <v>3.4393094350000002</v>
      </c>
      <c r="B5699" s="1">
        <v>3.3121582859999998</v>
      </c>
      <c r="C5699" s="1">
        <v>161.17649510000001</v>
      </c>
      <c r="D5699" s="1">
        <v>11.375906280000001</v>
      </c>
      <c r="E5699" s="1">
        <v>0</v>
      </c>
      <c r="H5699">
        <f t="shared" ref="H5699:H5762" si="445">(A5699-$G$4)/($G$2-$G$4)</f>
        <v>0.70457840713260478</v>
      </c>
      <c r="I5699">
        <f t="shared" ref="I5699:I5762" si="446">(B5699-$G$8)/($G$6-$G$8)</f>
        <v>0.66412376246105376</v>
      </c>
      <c r="J5699">
        <f t="shared" ref="J5699:J5762" si="447">(C5699-$G$12)/($G$10-$G$12)</f>
        <v>0.2734366231432781</v>
      </c>
      <c r="K5699">
        <f t="shared" ref="K5699:K5762" si="448">(D5699-$G$16)/($G$14-$G$16)</f>
        <v>0.65881479822214151</v>
      </c>
      <c r="L5699" s="1">
        <f t="shared" ref="L5699:L5762" si="449">E5699</f>
        <v>0</v>
      </c>
    </row>
    <row r="5700" spans="1:12">
      <c r="A5700" s="1">
        <v>3.4394762490000002</v>
      </c>
      <c r="B5700" s="1">
        <v>2.9036027660000001</v>
      </c>
      <c r="C5700" s="1">
        <v>163.3481195</v>
      </c>
      <c r="D5700" s="1">
        <v>11.319471399999999</v>
      </c>
      <c r="E5700" s="1">
        <v>0</v>
      </c>
      <c r="H5700">
        <f t="shared" si="445"/>
        <v>0.70461592201719359</v>
      </c>
      <c r="I5700">
        <f t="shared" si="446"/>
        <v>0.58220393687074012</v>
      </c>
      <c r="J5700">
        <f t="shared" si="447"/>
        <v>0.28655153651067028</v>
      </c>
      <c r="K5700">
        <f t="shared" si="448"/>
        <v>0.655189859160212</v>
      </c>
      <c r="L5700" s="1">
        <f t="shared" si="449"/>
        <v>0</v>
      </c>
    </row>
    <row r="5701" spans="1:12">
      <c r="A5701" s="1">
        <v>3.4403478129999998</v>
      </c>
      <c r="B5701" s="1">
        <v>3.7801957389999998</v>
      </c>
      <c r="C5701" s="1">
        <v>166.5141548</v>
      </c>
      <c r="D5701" s="1">
        <v>6.6370086290000003</v>
      </c>
      <c r="E5701" s="1">
        <v>0</v>
      </c>
      <c r="H5701">
        <f t="shared" si="445"/>
        <v>0.70481192848470708</v>
      </c>
      <c r="I5701">
        <f t="shared" si="446"/>
        <v>0.75797036259876482</v>
      </c>
      <c r="J5701">
        <f t="shared" si="447"/>
        <v>0.30567191417708717</v>
      </c>
      <c r="K5701">
        <f t="shared" si="448"/>
        <v>0.35442476132305895</v>
      </c>
      <c r="L5701" s="1">
        <f t="shared" si="449"/>
        <v>0</v>
      </c>
    </row>
    <row r="5702" spans="1:12">
      <c r="A5702" s="1">
        <v>3.440357712</v>
      </c>
      <c r="B5702" s="1">
        <v>2.0232912829999998</v>
      </c>
      <c r="C5702" s="1">
        <v>195.58031</v>
      </c>
      <c r="D5702" s="1">
        <v>3.4998524149999999</v>
      </c>
      <c r="E5702" s="1">
        <v>1</v>
      </c>
      <c r="H5702">
        <f t="shared" si="445"/>
        <v>0.70481415467580955</v>
      </c>
      <c r="I5702">
        <f t="shared" si="446"/>
        <v>0.40569190944173755</v>
      </c>
      <c r="J5702">
        <f t="shared" si="447"/>
        <v>0.48120876455101885</v>
      </c>
      <c r="K5702">
        <f t="shared" si="448"/>
        <v>0.15291817349115266</v>
      </c>
      <c r="L5702" s="1">
        <f t="shared" si="449"/>
        <v>1</v>
      </c>
    </row>
    <row r="5703" spans="1:12">
      <c r="A5703" s="1">
        <v>3.4417559390000001</v>
      </c>
      <c r="B5703" s="1">
        <v>2.7859212289999999</v>
      </c>
      <c r="C5703" s="1">
        <v>194.09998669999999</v>
      </c>
      <c r="D5703" s="1">
        <v>9.6038044379999992</v>
      </c>
      <c r="E5703" s="1">
        <v>0</v>
      </c>
      <c r="H5703">
        <f t="shared" si="445"/>
        <v>0.70512860265100363</v>
      </c>
      <c r="I5703">
        <f t="shared" si="446"/>
        <v>0.5586075086882496</v>
      </c>
      <c r="J5703">
        <f t="shared" si="447"/>
        <v>0.47226876929436562</v>
      </c>
      <c r="K5703">
        <f t="shared" si="448"/>
        <v>0.54498871781260017</v>
      </c>
      <c r="L5703" s="1">
        <f t="shared" si="449"/>
        <v>0</v>
      </c>
    </row>
    <row r="5704" spans="1:12">
      <c r="A5704" s="1">
        <v>3.442893191</v>
      </c>
      <c r="B5704" s="1">
        <v>2.0187440520000002</v>
      </c>
      <c r="C5704" s="1">
        <v>142.96348990000001</v>
      </c>
      <c r="D5704" s="1">
        <v>11.744177990000001</v>
      </c>
      <c r="E5704" s="1">
        <v>0</v>
      </c>
      <c r="H5704">
        <f t="shared" si="445"/>
        <v>0.7053843598268309</v>
      </c>
      <c r="I5704">
        <f t="shared" si="446"/>
        <v>0.40478014016631853</v>
      </c>
      <c r="J5704">
        <f t="shared" si="447"/>
        <v>0.16344431261395015</v>
      </c>
      <c r="K5704">
        <f t="shared" si="448"/>
        <v>0.68246971707697968</v>
      </c>
      <c r="L5704" s="1">
        <f t="shared" si="449"/>
        <v>0</v>
      </c>
    </row>
    <row r="5705" spans="1:12">
      <c r="A5705" s="1">
        <v>3.4456184190000001</v>
      </c>
      <c r="B5705" s="1">
        <v>2.5328789220000001</v>
      </c>
      <c r="C5705" s="1">
        <v>135.4627156</v>
      </c>
      <c r="D5705" s="1">
        <v>12.05553694</v>
      </c>
      <c r="E5705" s="1">
        <v>0</v>
      </c>
      <c r="H5705">
        <f t="shared" si="445"/>
        <v>0.70599723772615797</v>
      </c>
      <c r="I5705">
        <f t="shared" si="446"/>
        <v>0.50786977381096632</v>
      </c>
      <c r="J5705">
        <f t="shared" si="447"/>
        <v>0.11814550075087527</v>
      </c>
      <c r="K5705">
        <f t="shared" si="448"/>
        <v>0.70246900156445113</v>
      </c>
      <c r="L5705" s="1">
        <f t="shared" si="449"/>
        <v>0</v>
      </c>
    </row>
    <row r="5706" spans="1:12">
      <c r="A5706" s="1">
        <v>3.4459993959999999</v>
      </c>
      <c r="B5706" s="1">
        <v>1.987600298</v>
      </c>
      <c r="C5706" s="1">
        <v>161.00778919999999</v>
      </c>
      <c r="D5706" s="1">
        <v>5.392295871</v>
      </c>
      <c r="E5706" s="1">
        <v>0</v>
      </c>
      <c r="H5706">
        <f t="shared" si="445"/>
        <v>0.70608291583582505</v>
      </c>
      <c r="I5706">
        <f t="shared" si="446"/>
        <v>0.39853547874084655</v>
      </c>
      <c r="J5706">
        <f t="shared" si="447"/>
        <v>0.27241777141962448</v>
      </c>
      <c r="K5706">
        <f t="shared" si="448"/>
        <v>0.27447406598435964</v>
      </c>
      <c r="L5706" s="1">
        <f t="shared" si="449"/>
        <v>0</v>
      </c>
    </row>
    <row r="5707" spans="1:12">
      <c r="A5707" s="1">
        <v>3.4465237229999999</v>
      </c>
      <c r="B5707" s="1">
        <v>4.0602320279999997</v>
      </c>
      <c r="C5707" s="1">
        <v>140.83525979999999</v>
      </c>
      <c r="D5707" s="1">
        <v>1.948093324</v>
      </c>
      <c r="E5707" s="1">
        <v>1</v>
      </c>
      <c r="H5707">
        <f t="shared" si="445"/>
        <v>0.70620083199928751</v>
      </c>
      <c r="I5707">
        <f t="shared" si="446"/>
        <v>0.8141206844787352</v>
      </c>
      <c r="J5707">
        <f t="shared" si="447"/>
        <v>0.15059146688824501</v>
      </c>
      <c r="K5707">
        <f t="shared" si="448"/>
        <v>5.3245202738491711E-2</v>
      </c>
      <c r="L5707" s="1">
        <f t="shared" si="449"/>
        <v>1</v>
      </c>
    </row>
    <row r="5708" spans="1:12">
      <c r="A5708" s="1">
        <v>3.4478109639999999</v>
      </c>
      <c r="B5708" s="1">
        <v>1.83982175</v>
      </c>
      <c r="C5708" s="1">
        <v>186.4540226</v>
      </c>
      <c r="D5708" s="1">
        <v>7.0717536430000001</v>
      </c>
      <c r="E5708" s="1">
        <v>0</v>
      </c>
      <c r="H5708">
        <f t="shared" si="445"/>
        <v>0.70649032027696834</v>
      </c>
      <c r="I5708">
        <f t="shared" si="446"/>
        <v>0.36890427248973579</v>
      </c>
      <c r="J5708">
        <f t="shared" si="447"/>
        <v>0.42609312456423115</v>
      </c>
      <c r="K5708">
        <f t="shared" si="448"/>
        <v>0.38234940975373932</v>
      </c>
      <c r="L5708" s="1">
        <f t="shared" si="449"/>
        <v>0</v>
      </c>
    </row>
    <row r="5709" spans="1:12">
      <c r="A5709" s="1">
        <v>3.4484546620000001</v>
      </c>
      <c r="B5709" s="1">
        <v>1.2456318829999999</v>
      </c>
      <c r="C5709" s="1">
        <v>168.72842689999999</v>
      </c>
      <c r="D5709" s="1">
        <v>16.03876043</v>
      </c>
      <c r="E5709" s="1">
        <v>0</v>
      </c>
      <c r="H5709">
        <f t="shared" si="445"/>
        <v>0.70663508184482293</v>
      </c>
      <c r="I5709">
        <f t="shared" si="446"/>
        <v>0.24976274119388722</v>
      </c>
      <c r="J5709">
        <f t="shared" si="447"/>
        <v>0.31904438630593857</v>
      </c>
      <c r="K5709">
        <f t="shared" si="448"/>
        <v>0.95832039030304117</v>
      </c>
      <c r="L5709" s="1">
        <f t="shared" si="449"/>
        <v>0</v>
      </c>
    </row>
    <row r="5710" spans="1:12">
      <c r="A5710" s="1">
        <v>3.4484546620000001</v>
      </c>
      <c r="B5710" s="1">
        <v>1.9231949370000001</v>
      </c>
      <c r="C5710" s="1">
        <v>169.89898669999999</v>
      </c>
      <c r="D5710" s="1">
        <v>15.59613628</v>
      </c>
      <c r="E5710" s="1">
        <v>0</v>
      </c>
      <c r="H5710">
        <f t="shared" si="445"/>
        <v>0.70663508184482293</v>
      </c>
      <c r="I5710">
        <f t="shared" si="446"/>
        <v>0.3856215033276611</v>
      </c>
      <c r="J5710">
        <f t="shared" si="447"/>
        <v>0.32611365222888183</v>
      </c>
      <c r="K5710">
        <f t="shared" si="448"/>
        <v>0.92988964727517798</v>
      </c>
      <c r="L5710" s="1">
        <f t="shared" si="449"/>
        <v>0</v>
      </c>
    </row>
    <row r="5711" spans="1:12">
      <c r="A5711" s="1">
        <v>3.449495185</v>
      </c>
      <c r="B5711" s="1">
        <v>2.0141989090000001</v>
      </c>
      <c r="C5711" s="1">
        <v>193.5468664</v>
      </c>
      <c r="D5711" s="1">
        <v>14.978740309999999</v>
      </c>
      <c r="E5711" s="1">
        <v>0</v>
      </c>
      <c r="H5711">
        <f t="shared" si="445"/>
        <v>0.70686908558705708</v>
      </c>
      <c r="I5711">
        <f t="shared" si="446"/>
        <v>0.40386878955761046</v>
      </c>
      <c r="J5711">
        <f t="shared" si="447"/>
        <v>0.46892835517107345</v>
      </c>
      <c r="K5711">
        <f t="shared" si="448"/>
        <v>0.89023291781405778</v>
      </c>
      <c r="L5711" s="1">
        <f t="shared" si="449"/>
        <v>0</v>
      </c>
    </row>
    <row r="5712" spans="1:12">
      <c r="A5712" s="1">
        <v>3.449495185</v>
      </c>
      <c r="B5712" s="1">
        <v>1.8460571320000001</v>
      </c>
      <c r="C5712" s="1">
        <v>154.5338356</v>
      </c>
      <c r="D5712" s="1">
        <v>14.69414506</v>
      </c>
      <c r="E5712" s="1">
        <v>0</v>
      </c>
      <c r="H5712">
        <f t="shared" si="445"/>
        <v>0.70686908558705708</v>
      </c>
      <c r="I5712">
        <f t="shared" si="446"/>
        <v>0.3701545344025573</v>
      </c>
      <c r="J5712">
        <f t="shared" si="447"/>
        <v>0.23332015370612055</v>
      </c>
      <c r="K5712">
        <f t="shared" si="448"/>
        <v>0.87195272587310657</v>
      </c>
      <c r="L5712" s="1">
        <f t="shared" si="449"/>
        <v>0</v>
      </c>
    </row>
    <row r="5713" spans="1:12">
      <c r="A5713" s="1">
        <v>3.4502297820000001</v>
      </c>
      <c r="B5713" s="1">
        <v>2.8964340009999998</v>
      </c>
      <c r="C5713" s="1">
        <v>167.95061519999999</v>
      </c>
      <c r="D5713" s="1">
        <v>6.040978827</v>
      </c>
      <c r="E5713" s="1">
        <v>0</v>
      </c>
      <c r="H5713">
        <f t="shared" si="445"/>
        <v>0.70703428947686453</v>
      </c>
      <c r="I5713">
        <f t="shared" si="446"/>
        <v>0.58076652151407582</v>
      </c>
      <c r="J5713">
        <f t="shared" si="447"/>
        <v>0.31434701181445462</v>
      </c>
      <c r="K5713">
        <f t="shared" si="448"/>
        <v>0.31614042880841842</v>
      </c>
      <c r="L5713" s="1">
        <f t="shared" si="449"/>
        <v>0</v>
      </c>
    </row>
    <row r="5714" spans="1:12">
      <c r="A5714" s="1">
        <v>3.4503573369999998</v>
      </c>
      <c r="B5714" s="1">
        <v>2.0141989090000001</v>
      </c>
      <c r="C5714" s="1">
        <v>193.532554</v>
      </c>
      <c r="D5714" s="1">
        <v>15.094771400000001</v>
      </c>
      <c r="E5714" s="1">
        <v>0</v>
      </c>
      <c r="H5714">
        <f t="shared" si="445"/>
        <v>0.70706297538514395</v>
      </c>
      <c r="I5714">
        <f t="shared" si="446"/>
        <v>0.40386878955761046</v>
      </c>
      <c r="J5714">
        <f t="shared" si="447"/>
        <v>0.46884191946604115</v>
      </c>
      <c r="K5714">
        <f t="shared" si="448"/>
        <v>0.89768585526230349</v>
      </c>
      <c r="L5714" s="1">
        <f t="shared" si="449"/>
        <v>0</v>
      </c>
    </row>
    <row r="5715" spans="1:12">
      <c r="A5715" s="1">
        <v>3.4503573369999998</v>
      </c>
      <c r="B5715" s="1">
        <v>2.0267030680000002</v>
      </c>
      <c r="C5715" s="1">
        <v>143.186691</v>
      </c>
      <c r="D5715" s="1">
        <v>13.52117524</v>
      </c>
      <c r="E5715" s="1">
        <v>0</v>
      </c>
      <c r="H5715">
        <f t="shared" si="445"/>
        <v>0.70706297538514395</v>
      </c>
      <c r="I5715">
        <f t="shared" si="446"/>
        <v>0.40637600944398861</v>
      </c>
      <c r="J5715">
        <f t="shared" si="447"/>
        <v>0.16479227273541794</v>
      </c>
      <c r="K5715">
        <f t="shared" si="448"/>
        <v>0.79661024053456631</v>
      </c>
      <c r="L5715" s="1">
        <f t="shared" si="449"/>
        <v>0</v>
      </c>
    </row>
    <row r="5716" spans="1:12">
      <c r="A5716" s="1">
        <v>3.4518895629999999</v>
      </c>
      <c r="B5716" s="1">
        <v>1.8597749720000001</v>
      </c>
      <c r="C5716" s="1">
        <v>161.05499019999999</v>
      </c>
      <c r="D5716" s="1">
        <v>5.6689662600000004</v>
      </c>
      <c r="E5716" s="1">
        <v>0</v>
      </c>
      <c r="H5716">
        <f t="shared" si="445"/>
        <v>0.70740755846302739</v>
      </c>
      <c r="I5716">
        <f t="shared" si="446"/>
        <v>0.37290511053056025</v>
      </c>
      <c r="J5716">
        <f t="shared" si="447"/>
        <v>0.2727028285528259</v>
      </c>
      <c r="K5716">
        <f t="shared" si="448"/>
        <v>0.29224522630870686</v>
      </c>
      <c r="L5716" s="1">
        <f t="shared" si="449"/>
        <v>0</v>
      </c>
    </row>
    <row r="5717" spans="1:12">
      <c r="A5717" s="1">
        <v>3.4531346959999998</v>
      </c>
      <c r="B5717" s="1">
        <v>2.9107731110000001</v>
      </c>
      <c r="C5717" s="1">
        <v>171.17951260000001</v>
      </c>
      <c r="D5717" s="1">
        <v>5.8000319920000001</v>
      </c>
      <c r="E5717" s="1">
        <v>0</v>
      </c>
      <c r="H5717">
        <f t="shared" si="445"/>
        <v>0.70768757705135199</v>
      </c>
      <c r="I5717">
        <f t="shared" si="446"/>
        <v>0.58364166903458992</v>
      </c>
      <c r="J5717">
        <f t="shared" si="447"/>
        <v>0.33384702741254724</v>
      </c>
      <c r="K5717">
        <f t="shared" si="448"/>
        <v>0.30066387257157068</v>
      </c>
      <c r="L5717" s="1">
        <f t="shared" si="449"/>
        <v>0</v>
      </c>
    </row>
    <row r="5718" spans="1:12">
      <c r="A5718" s="1">
        <v>3.454868475</v>
      </c>
      <c r="B5718" s="1">
        <v>1.837951136</v>
      </c>
      <c r="C5718" s="1">
        <v>165.96691680000001</v>
      </c>
      <c r="D5718" s="1">
        <v>11.030243609999999</v>
      </c>
      <c r="E5718" s="1">
        <v>0</v>
      </c>
      <c r="H5718">
        <f t="shared" si="445"/>
        <v>0.70807748748505428</v>
      </c>
      <c r="I5718">
        <f t="shared" si="446"/>
        <v>0.36852919403619588</v>
      </c>
      <c r="J5718">
        <f t="shared" si="447"/>
        <v>0.30236702454638265</v>
      </c>
      <c r="K5718">
        <f t="shared" si="448"/>
        <v>0.63661210877310193</v>
      </c>
      <c r="L5718" s="1">
        <f t="shared" si="449"/>
        <v>0</v>
      </c>
    </row>
    <row r="5719" spans="1:12">
      <c r="A5719" s="1">
        <v>3.45554666</v>
      </c>
      <c r="B5719" s="1">
        <v>1.9451546209999999</v>
      </c>
      <c r="C5719" s="1">
        <v>174.71232219999999</v>
      </c>
      <c r="D5719" s="1">
        <v>13.006842819999999</v>
      </c>
      <c r="E5719" s="1">
        <v>0</v>
      </c>
      <c r="H5719">
        <f t="shared" si="445"/>
        <v>0.70823000485173149</v>
      </c>
      <c r="I5719">
        <f t="shared" si="446"/>
        <v>0.3900246588236348</v>
      </c>
      <c r="J5719">
        <f t="shared" si="447"/>
        <v>0.35518243506752273</v>
      </c>
      <c r="K5719">
        <f t="shared" si="448"/>
        <v>0.76357351431002807</v>
      </c>
      <c r="L5719" s="1">
        <f t="shared" si="449"/>
        <v>0</v>
      </c>
    </row>
    <row r="5720" spans="1:12">
      <c r="A5720" s="1">
        <v>3.4565873169999999</v>
      </c>
      <c r="B5720" s="1">
        <v>2.9000181860000001</v>
      </c>
      <c r="C5720" s="1">
        <v>161.4918739</v>
      </c>
      <c r="D5720" s="1">
        <v>10.199123309999999</v>
      </c>
      <c r="E5720" s="1">
        <v>0</v>
      </c>
      <c r="H5720">
        <f t="shared" si="445"/>
        <v>0.70846403872929331</v>
      </c>
      <c r="I5720">
        <f t="shared" si="446"/>
        <v>0.58148518959150974</v>
      </c>
      <c r="J5720">
        <f t="shared" si="447"/>
        <v>0.27534126449834484</v>
      </c>
      <c r="K5720">
        <f t="shared" si="448"/>
        <v>0.58322738569701027</v>
      </c>
      <c r="L5720" s="1">
        <f t="shared" si="449"/>
        <v>0</v>
      </c>
    </row>
    <row r="5721" spans="1:12">
      <c r="A5721" s="1">
        <v>3.4577394749999999</v>
      </c>
      <c r="B5721" s="1">
        <v>2.0187440520000002</v>
      </c>
      <c r="C5721" s="1">
        <v>163.219741</v>
      </c>
      <c r="D5721" s="1">
        <v>9.4342412170000003</v>
      </c>
      <c r="E5721" s="1">
        <v>0</v>
      </c>
      <c r="H5721">
        <f t="shared" si="445"/>
        <v>0.7087231481229781</v>
      </c>
      <c r="I5721">
        <f t="shared" si="446"/>
        <v>0.40478014016631853</v>
      </c>
      <c r="J5721">
        <f t="shared" si="447"/>
        <v>0.28577623075073511</v>
      </c>
      <c r="K5721">
        <f t="shared" si="448"/>
        <v>0.53409729138856132</v>
      </c>
      <c r="L5721" s="1">
        <f t="shared" si="449"/>
        <v>0</v>
      </c>
    </row>
    <row r="5722" spans="1:12">
      <c r="A5722" s="1">
        <v>3.4580346890000002</v>
      </c>
      <c r="B5722" s="1">
        <v>2.033530115</v>
      </c>
      <c r="C5722" s="1">
        <v>151.38484080000001</v>
      </c>
      <c r="D5722" s="1">
        <v>4.9324521270000004</v>
      </c>
      <c r="E5722" s="1">
        <v>0</v>
      </c>
      <c r="H5722">
        <f t="shared" si="445"/>
        <v>0.70878953894832264</v>
      </c>
      <c r="I5722">
        <f t="shared" si="446"/>
        <v>0.40774490662480961</v>
      </c>
      <c r="J5722">
        <f t="shared" si="447"/>
        <v>0.21430268733561522</v>
      </c>
      <c r="K5722">
        <f t="shared" si="448"/>
        <v>0.24493726976880192</v>
      </c>
      <c r="L5722" s="1">
        <f t="shared" si="449"/>
        <v>0</v>
      </c>
    </row>
    <row r="5723" spans="1:12">
      <c r="A5723" s="1">
        <v>3.4585031559999999</v>
      </c>
      <c r="B5723" s="1">
        <v>3.4956189559999999</v>
      </c>
      <c r="C5723" s="1">
        <v>154.90500249999999</v>
      </c>
      <c r="D5723" s="1">
        <v>2.6525274310000002</v>
      </c>
      <c r="E5723" s="1">
        <v>0</v>
      </c>
      <c r="H5723">
        <f t="shared" si="445"/>
        <v>0.70889489272821327</v>
      </c>
      <c r="I5723">
        <f t="shared" si="446"/>
        <v>0.7009096222851533</v>
      </c>
      <c r="J5723">
        <f t="shared" si="447"/>
        <v>0.23556171156407399</v>
      </c>
      <c r="K5723">
        <f t="shared" si="448"/>
        <v>9.8492587175556923E-2</v>
      </c>
      <c r="L5723" s="1">
        <f t="shared" si="449"/>
        <v>0</v>
      </c>
    </row>
    <row r="5724" spans="1:12">
      <c r="A5724" s="1">
        <v>3.4590361500000002</v>
      </c>
      <c r="B5724" s="1">
        <v>2.8913717189999999</v>
      </c>
      <c r="C5724" s="1">
        <v>158.13899749999999</v>
      </c>
      <c r="D5724" s="1">
        <v>10.01678433</v>
      </c>
      <c r="E5724" s="1">
        <v>0</v>
      </c>
      <c r="H5724">
        <f t="shared" si="445"/>
        <v>0.70901475801767677</v>
      </c>
      <c r="I5724">
        <f t="shared" si="446"/>
        <v>0.57975147891098244</v>
      </c>
      <c r="J5724">
        <f t="shared" si="447"/>
        <v>0.25509251268031663</v>
      </c>
      <c r="K5724">
        <f t="shared" si="448"/>
        <v>0.57151534358556499</v>
      </c>
      <c r="L5724" s="1">
        <f t="shared" si="449"/>
        <v>0</v>
      </c>
    </row>
    <row r="5725" spans="1:12">
      <c r="A5725" s="1">
        <v>3.4594240979999999</v>
      </c>
      <c r="B5725" s="1">
        <v>2.763473855</v>
      </c>
      <c r="C5725" s="1">
        <v>154.6669603</v>
      </c>
      <c r="D5725" s="1">
        <v>13.6516757</v>
      </c>
      <c r="E5725" s="1">
        <v>0</v>
      </c>
      <c r="H5725">
        <f t="shared" si="445"/>
        <v>0.70910200383904953</v>
      </c>
      <c r="I5725">
        <f t="shared" si="446"/>
        <v>0.55410656604270525</v>
      </c>
      <c r="J5725">
        <f t="shared" si="447"/>
        <v>0.23412412280296807</v>
      </c>
      <c r="K5725">
        <f t="shared" si="448"/>
        <v>0.80499257810760183</v>
      </c>
      <c r="L5725" s="1">
        <f t="shared" si="449"/>
        <v>0</v>
      </c>
    </row>
    <row r="5726" spans="1:12">
      <c r="A5726" s="1">
        <v>3.460865638</v>
      </c>
      <c r="B5726" s="1">
        <v>2.021017407</v>
      </c>
      <c r="C5726" s="1">
        <v>143.266031</v>
      </c>
      <c r="D5726" s="1">
        <v>13.76444723</v>
      </c>
      <c r="E5726" s="1">
        <v>0</v>
      </c>
      <c r="H5726">
        <f t="shared" si="445"/>
        <v>0.70942619249665761</v>
      </c>
      <c r="I5726">
        <f t="shared" si="446"/>
        <v>0.40523597257094457</v>
      </c>
      <c r="J5726">
        <f t="shared" si="447"/>
        <v>0.16527142429890607</v>
      </c>
      <c r="K5726">
        <f t="shared" si="448"/>
        <v>0.81223614669799382</v>
      </c>
      <c r="L5726" s="1">
        <f t="shared" si="449"/>
        <v>0</v>
      </c>
    </row>
    <row r="5727" spans="1:12">
      <c r="A5727" s="1">
        <v>3.4616310750000001</v>
      </c>
      <c r="B5727" s="1">
        <v>1.800488691</v>
      </c>
      <c r="C5727" s="1">
        <v>150.25411059999999</v>
      </c>
      <c r="D5727" s="1">
        <v>11.52147864</v>
      </c>
      <c r="E5727" s="1">
        <v>0</v>
      </c>
      <c r="H5727">
        <f t="shared" si="445"/>
        <v>0.70959833200961853</v>
      </c>
      <c r="I5727">
        <f t="shared" si="446"/>
        <v>0.36101756633725612</v>
      </c>
      <c r="J5727">
        <f t="shared" si="447"/>
        <v>0.20747396105362356</v>
      </c>
      <c r="K5727">
        <f t="shared" si="448"/>
        <v>0.66816523777479475</v>
      </c>
      <c r="L5727" s="1">
        <f t="shared" si="449"/>
        <v>0</v>
      </c>
    </row>
    <row r="5728" spans="1:12">
      <c r="A5728" s="1">
        <v>3.4636185080000002</v>
      </c>
      <c r="B5728" s="1">
        <v>1.837951136</v>
      </c>
      <c r="C5728" s="1">
        <v>166.0111746</v>
      </c>
      <c r="D5728" s="1">
        <v>4.3574489959999996</v>
      </c>
      <c r="E5728" s="1">
        <v>0</v>
      </c>
      <c r="H5728">
        <f t="shared" si="445"/>
        <v>0.71004528681930534</v>
      </c>
      <c r="I5728">
        <f t="shared" si="446"/>
        <v>0.36852919403619588</v>
      </c>
      <c r="J5728">
        <f t="shared" si="447"/>
        <v>0.30263430705289313</v>
      </c>
      <c r="K5728">
        <f t="shared" si="448"/>
        <v>0.20800352754602056</v>
      </c>
      <c r="L5728" s="1">
        <f t="shared" si="449"/>
        <v>0</v>
      </c>
    </row>
    <row r="5729" spans="1:12">
      <c r="A5729" s="1">
        <v>3.4658070510000001</v>
      </c>
      <c r="B5729" s="1">
        <v>2.035806821</v>
      </c>
      <c r="C5729" s="1">
        <v>156.29142179999999</v>
      </c>
      <c r="D5729" s="1">
        <v>3.3782821090000001</v>
      </c>
      <c r="E5729" s="1">
        <v>0</v>
      </c>
      <c r="H5729">
        <f t="shared" si="445"/>
        <v>0.71053746935831741</v>
      </c>
      <c r="I5729">
        <f t="shared" si="446"/>
        <v>0.40820141094138429</v>
      </c>
      <c r="J5729">
        <f t="shared" si="447"/>
        <v>0.24393460008493456</v>
      </c>
      <c r="K5729">
        <f t="shared" si="448"/>
        <v>0.14510943976140775</v>
      </c>
      <c r="L5729" s="1">
        <f t="shared" si="449"/>
        <v>0</v>
      </c>
    </row>
    <row r="5730" spans="1:12">
      <c r="A5730" s="1">
        <v>3.4682720630000001</v>
      </c>
      <c r="B5730" s="1">
        <v>3.7550479980000002</v>
      </c>
      <c r="C5730" s="1">
        <v>177.59625199999999</v>
      </c>
      <c r="D5730" s="1">
        <v>2.4441940199999999</v>
      </c>
      <c r="E5730" s="1">
        <v>1</v>
      </c>
      <c r="H5730">
        <f t="shared" si="445"/>
        <v>0.71109182715017039</v>
      </c>
      <c r="I5730">
        <f t="shared" si="446"/>
        <v>0.75292796699801434</v>
      </c>
      <c r="J5730">
        <f t="shared" si="447"/>
        <v>0.37259911609424223</v>
      </c>
      <c r="K5730">
        <f t="shared" si="448"/>
        <v>8.5110864392786936E-2</v>
      </c>
      <c r="L5730" s="1">
        <f t="shared" si="449"/>
        <v>1</v>
      </c>
    </row>
    <row r="5731" spans="1:12">
      <c r="A5731" s="1">
        <v>3.4693991710000001</v>
      </c>
      <c r="B5731" s="1">
        <v>3.3364600040000001</v>
      </c>
      <c r="C5731" s="1">
        <v>169.87600330000001</v>
      </c>
      <c r="D5731" s="1">
        <v>13.89940152</v>
      </c>
      <c r="E5731" s="1">
        <v>0</v>
      </c>
      <c r="H5731">
        <f t="shared" si="445"/>
        <v>0.71134530303672183</v>
      </c>
      <c r="I5731">
        <f t="shared" si="446"/>
        <v>0.66899652124817033</v>
      </c>
      <c r="J5731">
        <f t="shared" si="447"/>
        <v>0.32597485046376634</v>
      </c>
      <c r="K5731">
        <f t="shared" si="448"/>
        <v>0.82090456377261056</v>
      </c>
      <c r="L5731" s="1">
        <f t="shared" si="449"/>
        <v>0</v>
      </c>
    </row>
    <row r="5732" spans="1:12">
      <c r="A5732" s="1">
        <v>3.4696098950000001</v>
      </c>
      <c r="B5732" s="1">
        <v>3.7844538860000001</v>
      </c>
      <c r="C5732" s="1">
        <v>159.0597252</v>
      </c>
      <c r="D5732" s="1">
        <v>9.4168586039999997</v>
      </c>
      <c r="E5732" s="1">
        <v>0</v>
      </c>
      <c r="H5732">
        <f t="shared" si="445"/>
        <v>0.71139269286335571</v>
      </c>
      <c r="I5732">
        <f t="shared" si="446"/>
        <v>0.7588241673878372</v>
      </c>
      <c r="J5732">
        <f t="shared" si="447"/>
        <v>0.26065298806476089</v>
      </c>
      <c r="K5732">
        <f t="shared" si="448"/>
        <v>0.53298076712445186</v>
      </c>
      <c r="L5732" s="1">
        <f t="shared" si="449"/>
        <v>0</v>
      </c>
    </row>
    <row r="5733" spans="1:12">
      <c r="A5733" s="1">
        <v>3.4701769219999998</v>
      </c>
      <c r="B5733" s="1">
        <v>3.0484946599999998</v>
      </c>
      <c r="C5733" s="1">
        <v>152.67187809999999</v>
      </c>
      <c r="D5733" s="1">
        <v>6.827945143</v>
      </c>
      <c r="E5733" s="1">
        <v>0</v>
      </c>
      <c r="H5733">
        <f t="shared" si="445"/>
        <v>0.71152021185135284</v>
      </c>
      <c r="I5733">
        <f t="shared" si="446"/>
        <v>0.61125633759691356</v>
      </c>
      <c r="J5733">
        <f t="shared" si="447"/>
        <v>0.22207538628397031</v>
      </c>
      <c r="K5733">
        <f t="shared" si="448"/>
        <v>0.366689042348326</v>
      </c>
      <c r="L5733" s="1">
        <f t="shared" si="449"/>
        <v>0</v>
      </c>
    </row>
    <row r="5734" spans="1:12">
      <c r="A5734" s="1">
        <v>3.475251595</v>
      </c>
      <c r="B5734" s="1">
        <v>1.837951136</v>
      </c>
      <c r="C5734" s="1">
        <v>173.59959069999999</v>
      </c>
      <c r="D5734" s="1">
        <v>6.7603510069999997</v>
      </c>
      <c r="E5734" s="1">
        <v>0</v>
      </c>
      <c r="H5734">
        <f t="shared" si="445"/>
        <v>0.71266145762161925</v>
      </c>
      <c r="I5734">
        <f t="shared" si="446"/>
        <v>0.36852919403619588</v>
      </c>
      <c r="J5734">
        <f t="shared" si="447"/>
        <v>0.34846240686021929</v>
      </c>
      <c r="K5734">
        <f t="shared" si="448"/>
        <v>0.36234731921639468</v>
      </c>
      <c r="L5734" s="1">
        <f t="shared" si="449"/>
        <v>0</v>
      </c>
    </row>
    <row r="5735" spans="1:12">
      <c r="A5735" s="1">
        <v>3.4756324790000002</v>
      </c>
      <c r="B5735" s="1">
        <v>1.837951136</v>
      </c>
      <c r="C5735" s="1">
        <v>166.0714437</v>
      </c>
      <c r="D5735" s="1">
        <v>13.642753920000001</v>
      </c>
      <c r="E5735" s="1">
        <v>0</v>
      </c>
      <c r="H5735">
        <f t="shared" si="445"/>
        <v>0.71274711481646957</v>
      </c>
      <c r="I5735">
        <f t="shared" si="446"/>
        <v>0.36852919403619588</v>
      </c>
      <c r="J5735">
        <f t="shared" si="447"/>
        <v>0.30299828529205397</v>
      </c>
      <c r="K5735">
        <f t="shared" si="448"/>
        <v>0.8044195121451343</v>
      </c>
      <c r="L5735" s="1">
        <f t="shared" si="449"/>
        <v>0</v>
      </c>
    </row>
    <row r="5736" spans="1:12">
      <c r="A5736" s="1">
        <v>3.4760588729999999</v>
      </c>
      <c r="B5736" s="1">
        <v>2.9071877420000001</v>
      </c>
      <c r="C5736" s="1">
        <v>164.82551530000001</v>
      </c>
      <c r="D5736" s="1">
        <v>9.9421236010000005</v>
      </c>
      <c r="E5736" s="1">
        <v>0</v>
      </c>
      <c r="H5736">
        <f t="shared" si="445"/>
        <v>0.7128430067781717</v>
      </c>
      <c r="I5736">
        <f t="shared" si="446"/>
        <v>0.58292276355227768</v>
      </c>
      <c r="J5736">
        <f t="shared" si="447"/>
        <v>0.29547385195635667</v>
      </c>
      <c r="K5736">
        <f t="shared" si="448"/>
        <v>0.56671971731783444</v>
      </c>
      <c r="L5736" s="1">
        <f t="shared" si="449"/>
        <v>0</v>
      </c>
    </row>
    <row r="5737" spans="1:12">
      <c r="A5737" s="1">
        <v>3.478090473</v>
      </c>
      <c r="B5737" s="1">
        <v>1.8460571320000001</v>
      </c>
      <c r="C5737" s="1">
        <v>161.2617051</v>
      </c>
      <c r="D5737" s="1">
        <v>8.9375369940000002</v>
      </c>
      <c r="E5737" s="1">
        <v>0</v>
      </c>
      <c r="H5737">
        <f t="shared" si="445"/>
        <v>0.71329989432676311</v>
      </c>
      <c r="I5737">
        <f t="shared" si="446"/>
        <v>0.3701545344025573</v>
      </c>
      <c r="J5737">
        <f t="shared" si="447"/>
        <v>0.27395122491697127</v>
      </c>
      <c r="K5737">
        <f t="shared" si="448"/>
        <v>0.50219286383988959</v>
      </c>
      <c r="L5737" s="1">
        <f t="shared" si="449"/>
        <v>0</v>
      </c>
    </row>
    <row r="5738" spans="1:12">
      <c r="A5738" s="1">
        <v>3.4790340909999999</v>
      </c>
      <c r="B5738" s="1">
        <v>2.0369453649999998</v>
      </c>
      <c r="C5738" s="1">
        <v>146.51906030000001</v>
      </c>
      <c r="D5738" s="1">
        <v>15.186203130000001</v>
      </c>
      <c r="E5738" s="1">
        <v>0</v>
      </c>
      <c r="H5738">
        <f t="shared" si="445"/>
        <v>0.71351210505467555</v>
      </c>
      <c r="I5738">
        <f t="shared" si="446"/>
        <v>0.4084297013972491</v>
      </c>
      <c r="J5738">
        <f t="shared" si="447"/>
        <v>0.18491717770409385</v>
      </c>
      <c r="K5738">
        <f t="shared" si="448"/>
        <v>0.90355872058206288</v>
      </c>
      <c r="L5738" s="1">
        <f t="shared" si="449"/>
        <v>0</v>
      </c>
    </row>
    <row r="5739" spans="1:12">
      <c r="A5739" s="1">
        <v>3.4804991049999998</v>
      </c>
      <c r="B5739" s="1">
        <v>2.7859212289999999</v>
      </c>
      <c r="C5739" s="1">
        <v>186.39026050000001</v>
      </c>
      <c r="D5739" s="1">
        <v>9.4505547110000006</v>
      </c>
      <c r="E5739" s="1">
        <v>0</v>
      </c>
      <c r="H5739">
        <f t="shared" si="445"/>
        <v>0.71384157279198213</v>
      </c>
      <c r="I5739">
        <f t="shared" si="446"/>
        <v>0.5586075086882496</v>
      </c>
      <c r="J5739">
        <f t="shared" si="447"/>
        <v>0.42570805133627199</v>
      </c>
      <c r="K5739">
        <f t="shared" si="448"/>
        <v>0.5351451437386886</v>
      </c>
      <c r="L5739" s="1">
        <f t="shared" si="449"/>
        <v>0</v>
      </c>
    </row>
    <row r="5740" spans="1:12">
      <c r="A5740" s="1">
        <v>3.4845359760000001</v>
      </c>
      <c r="B5740" s="1">
        <v>2.033530115</v>
      </c>
      <c r="C5740" s="1">
        <v>163.6247027</v>
      </c>
      <c r="D5740" s="1">
        <v>7.5819185149999999</v>
      </c>
      <c r="E5740" s="1">
        <v>0</v>
      </c>
      <c r="H5740">
        <f t="shared" si="445"/>
        <v>0.71474942674707664</v>
      </c>
      <c r="I5740">
        <f t="shared" si="446"/>
        <v>0.40774490662480961</v>
      </c>
      <c r="J5740">
        <f t="shared" si="447"/>
        <v>0.28822188277629346</v>
      </c>
      <c r="K5740">
        <f t="shared" si="448"/>
        <v>0.41511844501237727</v>
      </c>
      <c r="L5740" s="1">
        <f t="shared" si="449"/>
        <v>0</v>
      </c>
    </row>
    <row r="5741" spans="1:12">
      <c r="A5741" s="1">
        <v>3.4853433840000001</v>
      </c>
      <c r="B5741" s="1">
        <v>2.9299016610000002</v>
      </c>
      <c r="C5741" s="1">
        <v>177.70304680000001</v>
      </c>
      <c r="D5741" s="1">
        <v>5.9574121880000002</v>
      </c>
      <c r="E5741" s="1">
        <v>0</v>
      </c>
      <c r="H5741">
        <f t="shared" si="445"/>
        <v>0.71493100513939456</v>
      </c>
      <c r="I5741">
        <f t="shared" si="446"/>
        <v>0.58747715136951373</v>
      </c>
      <c r="J5741">
        <f t="shared" si="447"/>
        <v>0.37324407318262648</v>
      </c>
      <c r="K5741">
        <f t="shared" si="448"/>
        <v>0.31077275594395498</v>
      </c>
      <c r="L5741" s="1">
        <f t="shared" si="449"/>
        <v>0</v>
      </c>
    </row>
    <row r="5742" spans="1:12">
      <c r="A5742" s="1">
        <v>3.485514985</v>
      </c>
      <c r="B5742" s="1">
        <v>2.7971449160000001</v>
      </c>
      <c r="C5742" s="1">
        <v>155.00877149999999</v>
      </c>
      <c r="D5742" s="1">
        <v>3.9618570310000001</v>
      </c>
      <c r="E5742" s="1">
        <v>0</v>
      </c>
      <c r="H5742">
        <f t="shared" si="445"/>
        <v>0.71496959657482761</v>
      </c>
      <c r="I5742">
        <f t="shared" si="446"/>
        <v>0.56085798001102183</v>
      </c>
      <c r="J5742">
        <f t="shared" si="447"/>
        <v>0.23618839518635276</v>
      </c>
      <c r="K5742">
        <f t="shared" si="448"/>
        <v>0.18259376736731725</v>
      </c>
      <c r="L5742" s="1">
        <f t="shared" si="449"/>
        <v>0</v>
      </c>
    </row>
    <row r="5743" spans="1:12">
      <c r="A5743" s="1">
        <v>3.4903899389999999</v>
      </c>
      <c r="B5743" s="1">
        <v>2.024428415</v>
      </c>
      <c r="C5743" s="1">
        <v>176.40768019999999</v>
      </c>
      <c r="D5743" s="1">
        <v>2.1571585130000002</v>
      </c>
      <c r="E5743" s="1">
        <v>1</v>
      </c>
      <c r="H5743">
        <f t="shared" si="445"/>
        <v>0.71606592743846031</v>
      </c>
      <c r="I5743">
        <f t="shared" si="446"/>
        <v>0.40591991677624417</v>
      </c>
      <c r="J5743">
        <f t="shared" si="447"/>
        <v>0.36542107177501021</v>
      </c>
      <c r="K5743">
        <f t="shared" si="448"/>
        <v>6.667392926534442E-2</v>
      </c>
      <c r="L5743" s="1">
        <f t="shared" si="449"/>
        <v>1</v>
      </c>
    </row>
    <row r="5744" spans="1:12">
      <c r="A5744" s="1">
        <v>3.4920588810000002</v>
      </c>
      <c r="B5744" s="1">
        <v>3.0281025349999999</v>
      </c>
      <c r="C5744" s="1">
        <v>163.68269710000001</v>
      </c>
      <c r="D5744" s="1">
        <v>6.5758173959999997</v>
      </c>
      <c r="E5744" s="1">
        <v>0</v>
      </c>
      <c r="H5744">
        <f t="shared" si="445"/>
        <v>0.71644125664653346</v>
      </c>
      <c r="I5744">
        <f t="shared" si="446"/>
        <v>0.60716749473067144</v>
      </c>
      <c r="J5744">
        <f t="shared" si="447"/>
        <v>0.28857212360605855</v>
      </c>
      <c r="K5744">
        <f t="shared" si="448"/>
        <v>0.35049431102796974</v>
      </c>
      <c r="L5744" s="1">
        <f t="shared" si="449"/>
        <v>0</v>
      </c>
    </row>
    <row r="5745" spans="1:12">
      <c r="A5745" s="1">
        <v>3.4938218480000001</v>
      </c>
      <c r="B5745" s="1">
        <v>1.837951136</v>
      </c>
      <c r="C5745" s="1">
        <v>173.6353584</v>
      </c>
      <c r="D5745" s="1">
        <v>11.17211562</v>
      </c>
      <c r="E5745" s="1">
        <v>0</v>
      </c>
      <c r="H5745">
        <f t="shared" si="445"/>
        <v>0.71683773118427596</v>
      </c>
      <c r="I5745">
        <f t="shared" si="446"/>
        <v>0.36852919403619588</v>
      </c>
      <c r="J5745">
        <f t="shared" si="447"/>
        <v>0.34867841580119963</v>
      </c>
      <c r="K5745">
        <f t="shared" si="448"/>
        <v>0.6457248665364469</v>
      </c>
      <c r="L5745" s="1">
        <f t="shared" si="449"/>
        <v>0</v>
      </c>
    </row>
    <row r="5746" spans="1:12">
      <c r="A5746" s="1">
        <v>3.4945343449999999</v>
      </c>
      <c r="B5746" s="1">
        <v>3.107887018</v>
      </c>
      <c r="C5746" s="1">
        <v>139.32285759999999</v>
      </c>
      <c r="D5746" s="1">
        <v>7.3648681390000004</v>
      </c>
      <c r="E5746" s="1">
        <v>0</v>
      </c>
      <c r="H5746">
        <f t="shared" si="445"/>
        <v>0.71699796499393764</v>
      </c>
      <c r="I5746">
        <f t="shared" si="446"/>
        <v>0.62316515138250994</v>
      </c>
      <c r="J5746">
        <f t="shared" si="447"/>
        <v>0.14145774015831258</v>
      </c>
      <c r="K5746">
        <f t="shared" si="448"/>
        <v>0.40117681199448374</v>
      </c>
      <c r="L5746" s="1">
        <f t="shared" si="449"/>
        <v>0</v>
      </c>
    </row>
    <row r="5747" spans="1:12">
      <c r="A5747" s="1">
        <v>3.496446384</v>
      </c>
      <c r="B5747" s="1">
        <v>1.8460571320000001</v>
      </c>
      <c r="C5747" s="1">
        <v>186.3596196</v>
      </c>
      <c r="D5747" s="1">
        <v>1.8758218259999999</v>
      </c>
      <c r="E5747" s="1">
        <v>1</v>
      </c>
      <c r="H5747">
        <f t="shared" si="445"/>
        <v>0.71742796440894119</v>
      </c>
      <c r="I5747">
        <f t="shared" si="446"/>
        <v>0.3701545344025573</v>
      </c>
      <c r="J5747">
        <f t="shared" si="447"/>
        <v>0.42552300425861017</v>
      </c>
      <c r="K5747">
        <f t="shared" si="448"/>
        <v>4.8603042142697915E-2</v>
      </c>
      <c r="L5747" s="1">
        <f t="shared" si="449"/>
        <v>1</v>
      </c>
    </row>
    <row r="5748" spans="1:12">
      <c r="A5748" s="1">
        <v>3.4999283980000002</v>
      </c>
      <c r="B5748" s="1">
        <v>2.1565851239999998</v>
      </c>
      <c r="C5748" s="1">
        <v>145.47817559999999</v>
      </c>
      <c r="D5748" s="1">
        <v>5.1727115530000001</v>
      </c>
      <c r="E5748" s="1">
        <v>0</v>
      </c>
      <c r="H5748">
        <f t="shared" si="445"/>
        <v>0.71821103629347616</v>
      </c>
      <c r="I5748">
        <f t="shared" si="446"/>
        <v>0.43241877439018567</v>
      </c>
      <c r="J5748">
        <f t="shared" si="447"/>
        <v>0.17863104799126489</v>
      </c>
      <c r="K5748">
        <f t="shared" si="448"/>
        <v>0.26036967218206353</v>
      </c>
      <c r="L5748" s="1">
        <f t="shared" si="449"/>
        <v>0</v>
      </c>
    </row>
    <row r="5749" spans="1:12">
      <c r="A5749" s="1">
        <v>3.5033969850000002</v>
      </c>
      <c r="B5749" s="1">
        <v>2.7784387709999998</v>
      </c>
      <c r="C5749" s="1">
        <v>161.45648109999999</v>
      </c>
      <c r="D5749" s="1">
        <v>8.9157732559999996</v>
      </c>
      <c r="E5749" s="1">
        <v>0</v>
      </c>
      <c r="H5749">
        <f t="shared" si="445"/>
        <v>0.71899108857320948</v>
      </c>
      <c r="I5749">
        <f t="shared" si="446"/>
        <v>0.55710719447306811</v>
      </c>
      <c r="J5749">
        <f t="shared" si="447"/>
        <v>0.27512751966022753</v>
      </c>
      <c r="K5749">
        <f t="shared" si="448"/>
        <v>0.50079493007960163</v>
      </c>
      <c r="L5749" s="1">
        <f t="shared" si="449"/>
        <v>0</v>
      </c>
    </row>
    <row r="5750" spans="1:12">
      <c r="A5750" s="1">
        <v>3.5067347770000001</v>
      </c>
      <c r="B5750" s="1">
        <v>2.887475282</v>
      </c>
      <c r="C5750" s="1">
        <v>157.64260680000001</v>
      </c>
      <c r="D5750" s="1">
        <v>6.8874989299999996</v>
      </c>
      <c r="E5750" s="1">
        <v>0</v>
      </c>
      <c r="H5750">
        <f t="shared" si="445"/>
        <v>0.71974172629942934</v>
      </c>
      <c r="I5750">
        <f t="shared" si="446"/>
        <v>0.57897020091120499</v>
      </c>
      <c r="J5750">
        <f t="shared" si="447"/>
        <v>0.25209470098374565</v>
      </c>
      <c r="K5750">
        <f t="shared" si="448"/>
        <v>0.37051431581009509</v>
      </c>
      <c r="L5750" s="1">
        <f t="shared" si="449"/>
        <v>0</v>
      </c>
    </row>
    <row r="5751" spans="1:12">
      <c r="A5751" s="1">
        <v>3.5081086610000001</v>
      </c>
      <c r="B5751" s="1">
        <v>1.844810056</v>
      </c>
      <c r="C5751" s="1">
        <v>155.29577599999999</v>
      </c>
      <c r="D5751" s="1">
        <v>7.3615087340000001</v>
      </c>
      <c r="E5751" s="1">
        <v>0</v>
      </c>
      <c r="H5751">
        <f t="shared" si="445"/>
        <v>0.72005069976507663</v>
      </c>
      <c r="I5751">
        <f t="shared" si="446"/>
        <v>0.36990448210019733</v>
      </c>
      <c r="J5751">
        <f t="shared" si="447"/>
        <v>0.23792167795548708</v>
      </c>
      <c r="K5751">
        <f t="shared" si="448"/>
        <v>0.40096102986808707</v>
      </c>
      <c r="L5751" s="1">
        <f t="shared" si="449"/>
        <v>0</v>
      </c>
    </row>
    <row r="5752" spans="1:12">
      <c r="A5752" s="1">
        <v>3.5085474410000002</v>
      </c>
      <c r="B5752" s="1">
        <v>3.057532916</v>
      </c>
      <c r="C5752" s="1">
        <v>184.94369850000001</v>
      </c>
      <c r="D5752" s="1">
        <v>7.3764155850000002</v>
      </c>
      <c r="E5752" s="1">
        <v>0</v>
      </c>
      <c r="H5752">
        <f t="shared" si="445"/>
        <v>0.72014937722056538</v>
      </c>
      <c r="I5752">
        <f t="shared" si="446"/>
        <v>0.61306860623340298</v>
      </c>
      <c r="J5752">
        <f t="shared" si="447"/>
        <v>0.41697194793341752</v>
      </c>
      <c r="K5752">
        <f t="shared" si="448"/>
        <v>0.40191853037983194</v>
      </c>
      <c r="L5752" s="1">
        <f t="shared" si="449"/>
        <v>0</v>
      </c>
    </row>
    <row r="5753" spans="1:12">
      <c r="A5753" s="1">
        <v>3.5105958199999998</v>
      </c>
      <c r="B5753" s="1">
        <v>2.7569267040000001</v>
      </c>
      <c r="C5753" s="1">
        <v>155.3268784</v>
      </c>
      <c r="D5753" s="1">
        <v>6.0630256579999999</v>
      </c>
      <c r="E5753" s="1">
        <v>0</v>
      </c>
      <c r="H5753">
        <f t="shared" si="445"/>
        <v>0.72061003820692882</v>
      </c>
      <c r="I5753">
        <f t="shared" si="446"/>
        <v>0.55279379105429383</v>
      </c>
      <c r="J5753">
        <f t="shared" si="447"/>
        <v>0.23810951213229872</v>
      </c>
      <c r="K5753">
        <f t="shared" si="448"/>
        <v>0.31755654626775659</v>
      </c>
      <c r="L5753" s="1">
        <f t="shared" si="449"/>
        <v>0</v>
      </c>
    </row>
    <row r="5754" spans="1:12">
      <c r="A5754" s="1">
        <v>3.511620465</v>
      </c>
      <c r="B5754" s="1">
        <v>2.7971449160000001</v>
      </c>
      <c r="C5754" s="1">
        <v>155.33966390000001</v>
      </c>
      <c r="D5754" s="1">
        <v>4.879628093</v>
      </c>
      <c r="E5754" s="1">
        <v>0</v>
      </c>
      <c r="H5754">
        <f t="shared" si="445"/>
        <v>0.72084047113773542</v>
      </c>
      <c r="I5754">
        <f t="shared" si="446"/>
        <v>0.56085798001102183</v>
      </c>
      <c r="J5754">
        <f t="shared" si="447"/>
        <v>0.23818672655522513</v>
      </c>
      <c r="K5754">
        <f t="shared" si="448"/>
        <v>0.24154426345328769</v>
      </c>
      <c r="L5754" s="1">
        <f t="shared" si="449"/>
        <v>0</v>
      </c>
    </row>
    <row r="5755" spans="1:12">
      <c r="A5755" s="1">
        <v>3.512206113</v>
      </c>
      <c r="B5755" s="1">
        <v>3.6971025700000002</v>
      </c>
      <c r="C5755" s="1">
        <v>155.3469643</v>
      </c>
      <c r="D5755" s="1">
        <v>3.412649965</v>
      </c>
      <c r="E5755" s="1">
        <v>0</v>
      </c>
      <c r="H5755">
        <f t="shared" si="445"/>
        <v>0.72097217781181366</v>
      </c>
      <c r="I5755">
        <f t="shared" si="446"/>
        <v>0.74130927841557614</v>
      </c>
      <c r="J5755">
        <f t="shared" si="447"/>
        <v>0.23823081526299025</v>
      </c>
      <c r="K5755">
        <f t="shared" si="448"/>
        <v>0.14731696432226729</v>
      </c>
      <c r="L5755" s="1">
        <f t="shared" si="449"/>
        <v>0</v>
      </c>
    </row>
    <row r="5756" spans="1:12">
      <c r="A5756" s="1">
        <v>3.513670667</v>
      </c>
      <c r="B5756" s="1">
        <v>2.7952743020000002</v>
      </c>
      <c r="C5756" s="1">
        <v>155.36519770000001</v>
      </c>
      <c r="D5756" s="1">
        <v>6.5903863359999999</v>
      </c>
      <c r="E5756" s="1">
        <v>0</v>
      </c>
      <c r="H5756">
        <f t="shared" si="445"/>
        <v>0.72130154209948838</v>
      </c>
      <c r="I5756">
        <f t="shared" si="446"/>
        <v>0.56048290155748193</v>
      </c>
      <c r="J5756">
        <f t="shared" si="447"/>
        <v>0.23834093074216481</v>
      </c>
      <c r="K5756">
        <f t="shared" si="448"/>
        <v>0.35143010675743536</v>
      </c>
      <c r="L5756" s="1">
        <f t="shared" si="449"/>
        <v>0</v>
      </c>
    </row>
    <row r="5757" spans="1:12">
      <c r="A5757" s="1">
        <v>3.513817156</v>
      </c>
      <c r="B5757" s="1">
        <v>2.5522276380000002</v>
      </c>
      <c r="C5757" s="1">
        <v>170.35113490000001</v>
      </c>
      <c r="D5757" s="1">
        <v>3.5717102469999999</v>
      </c>
      <c r="E5757" s="1">
        <v>0</v>
      </c>
      <c r="H5757">
        <f t="shared" si="445"/>
        <v>0.72133448608457673</v>
      </c>
      <c r="I5757">
        <f t="shared" si="446"/>
        <v>0.51174940182362061</v>
      </c>
      <c r="J5757">
        <f t="shared" si="447"/>
        <v>0.32884427381897935</v>
      </c>
      <c r="K5757">
        <f t="shared" si="448"/>
        <v>0.15753376339091607</v>
      </c>
      <c r="L5757" s="1">
        <f t="shared" si="449"/>
        <v>0</v>
      </c>
    </row>
    <row r="5758" spans="1:12">
      <c r="A5758" s="1">
        <v>3.5139636520000002</v>
      </c>
      <c r="B5758" s="1">
        <v>2.033530115</v>
      </c>
      <c r="C5758" s="1">
        <v>145.69969080000001</v>
      </c>
      <c r="D5758" s="1">
        <v>8.2384348070000009</v>
      </c>
      <c r="E5758" s="1">
        <v>0</v>
      </c>
      <c r="H5758">
        <f t="shared" si="445"/>
        <v>0.72136743164389872</v>
      </c>
      <c r="I5758">
        <f t="shared" si="446"/>
        <v>0.40774490662480961</v>
      </c>
      <c r="J5758">
        <f t="shared" si="447"/>
        <v>0.1799688265949502</v>
      </c>
      <c r="K5758">
        <f t="shared" si="448"/>
        <v>0.45728796059677895</v>
      </c>
      <c r="L5758" s="1">
        <f t="shared" si="449"/>
        <v>0</v>
      </c>
    </row>
    <row r="5759" spans="1:12">
      <c r="A5759" s="1">
        <v>3.5182147119999998</v>
      </c>
      <c r="B5759" s="1">
        <v>2.887475282</v>
      </c>
      <c r="C5759" s="1">
        <v>146.5339481</v>
      </c>
      <c r="D5759" s="1">
        <v>3.5867663169999999</v>
      </c>
      <c r="E5759" s="1">
        <v>0</v>
      </c>
      <c r="H5759">
        <f t="shared" si="445"/>
        <v>0.7223234546712245</v>
      </c>
      <c r="I5759">
        <f t="shared" si="446"/>
        <v>0.57897020091120499</v>
      </c>
      <c r="J5759">
        <f t="shared" si="447"/>
        <v>0.18500708837521684</v>
      </c>
      <c r="K5759">
        <f t="shared" si="448"/>
        <v>0.158500848574089</v>
      </c>
      <c r="L5759" s="1">
        <f t="shared" si="449"/>
        <v>0</v>
      </c>
    </row>
    <row r="5760" spans="1:12">
      <c r="A5760" s="1">
        <v>3.5215373560000001</v>
      </c>
      <c r="B5760" s="1">
        <v>3.7388436829999998</v>
      </c>
      <c r="C5760" s="1">
        <v>162.39410129999999</v>
      </c>
      <c r="D5760" s="1">
        <v>10.47292135</v>
      </c>
      <c r="E5760" s="1">
        <v>0</v>
      </c>
      <c r="H5760">
        <f t="shared" si="445"/>
        <v>0.7230706857560848</v>
      </c>
      <c r="I5760">
        <f t="shared" si="446"/>
        <v>0.7496788255872936</v>
      </c>
      <c r="J5760">
        <f t="shared" si="447"/>
        <v>0.28079001253630548</v>
      </c>
      <c r="K5760">
        <f t="shared" si="448"/>
        <v>0.60081404859548204</v>
      </c>
      <c r="L5760" s="1">
        <f t="shared" si="449"/>
        <v>0</v>
      </c>
    </row>
    <row r="5761" spans="1:12">
      <c r="A5761" s="1">
        <v>3.5221772549999999</v>
      </c>
      <c r="B5761" s="1">
        <v>1.838574674</v>
      </c>
      <c r="C5761" s="1">
        <v>155.47045449999999</v>
      </c>
      <c r="D5761" s="1">
        <v>7.9420813819999996</v>
      </c>
      <c r="E5761" s="1">
        <v>0</v>
      </c>
      <c r="H5761">
        <f t="shared" si="445"/>
        <v>0.72321459296491342</v>
      </c>
      <c r="I5761">
        <f t="shared" si="446"/>
        <v>0.36865422018737581</v>
      </c>
      <c r="J5761">
        <f t="shared" si="447"/>
        <v>0.238976599513122</v>
      </c>
      <c r="K5761">
        <f t="shared" si="448"/>
        <v>0.43825251467363596</v>
      </c>
      <c r="L5761" s="1">
        <f t="shared" si="449"/>
        <v>0</v>
      </c>
    </row>
    <row r="5762" spans="1:12">
      <c r="A5762" s="1">
        <v>3.5227037449999998</v>
      </c>
      <c r="B5762" s="1">
        <v>2.8946420580000001</v>
      </c>
      <c r="C5762" s="1">
        <v>163.17746819999999</v>
      </c>
      <c r="D5762" s="1">
        <v>10.28921405</v>
      </c>
      <c r="E5762" s="1">
        <v>0</v>
      </c>
      <c r="H5762">
        <f t="shared" si="445"/>
        <v>0.72333299556653663</v>
      </c>
      <c r="I5762">
        <f t="shared" si="446"/>
        <v>0.58040721745173496</v>
      </c>
      <c r="J5762">
        <f t="shared" si="447"/>
        <v>0.28552093609213891</v>
      </c>
      <c r="K5762">
        <f t="shared" si="448"/>
        <v>0.58901411621799526</v>
      </c>
      <c r="L5762" s="1">
        <f t="shared" si="449"/>
        <v>0</v>
      </c>
    </row>
    <row r="5763" spans="1:12">
      <c r="A5763" s="1">
        <v>3.5230584290000002</v>
      </c>
      <c r="B5763" s="1">
        <v>1.8460571320000001</v>
      </c>
      <c r="C5763" s="1">
        <v>155.48129499999999</v>
      </c>
      <c r="D5763" s="1">
        <v>9.09571416</v>
      </c>
      <c r="E5763" s="1">
        <v>0</v>
      </c>
      <c r="H5763">
        <f t="shared" ref="H5763:H5826" si="450">(A5763-$G$4)/($G$2-$G$4)</f>
        <v>0.72341276063017357</v>
      </c>
      <c r="I5763">
        <f t="shared" ref="I5763:I5826" si="451">(B5763-$G$8)/($G$6-$G$8)</f>
        <v>0.3701545344025573</v>
      </c>
      <c r="J5763">
        <f t="shared" ref="J5763:J5826" si="452">(C5763-$G$12)/($G$10-$G$12)</f>
        <v>0.23904206765685773</v>
      </c>
      <c r="K5763">
        <f t="shared" ref="K5763:K5826" si="453">(D5763-$G$16)/($G$14-$G$16)</f>
        <v>0.51235293838489948</v>
      </c>
      <c r="L5763" s="1">
        <f t="shared" ref="L5763:L5826" si="454">E5763</f>
        <v>0</v>
      </c>
    </row>
    <row r="5764" spans="1:12">
      <c r="A5764" s="1">
        <v>3.5232561339999999</v>
      </c>
      <c r="B5764" s="1">
        <v>1.837951136</v>
      </c>
      <c r="C5764" s="1">
        <v>155.48372560000001</v>
      </c>
      <c r="D5764" s="1">
        <v>15.55930051</v>
      </c>
      <c r="E5764" s="1">
        <v>0</v>
      </c>
      <c r="H5764">
        <f t="shared" si="450"/>
        <v>0.72345722260733158</v>
      </c>
      <c r="I5764">
        <f t="shared" si="451"/>
        <v>0.36852919403619588</v>
      </c>
      <c r="J5764">
        <f t="shared" si="452"/>
        <v>0.23905674658035442</v>
      </c>
      <c r="K5764">
        <f t="shared" si="453"/>
        <v>0.92752360305661596</v>
      </c>
      <c r="L5764" s="1">
        <f t="shared" si="454"/>
        <v>0</v>
      </c>
    </row>
    <row r="5765" spans="1:12">
      <c r="A5765" s="1">
        <v>3.5249683979999999</v>
      </c>
      <c r="B5765" s="1">
        <v>2.8199593520000001</v>
      </c>
      <c r="C5765" s="1">
        <v>178.72299699999999</v>
      </c>
      <c r="D5765" s="1">
        <v>1.702636367</v>
      </c>
      <c r="E5765" s="1">
        <v>1</v>
      </c>
      <c r="H5765">
        <f t="shared" si="450"/>
        <v>0.72384229452183313</v>
      </c>
      <c r="I5765">
        <f t="shared" si="451"/>
        <v>0.56543252258007426</v>
      </c>
      <c r="J5765">
        <f t="shared" si="452"/>
        <v>0.37940377488429011</v>
      </c>
      <c r="K5765">
        <f t="shared" si="453"/>
        <v>3.7478951238504102E-2</v>
      </c>
      <c r="L5765" s="1">
        <f t="shared" si="454"/>
        <v>1</v>
      </c>
    </row>
    <row r="5766" spans="1:12">
      <c r="A5766" s="1">
        <v>3.528644323</v>
      </c>
      <c r="B5766" s="1">
        <v>2.7569267040000001</v>
      </c>
      <c r="C5766" s="1">
        <v>155.54974319999999</v>
      </c>
      <c r="D5766" s="1">
        <v>7.6844656999999996</v>
      </c>
      <c r="E5766" s="1">
        <v>0</v>
      </c>
      <c r="H5766">
        <f t="shared" si="450"/>
        <v>0.72466897514895268</v>
      </c>
      <c r="I5766">
        <f t="shared" si="451"/>
        <v>0.55279379105429383</v>
      </c>
      <c r="J5766">
        <f t="shared" si="452"/>
        <v>0.23945544126472199</v>
      </c>
      <c r="K5766">
        <f t="shared" si="453"/>
        <v>0.42170528096555726</v>
      </c>
      <c r="L5766" s="1">
        <f t="shared" si="454"/>
        <v>0</v>
      </c>
    </row>
    <row r="5767" spans="1:12">
      <c r="A5767" s="1">
        <v>3.5294512029999998</v>
      </c>
      <c r="B5767" s="1">
        <v>0.91897556800000002</v>
      </c>
      <c r="C5767" s="1">
        <v>166.3345807</v>
      </c>
      <c r="D5767" s="1">
        <v>11.593853599999999</v>
      </c>
      <c r="E5767" s="1">
        <v>0</v>
      </c>
      <c r="H5767">
        <f t="shared" si="450"/>
        <v>0.72485043479908429</v>
      </c>
      <c r="I5767">
        <f t="shared" si="451"/>
        <v>0.18426459701809794</v>
      </c>
      <c r="J5767">
        <f t="shared" si="452"/>
        <v>0.30458742702335678</v>
      </c>
      <c r="K5767">
        <f t="shared" si="453"/>
        <v>0.67281404396716327</v>
      </c>
      <c r="L5767" s="1">
        <f t="shared" si="454"/>
        <v>0</v>
      </c>
    </row>
    <row r="5768" spans="1:12">
      <c r="A5768" s="1">
        <v>3.529527114</v>
      </c>
      <c r="B5768" s="1">
        <v>2.0301160139999999</v>
      </c>
      <c r="C5768" s="1">
        <v>147.03810530000001</v>
      </c>
      <c r="D5768" s="1">
        <v>8.3640858419999997</v>
      </c>
      <c r="E5768" s="1">
        <v>0</v>
      </c>
      <c r="H5768">
        <f t="shared" si="450"/>
        <v>0.72486750646215836</v>
      </c>
      <c r="I5768">
        <f t="shared" si="451"/>
        <v>0.4070603422393676</v>
      </c>
      <c r="J5768">
        <f t="shared" si="452"/>
        <v>0.18805180365910626</v>
      </c>
      <c r="K5768">
        <f t="shared" si="453"/>
        <v>0.4653588087131097</v>
      </c>
      <c r="L5768" s="1">
        <f t="shared" si="454"/>
        <v>0</v>
      </c>
    </row>
    <row r="5769" spans="1:12">
      <c r="A5769" s="1">
        <v>3.5307780069999999</v>
      </c>
      <c r="B5769" s="1">
        <v>2.0267030680000002</v>
      </c>
      <c r="C5769" s="1">
        <v>162.1529865</v>
      </c>
      <c r="D5769" s="1">
        <v>3.1064696070000002</v>
      </c>
      <c r="E5769" s="1">
        <v>0</v>
      </c>
      <c r="H5769">
        <f t="shared" si="450"/>
        <v>0.7251488204197879</v>
      </c>
      <c r="I5769">
        <f t="shared" si="451"/>
        <v>0.40637600944398861</v>
      </c>
      <c r="J5769">
        <f t="shared" si="452"/>
        <v>0.2793338676736874</v>
      </c>
      <c r="K5769">
        <f t="shared" si="453"/>
        <v>0.1276503124270259</v>
      </c>
      <c r="L5769" s="1">
        <f t="shared" si="454"/>
        <v>0</v>
      </c>
    </row>
    <row r="5770" spans="1:12">
      <c r="A5770" s="1">
        <v>3.530851712</v>
      </c>
      <c r="B5770" s="1">
        <v>2.7569267040000001</v>
      </c>
      <c r="C5770" s="1">
        <v>155.57666359999999</v>
      </c>
      <c r="D5770" s="1">
        <v>3.359236015</v>
      </c>
      <c r="E5770" s="1">
        <v>1</v>
      </c>
      <c r="H5770">
        <f t="shared" si="450"/>
        <v>0.72516539597440932</v>
      </c>
      <c r="I5770">
        <f t="shared" si="451"/>
        <v>0.55279379105429383</v>
      </c>
      <c r="J5770">
        <f t="shared" si="452"/>
        <v>0.23961801943146918</v>
      </c>
      <c r="K5770">
        <f t="shared" si="453"/>
        <v>0.14388606637746895</v>
      </c>
      <c r="L5770" s="1">
        <f t="shared" si="454"/>
        <v>1</v>
      </c>
    </row>
    <row r="5771" spans="1:12">
      <c r="A5771" s="1">
        <v>3.53099892</v>
      </c>
      <c r="B5771" s="1">
        <v>2.7821799999999999</v>
      </c>
      <c r="C5771" s="1">
        <v>155.5784563</v>
      </c>
      <c r="D5771" s="1">
        <v>4.0046320189999998</v>
      </c>
      <c r="E5771" s="1">
        <v>0</v>
      </c>
      <c r="H5771">
        <f t="shared" si="450"/>
        <v>0.72519850165577038</v>
      </c>
      <c r="I5771">
        <f t="shared" si="451"/>
        <v>0.55785735158065886</v>
      </c>
      <c r="J5771">
        <f t="shared" si="452"/>
        <v>0.23962884593774433</v>
      </c>
      <c r="K5771">
        <f t="shared" si="453"/>
        <v>0.18534130089400783</v>
      </c>
      <c r="L5771" s="1">
        <f t="shared" si="454"/>
        <v>0</v>
      </c>
    </row>
    <row r="5772" spans="1:12">
      <c r="A5772" s="1">
        <v>3.532018597</v>
      </c>
      <c r="B5772" s="1">
        <v>2.7709563130000001</v>
      </c>
      <c r="C5772" s="1">
        <v>166.34686149999999</v>
      </c>
      <c r="D5772" s="1">
        <v>11.09534206</v>
      </c>
      <c r="E5772" s="1">
        <v>0</v>
      </c>
      <c r="H5772">
        <f t="shared" si="450"/>
        <v>0.72542781733055139</v>
      </c>
      <c r="I5772">
        <f t="shared" si="451"/>
        <v>0.55560688025788674</v>
      </c>
      <c r="J5772">
        <f t="shared" si="452"/>
        <v>0.30466159345291161</v>
      </c>
      <c r="K5772">
        <f t="shared" si="453"/>
        <v>0.64079352838941128</v>
      </c>
      <c r="L5772" s="1">
        <f t="shared" si="454"/>
        <v>0</v>
      </c>
    </row>
    <row r="5773" spans="1:12">
      <c r="A5773" s="1">
        <v>3.5331190719999999</v>
      </c>
      <c r="B5773" s="1">
        <v>2.7709563130000001</v>
      </c>
      <c r="C5773" s="1">
        <v>166.35211810000001</v>
      </c>
      <c r="D5773" s="1">
        <v>11.22985821</v>
      </c>
      <c r="E5773" s="1">
        <v>0</v>
      </c>
      <c r="H5773">
        <f t="shared" si="450"/>
        <v>0.72567530370830102</v>
      </c>
      <c r="I5773">
        <f t="shared" si="451"/>
        <v>0.55560688025788674</v>
      </c>
      <c r="J5773">
        <f t="shared" si="452"/>
        <v>0.30469333920673869</v>
      </c>
      <c r="K5773">
        <f t="shared" si="453"/>
        <v>0.64943380274802331</v>
      </c>
      <c r="L5773" s="1">
        <f t="shared" si="454"/>
        <v>0</v>
      </c>
    </row>
    <row r="5774" spans="1:12">
      <c r="A5774" s="1">
        <v>3.533355077</v>
      </c>
      <c r="B5774" s="1">
        <v>3.0622955570000001</v>
      </c>
      <c r="C5774" s="1">
        <v>147.08814670000001</v>
      </c>
      <c r="D5774" s="1">
        <v>8.6328516799999999</v>
      </c>
      <c r="E5774" s="1">
        <v>0</v>
      </c>
      <c r="H5774">
        <f t="shared" si="450"/>
        <v>0.72572837899177478</v>
      </c>
      <c r="I5774">
        <f t="shared" si="451"/>
        <v>0.61402356755682186</v>
      </c>
      <c r="J5774">
        <f t="shared" si="452"/>
        <v>0.18835401458737866</v>
      </c>
      <c r="K5774">
        <f t="shared" si="453"/>
        <v>0.4826222419777571</v>
      </c>
      <c r="L5774" s="1">
        <f t="shared" si="454"/>
        <v>0</v>
      </c>
    </row>
    <row r="5775" spans="1:12">
      <c r="A5775" s="1">
        <v>3.5342122549999999</v>
      </c>
      <c r="B5775" s="1">
        <v>2.8910584699999999</v>
      </c>
      <c r="C5775" s="1">
        <v>166.69702229999999</v>
      </c>
      <c r="D5775" s="1">
        <v>5.609601295</v>
      </c>
      <c r="E5775" s="1">
        <v>0</v>
      </c>
      <c r="H5775">
        <f t="shared" si="450"/>
        <v>0.7259211501844931</v>
      </c>
      <c r="I5775">
        <f t="shared" si="451"/>
        <v>0.57968866907929462</v>
      </c>
      <c r="J5775">
        <f t="shared" si="452"/>
        <v>0.30677629089168451</v>
      </c>
      <c r="K5775">
        <f t="shared" si="453"/>
        <v>0.28843208130798087</v>
      </c>
      <c r="L5775" s="1">
        <f t="shared" si="454"/>
        <v>0</v>
      </c>
    </row>
    <row r="5776" spans="1:12">
      <c r="A5776" s="1">
        <v>3.5355653899999999</v>
      </c>
      <c r="B5776" s="1">
        <v>1.957372425</v>
      </c>
      <c r="C5776" s="1">
        <v>150.64863579999999</v>
      </c>
      <c r="D5776" s="1">
        <v>6.9270697300000004</v>
      </c>
      <c r="E5776" s="1">
        <v>0</v>
      </c>
      <c r="H5776">
        <f t="shared" si="450"/>
        <v>0.72622545739706612</v>
      </c>
      <c r="I5776">
        <f t="shared" si="451"/>
        <v>0.39247446141784925</v>
      </c>
      <c r="J5776">
        <f t="shared" si="452"/>
        <v>0.20985658477955571</v>
      </c>
      <c r="K5776">
        <f t="shared" si="453"/>
        <v>0.37305603714682506</v>
      </c>
      <c r="L5776" s="1">
        <f t="shared" si="454"/>
        <v>0</v>
      </c>
    </row>
    <row r="5777" spans="1:12">
      <c r="A5777" s="1">
        <v>3.538425412</v>
      </c>
      <c r="B5777" s="1">
        <v>2.019880664</v>
      </c>
      <c r="C5777" s="1">
        <v>178.06967689999999</v>
      </c>
      <c r="D5777" s="1">
        <v>6.788977354</v>
      </c>
      <c r="E5777" s="1">
        <v>0</v>
      </c>
      <c r="H5777">
        <f t="shared" si="450"/>
        <v>0.72686864918703353</v>
      </c>
      <c r="I5777">
        <f t="shared" si="451"/>
        <v>0.40500804323516909</v>
      </c>
      <c r="J5777">
        <f t="shared" si="452"/>
        <v>0.37545823231593617</v>
      </c>
      <c r="K5777">
        <f t="shared" si="453"/>
        <v>0.36418605376213392</v>
      </c>
      <c r="L5777" s="1">
        <f t="shared" si="454"/>
        <v>0</v>
      </c>
    </row>
    <row r="5778" spans="1:12">
      <c r="A5778" s="1">
        <v>3.5398425329999998</v>
      </c>
      <c r="B5778" s="1">
        <v>1.837951136</v>
      </c>
      <c r="C5778" s="1">
        <v>155.6855688</v>
      </c>
      <c r="D5778" s="1">
        <v>3.3537835380000001</v>
      </c>
      <c r="E5778" s="1">
        <v>0</v>
      </c>
      <c r="H5778">
        <f t="shared" si="450"/>
        <v>0.7271873462434163</v>
      </c>
      <c r="I5778">
        <f t="shared" si="451"/>
        <v>0.36852919403619588</v>
      </c>
      <c r="J5778">
        <f t="shared" si="452"/>
        <v>0.24027572168571659</v>
      </c>
      <c r="K5778">
        <f t="shared" si="453"/>
        <v>0.14353584153670429</v>
      </c>
      <c r="L5778" s="1">
        <f t="shared" si="454"/>
        <v>0</v>
      </c>
    </row>
    <row r="5779" spans="1:12">
      <c r="A5779" s="1">
        <v>3.5408792949999999</v>
      </c>
      <c r="B5779" s="1">
        <v>2.8296038490000002</v>
      </c>
      <c r="C5779" s="1">
        <v>179.18663369999999</v>
      </c>
      <c r="D5779" s="1">
        <v>10.22948203</v>
      </c>
      <c r="E5779" s="1">
        <v>0</v>
      </c>
      <c r="H5779">
        <f t="shared" si="450"/>
        <v>0.72742050417246373</v>
      </c>
      <c r="I5779">
        <f t="shared" si="451"/>
        <v>0.5673663491311054</v>
      </c>
      <c r="J5779">
        <f t="shared" si="452"/>
        <v>0.38220377803144739</v>
      </c>
      <c r="K5779">
        <f t="shared" si="453"/>
        <v>0.58517739445042971</v>
      </c>
      <c r="L5779" s="1">
        <f t="shared" si="454"/>
        <v>0</v>
      </c>
    </row>
    <row r="5780" spans="1:12">
      <c r="A5780" s="1">
        <v>3.541023332</v>
      </c>
      <c r="B5780" s="1">
        <v>2.4968433120000002</v>
      </c>
      <c r="C5780" s="1">
        <v>137.2976673</v>
      </c>
      <c r="D5780" s="1">
        <v>7.942008403</v>
      </c>
      <c r="E5780" s="1">
        <v>0</v>
      </c>
      <c r="H5780">
        <f t="shared" si="450"/>
        <v>0.72745289672603564</v>
      </c>
      <c r="I5780">
        <f t="shared" si="451"/>
        <v>0.50064424204911295</v>
      </c>
      <c r="J5780">
        <f t="shared" si="452"/>
        <v>0.12922717425705307</v>
      </c>
      <c r="K5780">
        <f t="shared" si="453"/>
        <v>0.43824782706859811</v>
      </c>
      <c r="L5780" s="1">
        <f t="shared" si="454"/>
        <v>0</v>
      </c>
    </row>
    <row r="5781" spans="1:12">
      <c r="A5781" s="1">
        <v>3.5413185920000001</v>
      </c>
      <c r="B5781" s="1">
        <v>1.8522925139999999</v>
      </c>
      <c r="C5781" s="1">
        <v>155.7033352</v>
      </c>
      <c r="D5781" s="1">
        <v>8.1616508799999998</v>
      </c>
      <c r="E5781" s="1">
        <v>0</v>
      </c>
      <c r="H5781">
        <f t="shared" si="450"/>
        <v>0.72751929789634329</v>
      </c>
      <c r="I5781">
        <f t="shared" si="451"/>
        <v>0.37140479631537876</v>
      </c>
      <c r="J5781">
        <f t="shared" si="452"/>
        <v>0.24038301685004171</v>
      </c>
      <c r="K5781">
        <f t="shared" si="453"/>
        <v>0.45235595655405508</v>
      </c>
      <c r="L5781" s="1">
        <f t="shared" si="454"/>
        <v>0</v>
      </c>
    </row>
    <row r="5782" spans="1:12">
      <c r="A5782" s="1">
        <v>3.5430566290000001</v>
      </c>
      <c r="B5782" s="1">
        <v>3.730285769</v>
      </c>
      <c r="C5782" s="1">
        <v>176.80255510000001</v>
      </c>
      <c r="D5782" s="1">
        <v>3.2067606569999998</v>
      </c>
      <c r="E5782" s="1">
        <v>0</v>
      </c>
      <c r="H5782">
        <f t="shared" si="450"/>
        <v>0.72791016591381297</v>
      </c>
      <c r="I5782">
        <f t="shared" si="451"/>
        <v>0.74796287074645118</v>
      </c>
      <c r="J5782">
        <f t="shared" si="452"/>
        <v>0.36780580741550956</v>
      </c>
      <c r="K5782">
        <f t="shared" si="453"/>
        <v>0.13409223176320439</v>
      </c>
      <c r="L5782" s="1">
        <f t="shared" si="454"/>
        <v>0</v>
      </c>
    </row>
    <row r="5783" spans="1:12">
      <c r="A5783" s="1">
        <v>3.5456025750000002</v>
      </c>
      <c r="B5783" s="1">
        <v>3.2326619160000001</v>
      </c>
      <c r="C5783" s="1">
        <v>170.6634961</v>
      </c>
      <c r="D5783" s="1">
        <v>2.3095843359999999</v>
      </c>
      <c r="E5783" s="1">
        <v>0</v>
      </c>
      <c r="H5783">
        <f t="shared" si="450"/>
        <v>0.72848272499374311</v>
      </c>
      <c r="I5783">
        <f t="shared" si="451"/>
        <v>0.64818387559950053</v>
      </c>
      <c r="J5783">
        <f t="shared" si="452"/>
        <v>0.33073069122952908</v>
      </c>
      <c r="K5783">
        <f t="shared" si="453"/>
        <v>7.6464582135332498E-2</v>
      </c>
      <c r="L5783" s="1">
        <f t="shared" si="454"/>
        <v>0</v>
      </c>
    </row>
    <row r="5784" spans="1:12">
      <c r="A5784" s="1">
        <v>3.5460460349999998</v>
      </c>
      <c r="B5784" s="1">
        <v>2.7803093849999998</v>
      </c>
      <c r="C5784" s="1">
        <v>155.76002389999999</v>
      </c>
      <c r="D5784" s="1">
        <v>10.03034199</v>
      </c>
      <c r="E5784" s="1">
        <v>0</v>
      </c>
      <c r="H5784">
        <f t="shared" si="450"/>
        <v>0.72858245493679208</v>
      </c>
      <c r="I5784">
        <f t="shared" si="451"/>
        <v>0.55748227292660801</v>
      </c>
      <c r="J5784">
        <f t="shared" si="452"/>
        <v>0.24072537227274279</v>
      </c>
      <c r="K5784">
        <f t="shared" si="453"/>
        <v>0.57238618252989093</v>
      </c>
      <c r="L5784" s="1">
        <f t="shared" si="454"/>
        <v>0</v>
      </c>
    </row>
    <row r="5785" spans="1:12">
      <c r="A5785" s="1">
        <v>3.5505781129999998</v>
      </c>
      <c r="B5785" s="1">
        <v>2.0301160139999999</v>
      </c>
      <c r="C5785" s="1">
        <v>174.64714269999999</v>
      </c>
      <c r="D5785" s="1">
        <v>5.3557133290000003</v>
      </c>
      <c r="E5785" s="1">
        <v>0</v>
      </c>
      <c r="H5785">
        <f t="shared" si="450"/>
        <v>0.72960167624386296</v>
      </c>
      <c r="I5785">
        <f t="shared" si="451"/>
        <v>0.4070603422393676</v>
      </c>
      <c r="J5785">
        <f t="shared" si="452"/>
        <v>0.3547888018518387</v>
      </c>
      <c r="K5785">
        <f t="shared" si="453"/>
        <v>0.27212428716883863</v>
      </c>
      <c r="L5785" s="1">
        <f t="shared" si="454"/>
        <v>0</v>
      </c>
    </row>
    <row r="5786" spans="1:12">
      <c r="A5786" s="1">
        <v>3.5525563309999999</v>
      </c>
      <c r="B5786" s="1">
        <v>1.858527896</v>
      </c>
      <c r="C5786" s="1">
        <v>155.8375662</v>
      </c>
      <c r="D5786" s="1">
        <v>12.07544337</v>
      </c>
      <c r="E5786" s="1">
        <v>0</v>
      </c>
      <c r="H5786">
        <f t="shared" si="450"/>
        <v>0.73004655868755253</v>
      </c>
      <c r="I5786">
        <f t="shared" si="451"/>
        <v>0.37265505822820028</v>
      </c>
      <c r="J5786">
        <f t="shared" si="452"/>
        <v>0.24119366713386536</v>
      </c>
      <c r="K5786">
        <f t="shared" si="453"/>
        <v>0.70374763626147829</v>
      </c>
      <c r="L5786" s="1">
        <f t="shared" si="454"/>
        <v>0</v>
      </c>
    </row>
    <row r="5787" spans="1:12">
      <c r="A5787" s="1">
        <v>3.5530006369999998</v>
      </c>
      <c r="B5787" s="1">
        <v>1.856033743</v>
      </c>
      <c r="C5787" s="1">
        <v>155.84283619999999</v>
      </c>
      <c r="D5787" s="1">
        <v>11.40291384</v>
      </c>
      <c r="E5787" s="1">
        <v>0</v>
      </c>
      <c r="H5787">
        <f t="shared" si="450"/>
        <v>0.73014647888796813</v>
      </c>
      <c r="I5787">
        <f t="shared" si="451"/>
        <v>0.3721549534229695</v>
      </c>
      <c r="J5787">
        <f t="shared" si="452"/>
        <v>0.24122549381321476</v>
      </c>
      <c r="K5787">
        <f t="shared" si="453"/>
        <v>0.66054955444402763</v>
      </c>
      <c r="L5787" s="1">
        <f t="shared" si="454"/>
        <v>0</v>
      </c>
    </row>
    <row r="5788" spans="1:12">
      <c r="A5788" s="1">
        <v>3.5535931299999999</v>
      </c>
      <c r="B5788" s="1">
        <v>2.1135069</v>
      </c>
      <c r="C5788" s="1">
        <v>165.66401959999999</v>
      </c>
      <c r="D5788" s="1">
        <v>1.8145528849999999</v>
      </c>
      <c r="E5788" s="1">
        <v>1</v>
      </c>
      <c r="H5788">
        <f t="shared" si="450"/>
        <v>0.73027972493754856</v>
      </c>
      <c r="I5788">
        <f t="shared" si="451"/>
        <v>0.42378112191930373</v>
      </c>
      <c r="J5788">
        <f t="shared" si="452"/>
        <v>0.30053776229586365</v>
      </c>
      <c r="K5788">
        <f t="shared" si="453"/>
        <v>4.4667600488282298E-2</v>
      </c>
      <c r="L5788" s="1">
        <f t="shared" si="454"/>
        <v>1</v>
      </c>
    </row>
    <row r="5789" spans="1:12">
      <c r="A5789" s="1">
        <v>3.5548218290000002</v>
      </c>
      <c r="B5789" s="1">
        <v>3.2374767790000001</v>
      </c>
      <c r="C5789" s="1">
        <v>156.87638329999999</v>
      </c>
      <c r="D5789" s="1">
        <v>6.2733535529999997</v>
      </c>
      <c r="E5789" s="1">
        <v>0</v>
      </c>
      <c r="H5789">
        <f t="shared" si="450"/>
        <v>0.73055604767532512</v>
      </c>
      <c r="I5789">
        <f t="shared" si="451"/>
        <v>0.64914930800193449</v>
      </c>
      <c r="J5789">
        <f t="shared" si="452"/>
        <v>0.24746731015936535</v>
      </c>
      <c r="K5789">
        <f t="shared" si="453"/>
        <v>0.33106637923628385</v>
      </c>
      <c r="L5789" s="1">
        <f t="shared" si="454"/>
        <v>0</v>
      </c>
    </row>
    <row r="5790" spans="1:12">
      <c r="A5790" s="1">
        <v>3.55593885</v>
      </c>
      <c r="B5790" s="1">
        <v>3.831309337</v>
      </c>
      <c r="C5790" s="1">
        <v>163.35233959999999</v>
      </c>
      <c r="D5790" s="1">
        <v>9.9312512579999996</v>
      </c>
      <c r="E5790" s="1">
        <v>0</v>
      </c>
      <c r="H5790">
        <f t="shared" si="450"/>
        <v>0.73080725509135935</v>
      </c>
      <c r="I5790">
        <f t="shared" si="451"/>
        <v>0.76821919495685764</v>
      </c>
      <c r="J5790">
        <f t="shared" si="452"/>
        <v>0.286577022614944</v>
      </c>
      <c r="K5790">
        <f t="shared" si="453"/>
        <v>0.56602136231406031</v>
      </c>
      <c r="L5790" s="1">
        <f t="shared" si="454"/>
        <v>0</v>
      </c>
    </row>
    <row r="5791" spans="1:12">
      <c r="A5791" s="1">
        <v>3.5562364660000001</v>
      </c>
      <c r="B5791" s="1">
        <v>3.2728633600000001</v>
      </c>
      <c r="C5791" s="1">
        <v>156.90281490000001</v>
      </c>
      <c r="D5791" s="1">
        <v>6.6232580810000004</v>
      </c>
      <c r="E5791" s="1">
        <v>0</v>
      </c>
      <c r="H5791">
        <f t="shared" si="450"/>
        <v>0.73087418610369526</v>
      </c>
      <c r="I5791">
        <f t="shared" si="451"/>
        <v>0.65624470238984423</v>
      </c>
      <c r="J5791">
        <f t="shared" si="452"/>
        <v>0.24762693635630892</v>
      </c>
      <c r="K5791">
        <f t="shared" si="453"/>
        <v>0.35354153274938011</v>
      </c>
      <c r="L5791" s="1">
        <f t="shared" si="454"/>
        <v>0</v>
      </c>
    </row>
    <row r="5792" spans="1:12">
      <c r="A5792" s="1">
        <v>3.5575721150000001</v>
      </c>
      <c r="B5792" s="1">
        <v>2.7616032399999999</v>
      </c>
      <c r="C5792" s="1">
        <v>155.89689720000001</v>
      </c>
      <c r="D5792" s="1">
        <v>11.95266028</v>
      </c>
      <c r="E5792" s="1">
        <v>0</v>
      </c>
      <c r="H5792">
        <f t="shared" si="450"/>
        <v>0.7311745608809096</v>
      </c>
      <c r="I5792">
        <f t="shared" si="451"/>
        <v>0.55373148738865452</v>
      </c>
      <c r="J5792">
        <f t="shared" si="452"/>
        <v>0.24155197998253339</v>
      </c>
      <c r="K5792">
        <f t="shared" si="453"/>
        <v>0.69586100269221418</v>
      </c>
      <c r="L5792" s="1">
        <f t="shared" si="454"/>
        <v>0</v>
      </c>
    </row>
    <row r="5793" spans="1:12">
      <c r="A5793" s="1">
        <v>3.5617495859999999</v>
      </c>
      <c r="B5793" s="1">
        <v>1.0150580069999999</v>
      </c>
      <c r="C5793" s="1">
        <v>149.1083323</v>
      </c>
      <c r="D5793" s="1">
        <v>11.92113464</v>
      </c>
      <c r="E5793" s="1">
        <v>0</v>
      </c>
      <c r="H5793">
        <f t="shared" si="450"/>
        <v>0.7321140344409125</v>
      </c>
      <c r="I5793">
        <f t="shared" si="451"/>
        <v>0.2035301711196838</v>
      </c>
      <c r="J5793">
        <f t="shared" si="452"/>
        <v>0.20055435601384877</v>
      </c>
      <c r="K5793">
        <f t="shared" si="453"/>
        <v>0.69383604004697907</v>
      </c>
      <c r="L5793" s="1">
        <f t="shared" si="454"/>
        <v>0</v>
      </c>
    </row>
    <row r="5794" spans="1:12">
      <c r="A5794" s="1">
        <v>3.563383038</v>
      </c>
      <c r="B5794" s="1">
        <v>2.7569267040000001</v>
      </c>
      <c r="C5794" s="1">
        <v>155.9651921</v>
      </c>
      <c r="D5794" s="1">
        <v>13.05995433</v>
      </c>
      <c r="E5794" s="1">
        <v>0</v>
      </c>
      <c r="H5794">
        <f t="shared" si="450"/>
        <v>0.73248138228498705</v>
      </c>
      <c r="I5794">
        <f t="shared" si="451"/>
        <v>0.55279379105429383</v>
      </c>
      <c r="J5794">
        <f t="shared" si="452"/>
        <v>0.24196442777826385</v>
      </c>
      <c r="K5794">
        <f t="shared" si="453"/>
        <v>0.76698498585452413</v>
      </c>
      <c r="L5794" s="1">
        <f t="shared" si="454"/>
        <v>0</v>
      </c>
    </row>
    <row r="5795" spans="1:12">
      <c r="A5795" s="1">
        <v>3.5645714540000002</v>
      </c>
      <c r="B5795" s="1">
        <v>2.7859212289999999</v>
      </c>
      <c r="C5795" s="1">
        <v>155.97910139999999</v>
      </c>
      <c r="D5795" s="1">
        <v>10.18761228</v>
      </c>
      <c r="E5795" s="1">
        <v>0</v>
      </c>
      <c r="H5795">
        <f t="shared" si="450"/>
        <v>0.73274864575857779</v>
      </c>
      <c r="I5795">
        <f t="shared" si="451"/>
        <v>0.5586075086882496</v>
      </c>
      <c r="J5795">
        <f t="shared" si="452"/>
        <v>0.24204842907448293</v>
      </c>
      <c r="K5795">
        <f t="shared" si="453"/>
        <v>0.58248800639311094</v>
      </c>
      <c r="L5795" s="1">
        <f t="shared" si="454"/>
        <v>0</v>
      </c>
    </row>
    <row r="5796" spans="1:12">
      <c r="A5796" s="1">
        <v>3.5658011319999998</v>
      </c>
      <c r="B5796" s="1">
        <v>2.7859212289999999</v>
      </c>
      <c r="C5796" s="1">
        <v>189.64545050000001</v>
      </c>
      <c r="D5796" s="1">
        <v>12.05422746</v>
      </c>
      <c r="E5796" s="1">
        <v>0</v>
      </c>
      <c r="H5796">
        <f t="shared" si="450"/>
        <v>0.733025188664158</v>
      </c>
      <c r="I5796">
        <f t="shared" si="451"/>
        <v>0.5586075086882496</v>
      </c>
      <c r="J5796">
        <f t="shared" si="452"/>
        <v>0.44536685367999301</v>
      </c>
      <c r="K5796">
        <f t="shared" si="453"/>
        <v>0.70238489072372967</v>
      </c>
      <c r="L5796" s="1">
        <f t="shared" si="454"/>
        <v>0</v>
      </c>
    </row>
    <row r="5797" spans="1:12">
      <c r="A5797" s="1">
        <v>3.5658103780000001</v>
      </c>
      <c r="B5797" s="1">
        <v>2.0232912829999998</v>
      </c>
      <c r="C5797" s="1">
        <v>181.87794740000001</v>
      </c>
      <c r="D5797" s="1">
        <v>4.5050824519999999</v>
      </c>
      <c r="E5797" s="1">
        <v>0</v>
      </c>
      <c r="H5797">
        <f t="shared" si="450"/>
        <v>0.73302726800176099</v>
      </c>
      <c r="I5797">
        <f t="shared" si="451"/>
        <v>0.40569190944173755</v>
      </c>
      <c r="J5797">
        <f t="shared" si="452"/>
        <v>0.39845720842206944</v>
      </c>
      <c r="K5797">
        <f t="shared" si="453"/>
        <v>0.21748635592276261</v>
      </c>
      <c r="L5797" s="1">
        <f t="shared" si="454"/>
        <v>0</v>
      </c>
    </row>
    <row r="5798" spans="1:12">
      <c r="A5798" s="1">
        <v>3.566800755</v>
      </c>
      <c r="B5798" s="1">
        <v>1.837951136</v>
      </c>
      <c r="C5798" s="1">
        <v>156.0051406</v>
      </c>
      <c r="D5798" s="1">
        <v>13.3303522</v>
      </c>
      <c r="E5798" s="1">
        <v>0</v>
      </c>
      <c r="H5798">
        <f t="shared" si="450"/>
        <v>0.73324999438476524</v>
      </c>
      <c r="I5798">
        <f t="shared" si="451"/>
        <v>0.36852919403619588</v>
      </c>
      <c r="J5798">
        <f t="shared" si="452"/>
        <v>0.2422056854822468</v>
      </c>
      <c r="K5798">
        <f t="shared" si="453"/>
        <v>0.78435324819911501</v>
      </c>
      <c r="L5798" s="1">
        <f t="shared" si="454"/>
        <v>0</v>
      </c>
    </row>
    <row r="5799" spans="1:12">
      <c r="A5799" s="1">
        <v>3.5688826379999998</v>
      </c>
      <c r="B5799" s="1">
        <v>2.6922486449999998</v>
      </c>
      <c r="C5799" s="1">
        <v>165.0180087</v>
      </c>
      <c r="D5799" s="1">
        <v>12.52656547</v>
      </c>
      <c r="E5799" s="1">
        <v>0</v>
      </c>
      <c r="H5799">
        <f t="shared" si="450"/>
        <v>0.73371819010258577</v>
      </c>
      <c r="I5799">
        <f t="shared" si="451"/>
        <v>0.53982513672599097</v>
      </c>
      <c r="J5799">
        <f t="shared" si="452"/>
        <v>0.29663636158039414</v>
      </c>
      <c r="K5799">
        <f t="shared" si="453"/>
        <v>0.73272422169923612</v>
      </c>
      <c r="L5799" s="1">
        <f t="shared" si="454"/>
        <v>0</v>
      </c>
    </row>
    <row r="5800" spans="1:12">
      <c r="A5800" s="1">
        <v>3.5739813690000002</v>
      </c>
      <c r="B5800" s="1">
        <v>2.7569267040000001</v>
      </c>
      <c r="C5800" s="1">
        <v>170.3792163</v>
      </c>
      <c r="D5800" s="1">
        <v>4.2147577590000003</v>
      </c>
      <c r="E5800" s="1">
        <v>0</v>
      </c>
      <c r="H5800">
        <f t="shared" si="450"/>
        <v>0.73486484628860538</v>
      </c>
      <c r="I5800">
        <f t="shared" si="451"/>
        <v>0.55279379105429383</v>
      </c>
      <c r="J5800">
        <f t="shared" si="452"/>
        <v>0.32901386351793233</v>
      </c>
      <c r="K5800">
        <f t="shared" si="453"/>
        <v>0.19883814899296398</v>
      </c>
      <c r="L5800" s="1">
        <f t="shared" si="454"/>
        <v>0</v>
      </c>
    </row>
    <row r="5801" spans="1:12">
      <c r="A5801" s="1">
        <v>3.574272342</v>
      </c>
      <c r="B5801" s="1">
        <v>3.6921142640000002</v>
      </c>
      <c r="C5801" s="1">
        <v>166.54556160000001</v>
      </c>
      <c r="D5801" s="1">
        <v>5.0597258199999997</v>
      </c>
      <c r="E5801" s="1">
        <v>0</v>
      </c>
      <c r="H5801">
        <f t="shared" si="450"/>
        <v>0.73493028335332089</v>
      </c>
      <c r="I5801">
        <f t="shared" si="451"/>
        <v>0.7403090688051146</v>
      </c>
      <c r="J5801">
        <f t="shared" si="452"/>
        <v>0.30586158669188629</v>
      </c>
      <c r="K5801">
        <f t="shared" si="453"/>
        <v>0.25311234485200768</v>
      </c>
      <c r="L5801" s="1">
        <f t="shared" si="454"/>
        <v>0</v>
      </c>
    </row>
    <row r="5802" spans="1:12">
      <c r="A5802" s="1">
        <v>3.5743471410000001</v>
      </c>
      <c r="B5802" s="1">
        <v>1.8597749720000001</v>
      </c>
      <c r="C5802" s="1">
        <v>161.9785511</v>
      </c>
      <c r="D5802" s="1">
        <v>5.5187212580000002</v>
      </c>
      <c r="E5802" s="1">
        <v>0</v>
      </c>
      <c r="H5802">
        <f t="shared" si="450"/>
        <v>0.73494710493815418</v>
      </c>
      <c r="I5802">
        <f t="shared" si="451"/>
        <v>0.37290511053056025</v>
      </c>
      <c r="J5802">
        <f t="shared" si="452"/>
        <v>0.27828041424997091</v>
      </c>
      <c r="K5802">
        <f t="shared" si="453"/>
        <v>0.28259465246838938</v>
      </c>
      <c r="L5802" s="1">
        <f t="shared" si="454"/>
        <v>0</v>
      </c>
    </row>
    <row r="5803" spans="1:12">
      <c r="A5803" s="1">
        <v>3.5790772199999998</v>
      </c>
      <c r="B5803" s="1">
        <v>2.905395205</v>
      </c>
      <c r="C5803" s="1">
        <v>165.1720814</v>
      </c>
      <c r="D5803" s="1">
        <v>9.1064843050000004</v>
      </c>
      <c r="E5803" s="1">
        <v>0</v>
      </c>
      <c r="H5803">
        <f t="shared" si="450"/>
        <v>0.7360108547899723</v>
      </c>
      <c r="I5803">
        <f t="shared" si="451"/>
        <v>0.58256334038647595</v>
      </c>
      <c r="J5803">
        <f t="shared" si="452"/>
        <v>0.29756684021785107</v>
      </c>
      <c r="K5803">
        <f t="shared" si="453"/>
        <v>0.51304472898165709</v>
      </c>
      <c r="L5803" s="1">
        <f t="shared" si="454"/>
        <v>0</v>
      </c>
    </row>
    <row r="5804" spans="1:12">
      <c r="A5804" s="1">
        <v>3.5793093699999998</v>
      </c>
      <c r="B5804" s="1">
        <v>2.7569267040000001</v>
      </c>
      <c r="C5804" s="1">
        <v>156.1499838</v>
      </c>
      <c r="D5804" s="1">
        <v>10.831375570000001</v>
      </c>
      <c r="E5804" s="1">
        <v>0</v>
      </c>
      <c r="H5804">
        <f t="shared" si="450"/>
        <v>0.73606306312055192</v>
      </c>
      <c r="I5804">
        <f t="shared" si="451"/>
        <v>0.55279379105429383</v>
      </c>
      <c r="J5804">
        <f t="shared" si="452"/>
        <v>0.24308042515631562</v>
      </c>
      <c r="K5804">
        <f t="shared" si="453"/>
        <v>0.62383836802331516</v>
      </c>
      <c r="L5804" s="1">
        <f t="shared" si="454"/>
        <v>0</v>
      </c>
    </row>
    <row r="5805" spans="1:12">
      <c r="A5805" s="1">
        <v>3.5794815560000002</v>
      </c>
      <c r="B5805" s="1">
        <v>2.9981344839999999</v>
      </c>
      <c r="C5805" s="1">
        <v>166.14670100000001</v>
      </c>
      <c r="D5805" s="1">
        <v>13.44738409</v>
      </c>
      <c r="E5805" s="1">
        <v>0</v>
      </c>
      <c r="H5805">
        <f t="shared" si="450"/>
        <v>0.73610178611693011</v>
      </c>
      <c r="I5805">
        <f t="shared" si="451"/>
        <v>0.6011585745447402</v>
      </c>
      <c r="J5805">
        <f t="shared" si="452"/>
        <v>0.30345278053983432</v>
      </c>
      <c r="K5805">
        <f t="shared" si="453"/>
        <v>0.79187046927856841</v>
      </c>
      <c r="L5805" s="1">
        <f t="shared" si="454"/>
        <v>0</v>
      </c>
    </row>
    <row r="5806" spans="1:12">
      <c r="A5806" s="1">
        <v>3.580950471</v>
      </c>
      <c r="B5806" s="1">
        <v>2.0267030680000002</v>
      </c>
      <c r="C5806" s="1">
        <v>147.4187464</v>
      </c>
      <c r="D5806" s="1">
        <v>3.5264531510000001</v>
      </c>
      <c r="E5806" s="1">
        <v>0</v>
      </c>
      <c r="H5806">
        <f t="shared" si="450"/>
        <v>0.73643213115209405</v>
      </c>
      <c r="I5806">
        <f t="shared" si="451"/>
        <v>0.40637600944398861</v>
      </c>
      <c r="J5806">
        <f t="shared" si="452"/>
        <v>0.19035057827711516</v>
      </c>
      <c r="K5806">
        <f t="shared" si="453"/>
        <v>0.15462679849403158</v>
      </c>
      <c r="L5806" s="1">
        <f t="shared" si="454"/>
        <v>0</v>
      </c>
    </row>
    <row r="5807" spans="1:12">
      <c r="A5807" s="1">
        <v>3.5818459150000002</v>
      </c>
      <c r="B5807" s="1">
        <v>1.837951136</v>
      </c>
      <c r="C5807" s="1">
        <v>156.1790972</v>
      </c>
      <c r="D5807" s="1">
        <v>10.985950470000001</v>
      </c>
      <c r="E5807" s="1">
        <v>0</v>
      </c>
      <c r="H5807">
        <f t="shared" si="450"/>
        <v>0.73663350800485106</v>
      </c>
      <c r="I5807">
        <f t="shared" si="451"/>
        <v>0.36852919403619588</v>
      </c>
      <c r="J5807">
        <f t="shared" si="452"/>
        <v>0.2432562473283405</v>
      </c>
      <c r="K5807">
        <f t="shared" si="453"/>
        <v>0.63376706093457547</v>
      </c>
      <c r="L5807" s="1">
        <f t="shared" si="454"/>
        <v>0</v>
      </c>
    </row>
    <row r="5808" spans="1:12">
      <c r="A5808" s="1">
        <v>3.5837867650000002</v>
      </c>
      <c r="B5808" s="1">
        <v>1.837951136</v>
      </c>
      <c r="C5808" s="1">
        <v>156.2013153</v>
      </c>
      <c r="D5808" s="1">
        <v>11.71564006</v>
      </c>
      <c r="E5808" s="1">
        <v>0</v>
      </c>
      <c r="H5808">
        <f t="shared" si="450"/>
        <v>0.73706998674017477</v>
      </c>
      <c r="I5808">
        <f t="shared" si="451"/>
        <v>0.36852919403619588</v>
      </c>
      <c r="J5808">
        <f t="shared" si="452"/>
        <v>0.24339042727984966</v>
      </c>
      <c r="K5808">
        <f t="shared" si="453"/>
        <v>0.68063666175368298</v>
      </c>
      <c r="L5808" s="1">
        <f t="shared" si="454"/>
        <v>0</v>
      </c>
    </row>
    <row r="5809" spans="1:12">
      <c r="A5809" s="1">
        <v>3.5879659319999999</v>
      </c>
      <c r="B5809" s="1">
        <v>2.4101636590000002</v>
      </c>
      <c r="C5809" s="1">
        <v>189.16820809999999</v>
      </c>
      <c r="D5809" s="1">
        <v>13.69572148</v>
      </c>
      <c r="E5809" s="1">
        <v>0</v>
      </c>
      <c r="H5809">
        <f t="shared" si="450"/>
        <v>0.73800984171447293</v>
      </c>
      <c r="I5809">
        <f t="shared" si="451"/>
        <v>0.48326402881398411</v>
      </c>
      <c r="J5809">
        <f t="shared" si="452"/>
        <v>0.44248468274322938</v>
      </c>
      <c r="K5809">
        <f t="shared" si="453"/>
        <v>0.80782173745790342</v>
      </c>
      <c r="L5809" s="1">
        <f t="shared" si="454"/>
        <v>0</v>
      </c>
    </row>
    <row r="5810" spans="1:12">
      <c r="A5810" s="1">
        <v>3.5898995120000001</v>
      </c>
      <c r="B5810" s="1">
        <v>3.2664193849999998</v>
      </c>
      <c r="C5810" s="1">
        <v>148.40023780000001</v>
      </c>
      <c r="D5810" s="1">
        <v>9.7524752990000003</v>
      </c>
      <c r="E5810" s="1">
        <v>0</v>
      </c>
      <c r="H5810">
        <f t="shared" si="450"/>
        <v>0.73844468549583031</v>
      </c>
      <c r="I5810">
        <f t="shared" si="451"/>
        <v>0.65495261531167093</v>
      </c>
      <c r="J5810">
        <f t="shared" si="452"/>
        <v>0.19627801889798896</v>
      </c>
      <c r="K5810">
        <f t="shared" si="453"/>
        <v>0.55453818104189345</v>
      </c>
      <c r="L5810" s="1">
        <f t="shared" si="454"/>
        <v>0</v>
      </c>
    </row>
    <row r="5811" spans="1:12">
      <c r="A5811" s="1">
        <v>3.5901073349999999</v>
      </c>
      <c r="B5811" s="1">
        <v>2.8910584699999999</v>
      </c>
      <c r="C5811" s="1">
        <v>185.58427420000001</v>
      </c>
      <c r="D5811" s="1">
        <v>6.9778087539999998</v>
      </c>
      <c r="E5811" s="1">
        <v>0</v>
      </c>
      <c r="H5811">
        <f t="shared" si="450"/>
        <v>0.73849142291511105</v>
      </c>
      <c r="I5811">
        <f t="shared" si="451"/>
        <v>0.57968866907929462</v>
      </c>
      <c r="J5811">
        <f t="shared" si="452"/>
        <v>0.42084052429070873</v>
      </c>
      <c r="K5811">
        <f t="shared" si="453"/>
        <v>0.37631511858833377</v>
      </c>
      <c r="L5811" s="1">
        <f t="shared" si="454"/>
        <v>0</v>
      </c>
    </row>
    <row r="5812" spans="1:12">
      <c r="A5812" s="1">
        <v>3.591581331</v>
      </c>
      <c r="B5812" s="1">
        <v>2.8791160750000002</v>
      </c>
      <c r="C5812" s="1">
        <v>186.34837089999999</v>
      </c>
      <c r="D5812" s="1">
        <v>7.1447922159999999</v>
      </c>
      <c r="E5812" s="1">
        <v>0</v>
      </c>
      <c r="H5812">
        <f t="shared" si="450"/>
        <v>0.73882291061892758</v>
      </c>
      <c r="I5812">
        <f t="shared" si="451"/>
        <v>0.57729408898518497</v>
      </c>
      <c r="J5812">
        <f t="shared" si="452"/>
        <v>0.42545507090604889</v>
      </c>
      <c r="K5812">
        <f t="shared" si="453"/>
        <v>0.38704084129918215</v>
      </c>
      <c r="L5812" s="1">
        <f t="shared" si="454"/>
        <v>0</v>
      </c>
    </row>
    <row r="5813" spans="1:12">
      <c r="A5813" s="1">
        <v>3.5934021700000001</v>
      </c>
      <c r="B5813" s="1">
        <v>3.242294206</v>
      </c>
      <c r="C5813" s="1">
        <v>188.74508829999999</v>
      </c>
      <c r="D5813" s="1">
        <v>11.77512851</v>
      </c>
      <c r="E5813" s="1">
        <v>0</v>
      </c>
      <c r="H5813">
        <f t="shared" si="450"/>
        <v>0.73923240001993651</v>
      </c>
      <c r="I5813">
        <f t="shared" si="451"/>
        <v>0.65011525451425689</v>
      </c>
      <c r="J5813">
        <f t="shared" si="452"/>
        <v>0.43992936999161902</v>
      </c>
      <c r="K5813">
        <f t="shared" si="453"/>
        <v>0.68445773847323355</v>
      </c>
      <c r="L5813" s="1">
        <f t="shared" si="454"/>
        <v>0</v>
      </c>
    </row>
    <row r="5814" spans="1:12">
      <c r="A5814" s="1">
        <v>3.5945538880000001</v>
      </c>
      <c r="B5814" s="1">
        <v>2.887475282</v>
      </c>
      <c r="C5814" s="1">
        <v>193.66643250000001</v>
      </c>
      <c r="D5814" s="1">
        <v>6.2650111810000002</v>
      </c>
      <c r="E5814" s="1">
        <v>0</v>
      </c>
      <c r="H5814">
        <f t="shared" si="450"/>
        <v>0.73949141046179945</v>
      </c>
      <c r="I5814">
        <f t="shared" si="451"/>
        <v>0.57897020091120499</v>
      </c>
      <c r="J5814">
        <f t="shared" si="452"/>
        <v>0.46965044092548713</v>
      </c>
      <c r="K5814">
        <f t="shared" si="453"/>
        <v>0.33053052995066573</v>
      </c>
      <c r="L5814" s="1">
        <f t="shared" si="454"/>
        <v>0</v>
      </c>
    </row>
    <row r="5815" spans="1:12">
      <c r="A5815" s="1">
        <v>3.5946460419999999</v>
      </c>
      <c r="B5815" s="1">
        <v>2.0323919529999999</v>
      </c>
      <c r="C5815" s="1">
        <v>164.0230688</v>
      </c>
      <c r="D5815" s="1">
        <v>11.057218020000001</v>
      </c>
      <c r="E5815" s="1">
        <v>0</v>
      </c>
      <c r="H5815">
        <f t="shared" si="450"/>
        <v>0.73951213502133517</v>
      </c>
      <c r="I5815">
        <f t="shared" si="451"/>
        <v>0.40751669276409969</v>
      </c>
      <c r="J5815">
        <f t="shared" si="452"/>
        <v>0.29062770253499853</v>
      </c>
      <c r="K5815">
        <f t="shared" si="453"/>
        <v>0.63834473569605288</v>
      </c>
      <c r="L5815" s="1">
        <f t="shared" si="454"/>
        <v>0</v>
      </c>
    </row>
    <row r="5816" spans="1:12">
      <c r="A5816" s="1">
        <v>3.5970486620000002</v>
      </c>
      <c r="B5816" s="1">
        <v>2.7569267040000001</v>
      </c>
      <c r="C5816" s="1">
        <v>156.35179729999999</v>
      </c>
      <c r="D5816" s="1">
        <v>4.1588129609999998</v>
      </c>
      <c r="E5816" s="1">
        <v>0</v>
      </c>
      <c r="H5816">
        <f t="shared" si="450"/>
        <v>0.74005246144484227</v>
      </c>
      <c r="I5816">
        <f t="shared" si="451"/>
        <v>0.55279379105429383</v>
      </c>
      <c r="J5816">
        <f t="shared" si="452"/>
        <v>0.24429922089690043</v>
      </c>
      <c r="K5816">
        <f t="shared" si="453"/>
        <v>0.19524468899833033</v>
      </c>
      <c r="L5816" s="1">
        <f t="shared" si="454"/>
        <v>0</v>
      </c>
    </row>
    <row r="5817" spans="1:12">
      <c r="A5817" s="1">
        <v>3.5974771479999998</v>
      </c>
      <c r="B5817" s="1">
        <v>2.8769578029999998</v>
      </c>
      <c r="C5817" s="1">
        <v>173.8277214</v>
      </c>
      <c r="D5817" s="1">
        <v>12.21180142</v>
      </c>
      <c r="E5817" s="1">
        <v>0</v>
      </c>
      <c r="H5817">
        <f t="shared" si="450"/>
        <v>0.74014882387747938</v>
      </c>
      <c r="I5817">
        <f t="shared" si="451"/>
        <v>0.57686133197380862</v>
      </c>
      <c r="J5817">
        <f t="shared" si="452"/>
        <v>0.34984013791119783</v>
      </c>
      <c r="K5817">
        <f t="shared" si="453"/>
        <v>0.71250621999291386</v>
      </c>
      <c r="L5817" s="1">
        <f t="shared" si="454"/>
        <v>0</v>
      </c>
    </row>
    <row r="5818" spans="1:12">
      <c r="A5818" s="1">
        <v>3.6026489060000002</v>
      </c>
      <c r="B5818" s="1">
        <v>2.7354146369999999</v>
      </c>
      <c r="C5818" s="1">
        <v>156.41465299999999</v>
      </c>
      <c r="D5818" s="1">
        <v>7.0352721620000001</v>
      </c>
      <c r="E5818" s="1">
        <v>0</v>
      </c>
      <c r="H5818">
        <f t="shared" si="450"/>
        <v>0.74131190314235851</v>
      </c>
      <c r="I5818">
        <f t="shared" si="451"/>
        <v>0.54848038763551943</v>
      </c>
      <c r="J5818">
        <f t="shared" si="452"/>
        <v>0.24467882017758025</v>
      </c>
      <c r="K5818">
        <f t="shared" si="453"/>
        <v>0.38000612231317177</v>
      </c>
      <c r="L5818" s="1">
        <f t="shared" si="454"/>
        <v>0</v>
      </c>
    </row>
    <row r="5819" spans="1:12">
      <c r="A5819" s="1">
        <v>3.611865399</v>
      </c>
      <c r="B5819" s="1">
        <v>1.837951136</v>
      </c>
      <c r="C5819" s="1">
        <v>166.71710770000001</v>
      </c>
      <c r="D5819" s="1">
        <v>13.4466743</v>
      </c>
      <c r="E5819" s="1">
        <v>0</v>
      </c>
      <c r="H5819">
        <f t="shared" si="450"/>
        <v>0.74338460490125802</v>
      </c>
      <c r="I5819">
        <f t="shared" si="451"/>
        <v>0.36852919403619588</v>
      </c>
      <c r="J5819">
        <f t="shared" si="452"/>
        <v>0.30689759100276714</v>
      </c>
      <c r="K5819">
        <f t="shared" si="453"/>
        <v>0.79182487787309774</v>
      </c>
      <c r="L5819" s="1">
        <f t="shared" si="454"/>
        <v>0</v>
      </c>
    </row>
    <row r="5820" spans="1:12">
      <c r="A5820" s="1">
        <v>3.6125655390000002</v>
      </c>
      <c r="B5820" s="1">
        <v>2.8767281339999999</v>
      </c>
      <c r="C5820" s="1">
        <v>146.54350109999999</v>
      </c>
      <c r="D5820" s="1">
        <v>6.8544400760000004</v>
      </c>
      <c r="E5820" s="1">
        <v>0</v>
      </c>
      <c r="H5820">
        <f t="shared" si="450"/>
        <v>0.74354205973895782</v>
      </c>
      <c r="I5820">
        <f t="shared" si="451"/>
        <v>0.57681528084121469</v>
      </c>
      <c r="J5820">
        <f t="shared" si="452"/>
        <v>0.1850647810256579</v>
      </c>
      <c r="K5820">
        <f t="shared" si="453"/>
        <v>0.36839087138694371</v>
      </c>
      <c r="L5820" s="1">
        <f t="shared" si="454"/>
        <v>0</v>
      </c>
    </row>
    <row r="5821" spans="1:12">
      <c r="A5821" s="1">
        <v>3.6140800689999999</v>
      </c>
      <c r="B5821" s="1">
        <v>1.837951136</v>
      </c>
      <c r="C5821" s="1">
        <v>166.72706500000001</v>
      </c>
      <c r="D5821" s="1">
        <v>14.291072570000001</v>
      </c>
      <c r="E5821" s="1">
        <v>0</v>
      </c>
      <c r="H5821">
        <f t="shared" si="450"/>
        <v>0.74388266315447671</v>
      </c>
      <c r="I5821">
        <f t="shared" si="451"/>
        <v>0.36852919403619588</v>
      </c>
      <c r="J5821">
        <f t="shared" si="452"/>
        <v>0.30695772530908322</v>
      </c>
      <c r="K5821">
        <f t="shared" si="453"/>
        <v>0.8460624747767963</v>
      </c>
      <c r="L5821" s="1">
        <f t="shared" si="454"/>
        <v>0</v>
      </c>
    </row>
    <row r="5822" spans="1:12">
      <c r="A5822" s="1">
        <v>3.614394415</v>
      </c>
      <c r="B5822" s="1">
        <v>2.1657949400000001</v>
      </c>
      <c r="C5822" s="1">
        <v>167.79395880000001</v>
      </c>
      <c r="D5822" s="1">
        <v>6.3759171620000004</v>
      </c>
      <c r="E5822" s="1">
        <v>0</v>
      </c>
      <c r="H5822">
        <f t="shared" si="450"/>
        <v>0.74395335658494999</v>
      </c>
      <c r="I5822">
        <f t="shared" si="451"/>
        <v>0.43426544267272144</v>
      </c>
      <c r="J5822">
        <f t="shared" si="452"/>
        <v>0.31340092964921129</v>
      </c>
      <c r="K5822">
        <f t="shared" si="453"/>
        <v>0.33765427013986254</v>
      </c>
      <c r="L5822" s="1">
        <f t="shared" si="454"/>
        <v>0</v>
      </c>
    </row>
    <row r="5823" spans="1:12">
      <c r="A5823" s="1">
        <v>3.6152743890000001</v>
      </c>
      <c r="B5823" s="1">
        <v>2.8982260439999998</v>
      </c>
      <c r="C5823" s="1">
        <v>147.8762949</v>
      </c>
      <c r="D5823" s="1">
        <v>7.7556989649999997</v>
      </c>
      <c r="E5823" s="1">
        <v>0</v>
      </c>
      <c r="H5823">
        <f t="shared" si="450"/>
        <v>0.74415125438160501</v>
      </c>
      <c r="I5823">
        <f t="shared" si="451"/>
        <v>0.58112584562750436</v>
      </c>
      <c r="J5823">
        <f t="shared" si="452"/>
        <v>0.1931138134566795</v>
      </c>
      <c r="K5823">
        <f t="shared" si="453"/>
        <v>0.42628075352450073</v>
      </c>
      <c r="L5823" s="1">
        <f t="shared" si="454"/>
        <v>0</v>
      </c>
    </row>
    <row r="5824" spans="1:12">
      <c r="A5824" s="1">
        <v>3.6172983849999998</v>
      </c>
      <c r="B5824" s="1">
        <v>1.9333231609999999</v>
      </c>
      <c r="C5824" s="1">
        <v>176.06766250000001</v>
      </c>
      <c r="D5824" s="1">
        <v>14.74444035</v>
      </c>
      <c r="E5824" s="1">
        <v>0</v>
      </c>
      <c r="H5824">
        <f t="shared" si="450"/>
        <v>0.7446064318628014</v>
      </c>
      <c r="I5824">
        <f t="shared" si="451"/>
        <v>0.38765232240365749</v>
      </c>
      <c r="J5824">
        <f t="shared" si="452"/>
        <v>0.36336763072927519</v>
      </c>
      <c r="K5824">
        <f t="shared" si="453"/>
        <v>0.8751833052834298</v>
      </c>
      <c r="L5824" s="1">
        <f t="shared" si="454"/>
        <v>0</v>
      </c>
    </row>
    <row r="5825" spans="1:12">
      <c r="A5825" s="1">
        <v>3.6177301989999999</v>
      </c>
      <c r="B5825" s="1">
        <v>2.765344469</v>
      </c>
      <c r="C5825" s="1">
        <v>203.418072</v>
      </c>
      <c r="D5825" s="1">
        <v>7.4011757889999998</v>
      </c>
      <c r="E5825" s="1">
        <v>0</v>
      </c>
      <c r="H5825">
        <f t="shared" si="450"/>
        <v>0.74470354273103712</v>
      </c>
      <c r="I5825">
        <f t="shared" si="451"/>
        <v>0.55448164449624515</v>
      </c>
      <c r="J5825">
        <f t="shared" si="452"/>
        <v>0.52854271862900737</v>
      </c>
      <c r="K5825">
        <f t="shared" si="453"/>
        <v>0.40350893387959913</v>
      </c>
      <c r="L5825" s="1">
        <f t="shared" si="454"/>
        <v>0</v>
      </c>
    </row>
    <row r="5826" spans="1:12">
      <c r="A5826" s="1">
        <v>3.6220777790000001</v>
      </c>
      <c r="B5826" s="1">
        <v>2.4912637649999998</v>
      </c>
      <c r="C5826" s="1">
        <v>136.52736379999999</v>
      </c>
      <c r="D5826" s="1">
        <v>5.9793577300000003</v>
      </c>
      <c r="E5826" s="1">
        <v>0</v>
      </c>
      <c r="H5826">
        <f t="shared" si="450"/>
        <v>0.74568127218984059</v>
      </c>
      <c r="I5826">
        <f t="shared" si="451"/>
        <v>0.49952548218726356</v>
      </c>
      <c r="J5826">
        <f t="shared" si="452"/>
        <v>0.12457514342285393</v>
      </c>
      <c r="K5826">
        <f t="shared" si="453"/>
        <v>0.31218236738338767</v>
      </c>
      <c r="L5826" s="1">
        <f t="shared" si="454"/>
        <v>0</v>
      </c>
    </row>
    <row r="5827" spans="1:12">
      <c r="A5827" s="1">
        <v>3.624967212</v>
      </c>
      <c r="B5827" s="1">
        <v>2.7859212289999999</v>
      </c>
      <c r="C5827" s="1">
        <v>203.3388162</v>
      </c>
      <c r="D5827" s="1">
        <v>7.9699727339999997</v>
      </c>
      <c r="E5827" s="1">
        <v>0</v>
      </c>
      <c r="H5827">
        <f t="shared" ref="H5827:H5890" si="455">(A5827-$G$4)/($G$2-$G$4)</f>
        <v>0.74633107823443079</v>
      </c>
      <c r="I5827">
        <f t="shared" ref="I5827:I5890" si="456">(B5827-$G$8)/($G$6-$G$8)</f>
        <v>0.5586075086882496</v>
      </c>
      <c r="J5827">
        <f t="shared" ref="J5827:J5890" si="457">(C5827-$G$12)/($G$10-$G$12)</f>
        <v>0.52806407556768276</v>
      </c>
      <c r="K5827">
        <f t="shared" ref="K5827:K5890" si="458">(D5827-$G$16)/($G$14-$G$16)</f>
        <v>0.44004403884015891</v>
      </c>
      <c r="L5827" s="1">
        <f t="shared" ref="L5827:L5890" si="459">E5827</f>
        <v>0</v>
      </c>
    </row>
    <row r="5828" spans="1:12">
      <c r="A5828" s="1">
        <v>3.6261281489999999</v>
      </c>
      <c r="B5828" s="1">
        <v>2.8492798929999998</v>
      </c>
      <c r="C5828" s="1">
        <v>193.26851099999999</v>
      </c>
      <c r="D5828" s="1">
        <v>7.8959895290000004</v>
      </c>
      <c r="E5828" s="1">
        <v>0</v>
      </c>
      <c r="H5828">
        <f t="shared" si="455"/>
        <v>0.74659216194185296</v>
      </c>
      <c r="I5828">
        <f t="shared" si="456"/>
        <v>0.57131160996808372</v>
      </c>
      <c r="J5828">
        <f t="shared" si="457"/>
        <v>0.46724730620314608</v>
      </c>
      <c r="K5828">
        <f t="shared" si="458"/>
        <v>0.43529193146026857</v>
      </c>
      <c r="L5828" s="1">
        <f t="shared" si="459"/>
        <v>0</v>
      </c>
    </row>
    <row r="5829" spans="1:12">
      <c r="A5829" s="1">
        <v>3.6336826680000001</v>
      </c>
      <c r="B5829" s="1">
        <v>1.838574674</v>
      </c>
      <c r="C5829" s="1">
        <v>156.75577480000001</v>
      </c>
      <c r="D5829" s="1">
        <v>9.7920875620000007</v>
      </c>
      <c r="E5829" s="1">
        <v>0</v>
      </c>
      <c r="H5829">
        <f t="shared" si="455"/>
        <v>0.74829110152971368</v>
      </c>
      <c r="I5829">
        <f t="shared" si="456"/>
        <v>0.36865422018737581</v>
      </c>
      <c r="J5829">
        <f t="shared" si="457"/>
        <v>0.24673892912401191</v>
      </c>
      <c r="K5829">
        <f t="shared" si="458"/>
        <v>0.55708256564021486</v>
      </c>
      <c r="L5829" s="1">
        <f t="shared" si="459"/>
        <v>0</v>
      </c>
    </row>
    <row r="5830" spans="1:12">
      <c r="A5830" s="1">
        <v>3.6351952540000001</v>
      </c>
      <c r="B5830" s="1">
        <v>2.7859212289999999</v>
      </c>
      <c r="C5830" s="1">
        <v>156.7720971</v>
      </c>
      <c r="D5830" s="1">
        <v>8.9298172489999992</v>
      </c>
      <c r="E5830" s="1">
        <v>0</v>
      </c>
      <c r="H5830">
        <f t="shared" si="455"/>
        <v>0.74863126775809219</v>
      </c>
      <c r="I5830">
        <f t="shared" si="456"/>
        <v>0.5586075086882496</v>
      </c>
      <c r="J5830">
        <f t="shared" si="457"/>
        <v>0.24683750305348903</v>
      </c>
      <c r="K5830">
        <f t="shared" si="458"/>
        <v>0.50169700728453515</v>
      </c>
      <c r="L5830" s="1">
        <f t="shared" si="459"/>
        <v>0</v>
      </c>
    </row>
    <row r="5831" spans="1:12">
      <c r="A5831" s="1">
        <v>3.636254396</v>
      </c>
      <c r="B5831" s="1">
        <v>2.0153349980000002</v>
      </c>
      <c r="C5831" s="1">
        <v>193.0678379</v>
      </c>
      <c r="D5831" s="1">
        <v>11.338680220000001</v>
      </c>
      <c r="E5831" s="1">
        <v>0</v>
      </c>
      <c r="H5831">
        <f t="shared" si="455"/>
        <v>0.74886945873662647</v>
      </c>
      <c r="I5831">
        <f t="shared" si="456"/>
        <v>0.40409658775927243</v>
      </c>
      <c r="J5831">
        <f t="shared" si="457"/>
        <v>0.46603539758687434</v>
      </c>
      <c r="K5831">
        <f t="shared" si="458"/>
        <v>0.65642368480051771</v>
      </c>
      <c r="L5831" s="1">
        <f t="shared" si="459"/>
        <v>0</v>
      </c>
    </row>
    <row r="5832" spans="1:12">
      <c r="A5832" s="1">
        <v>3.6371624499999999</v>
      </c>
      <c r="B5832" s="1">
        <v>2.4764340439999999</v>
      </c>
      <c r="C5832" s="1">
        <v>183.26305479999999</v>
      </c>
      <c r="D5832" s="1">
        <v>11.537716229999999</v>
      </c>
      <c r="E5832" s="1">
        <v>0</v>
      </c>
      <c r="H5832">
        <f t="shared" si="455"/>
        <v>0.7490736714586429</v>
      </c>
      <c r="I5832">
        <f t="shared" si="456"/>
        <v>0.49655196182490741</v>
      </c>
      <c r="J5832">
        <f t="shared" si="457"/>
        <v>0.40682217409271382</v>
      </c>
      <c r="K5832">
        <f t="shared" si="458"/>
        <v>0.66920821464056635</v>
      </c>
      <c r="L5832" s="1">
        <f t="shared" si="459"/>
        <v>0</v>
      </c>
    </row>
    <row r="5833" spans="1:12">
      <c r="A5833" s="1">
        <v>3.6383735009999998</v>
      </c>
      <c r="B5833" s="1">
        <v>3.3024542800000001</v>
      </c>
      <c r="C5833" s="1">
        <v>141.82639330000001</v>
      </c>
      <c r="D5833" s="1">
        <v>11.39809468</v>
      </c>
      <c r="E5833" s="1">
        <v>0</v>
      </c>
      <c r="H5833">
        <f t="shared" si="455"/>
        <v>0.74934602532879901</v>
      </c>
      <c r="I5833">
        <f t="shared" si="456"/>
        <v>0.66217800370824742</v>
      </c>
      <c r="J5833">
        <f t="shared" si="457"/>
        <v>0.15657713825389211</v>
      </c>
      <c r="K5833">
        <f t="shared" si="458"/>
        <v>0.66024000897623025</v>
      </c>
      <c r="L5833" s="1">
        <f t="shared" si="459"/>
        <v>0</v>
      </c>
    </row>
    <row r="5834" spans="1:12">
      <c r="A5834" s="1">
        <v>3.6392820229999998</v>
      </c>
      <c r="B5834" s="1">
        <v>1.8909518809999999</v>
      </c>
      <c r="C5834" s="1">
        <v>156.81605930000001</v>
      </c>
      <c r="D5834" s="1">
        <v>11.010207380000001</v>
      </c>
      <c r="E5834" s="1">
        <v>0</v>
      </c>
      <c r="H5834">
        <f t="shared" si="455"/>
        <v>0.74955034329957149</v>
      </c>
      <c r="I5834">
        <f t="shared" si="456"/>
        <v>0.37915641989415683</v>
      </c>
      <c r="J5834">
        <f t="shared" si="457"/>
        <v>0.24710300036713134</v>
      </c>
      <c r="K5834">
        <f t="shared" si="458"/>
        <v>0.63532513673062052</v>
      </c>
      <c r="L5834" s="1">
        <f t="shared" si="459"/>
        <v>0</v>
      </c>
    </row>
    <row r="5835" spans="1:12">
      <c r="A5835" s="1">
        <v>3.6406451820000001</v>
      </c>
      <c r="B5835" s="1">
        <v>1.2391419130000001</v>
      </c>
      <c r="C5835" s="1">
        <v>193.07990760000001</v>
      </c>
      <c r="D5835" s="1">
        <v>9.190829312</v>
      </c>
      <c r="E5835" s="1">
        <v>0</v>
      </c>
      <c r="H5835">
        <f t="shared" si="455"/>
        <v>0.74985690481455991</v>
      </c>
      <c r="I5835">
        <f t="shared" si="456"/>
        <v>0.24846143161792958</v>
      </c>
      <c r="J5835">
        <f t="shared" si="457"/>
        <v>0.46610828913748992</v>
      </c>
      <c r="K5835">
        <f t="shared" si="458"/>
        <v>0.51846239817051698</v>
      </c>
      <c r="L5835" s="1">
        <f t="shared" si="459"/>
        <v>0</v>
      </c>
    </row>
    <row r="5836" spans="1:12">
      <c r="A5836" s="1">
        <v>3.6467558430000002</v>
      </c>
      <c r="B5836" s="1">
        <v>1.837951136</v>
      </c>
      <c r="C5836" s="1">
        <v>156.8959395</v>
      </c>
      <c r="D5836" s="1">
        <v>14.13123938</v>
      </c>
      <c r="E5836" s="1">
        <v>0</v>
      </c>
      <c r="H5836">
        <f t="shared" si="455"/>
        <v>0.75123113444862344</v>
      </c>
      <c r="I5836">
        <f t="shared" si="456"/>
        <v>0.36852919403619588</v>
      </c>
      <c r="J5836">
        <f t="shared" si="457"/>
        <v>0.24758541431623315</v>
      </c>
      <c r="K5836">
        <f t="shared" si="458"/>
        <v>0.83579603009181092</v>
      </c>
      <c r="L5836" s="1">
        <f t="shared" si="459"/>
        <v>0</v>
      </c>
    </row>
    <row r="5837" spans="1:12">
      <c r="A5837" s="1">
        <v>3.6477712109999998</v>
      </c>
      <c r="B5837" s="1">
        <v>1.841068827</v>
      </c>
      <c r="C5837" s="1">
        <v>156.90674050000001</v>
      </c>
      <c r="D5837" s="1">
        <v>9.7817212589999993</v>
      </c>
      <c r="E5837" s="1">
        <v>0</v>
      </c>
      <c r="H5837">
        <f t="shared" si="455"/>
        <v>0.7514594810702212</v>
      </c>
      <c r="I5837">
        <f t="shared" si="456"/>
        <v>0.36915432499260659</v>
      </c>
      <c r="J5837">
        <f t="shared" si="457"/>
        <v>0.24765064391085428</v>
      </c>
      <c r="K5837">
        <f t="shared" si="458"/>
        <v>0.55641671472190868</v>
      </c>
      <c r="L5837" s="1">
        <f t="shared" si="459"/>
        <v>0</v>
      </c>
    </row>
    <row r="5838" spans="1:12">
      <c r="A5838" s="1">
        <v>3.6498962229999998</v>
      </c>
      <c r="B5838" s="1">
        <v>2.0255656769999999</v>
      </c>
      <c r="C5838" s="1">
        <v>148.2927741</v>
      </c>
      <c r="D5838" s="1">
        <v>11.621232940000001</v>
      </c>
      <c r="E5838" s="1">
        <v>0</v>
      </c>
      <c r="H5838">
        <f t="shared" si="455"/>
        <v>0.75193737609060296</v>
      </c>
      <c r="I5838">
        <f t="shared" si="456"/>
        <v>0.40614795017716476</v>
      </c>
      <c r="J5838">
        <f t="shared" si="457"/>
        <v>0.19562902217662242</v>
      </c>
      <c r="K5838">
        <f t="shared" si="458"/>
        <v>0.6745726804532487</v>
      </c>
      <c r="L5838" s="1">
        <f t="shared" si="459"/>
        <v>0</v>
      </c>
    </row>
    <row r="5839" spans="1:12">
      <c r="A5839" s="1">
        <v>3.6506554179999999</v>
      </c>
      <c r="B5839" s="1">
        <v>2.024428415</v>
      </c>
      <c r="C5839" s="1">
        <v>148.2994041</v>
      </c>
      <c r="D5839" s="1">
        <v>12.525450360000001</v>
      </c>
      <c r="E5839" s="1">
        <v>0</v>
      </c>
      <c r="H5839">
        <f t="shared" si="455"/>
        <v>0.75210811183703574</v>
      </c>
      <c r="I5839">
        <f t="shared" si="456"/>
        <v>0.40591991677624417</v>
      </c>
      <c r="J5839">
        <f t="shared" si="457"/>
        <v>0.19566906219257812</v>
      </c>
      <c r="K5839">
        <f t="shared" si="458"/>
        <v>0.73265259568005536</v>
      </c>
      <c r="L5839" s="1">
        <f t="shared" si="459"/>
        <v>0</v>
      </c>
    </row>
    <row r="5840" spans="1:12">
      <c r="A5840" s="1">
        <v>3.6532377120000001</v>
      </c>
      <c r="B5840" s="1">
        <v>2.8910584699999999</v>
      </c>
      <c r="C5840" s="1">
        <v>149.26571419999999</v>
      </c>
      <c r="D5840" s="1">
        <v>12.69126548</v>
      </c>
      <c r="E5840" s="1">
        <v>0</v>
      </c>
      <c r="H5840">
        <f t="shared" si="455"/>
        <v>0.75268884523701729</v>
      </c>
      <c r="I5840">
        <f t="shared" si="456"/>
        <v>0.57968866907929462</v>
      </c>
      <c r="J5840">
        <f t="shared" si="457"/>
        <v>0.20150481963181857</v>
      </c>
      <c r="K5840">
        <f t="shared" si="458"/>
        <v>0.74330327316083511</v>
      </c>
      <c r="L5840" s="1">
        <f t="shared" si="459"/>
        <v>0</v>
      </c>
    </row>
    <row r="5841" spans="1:12">
      <c r="A5841" s="1">
        <v>3.65445346</v>
      </c>
      <c r="B5841" s="1">
        <v>2.0768729459999999</v>
      </c>
      <c r="C5841" s="1">
        <v>145.45537669999999</v>
      </c>
      <c r="D5841" s="1">
        <v>11.51513022</v>
      </c>
      <c r="E5841" s="1">
        <v>0</v>
      </c>
      <c r="H5841">
        <f t="shared" si="455"/>
        <v>0.75296225541787232</v>
      </c>
      <c r="I5841">
        <f t="shared" si="456"/>
        <v>0.41643561567730369</v>
      </c>
      <c r="J5841">
        <f t="shared" si="457"/>
        <v>0.17849336046188743</v>
      </c>
      <c r="K5841">
        <f t="shared" si="458"/>
        <v>0.66775746450337936</v>
      </c>
      <c r="L5841" s="1">
        <f t="shared" si="459"/>
        <v>0</v>
      </c>
    </row>
    <row r="5842" spans="1:12">
      <c r="A5842" s="1">
        <v>3.6556695600000002</v>
      </c>
      <c r="B5842" s="1">
        <v>2.0255656769999999</v>
      </c>
      <c r="C5842" s="1">
        <v>192.94143690000001</v>
      </c>
      <c r="D5842" s="1">
        <v>10.99108646</v>
      </c>
      <c r="E5842" s="1">
        <v>0</v>
      </c>
      <c r="H5842">
        <f t="shared" si="455"/>
        <v>0.75323574476018484</v>
      </c>
      <c r="I5842">
        <f t="shared" si="456"/>
        <v>0.40614795017716476</v>
      </c>
      <c r="J5842">
        <f t="shared" si="457"/>
        <v>0.4652720343807179</v>
      </c>
      <c r="K5842">
        <f t="shared" si="458"/>
        <v>0.6340969571046865</v>
      </c>
      <c r="L5842" s="1">
        <f t="shared" si="459"/>
        <v>0</v>
      </c>
    </row>
    <row r="5843" spans="1:12">
      <c r="A5843" s="1">
        <v>3.661298591</v>
      </c>
      <c r="B5843" s="1">
        <v>2.0825890739999999</v>
      </c>
      <c r="C5843" s="1">
        <v>147.1486543</v>
      </c>
      <c r="D5843" s="1">
        <v>11.23462524</v>
      </c>
      <c r="E5843" s="1">
        <v>0</v>
      </c>
      <c r="H5843">
        <f t="shared" si="455"/>
        <v>0.75450166038064914</v>
      </c>
      <c r="I5843">
        <f t="shared" si="456"/>
        <v>0.41758176151523513</v>
      </c>
      <c r="J5843">
        <f t="shared" si="457"/>
        <v>0.1887194331800546</v>
      </c>
      <c r="K5843">
        <f t="shared" si="458"/>
        <v>0.64973999978886743</v>
      </c>
      <c r="L5843" s="1">
        <f t="shared" si="459"/>
        <v>0</v>
      </c>
    </row>
    <row r="5844" spans="1:12">
      <c r="A5844" s="1">
        <v>3.6621528319999999</v>
      </c>
      <c r="B5844" s="1">
        <v>2.034668404</v>
      </c>
      <c r="C5844" s="1">
        <v>181.3368437</v>
      </c>
      <c r="D5844" s="1">
        <v>12.847581310000001</v>
      </c>
      <c r="E5844" s="1">
        <v>0</v>
      </c>
      <c r="H5844">
        <f t="shared" si="455"/>
        <v>0.75469377106995617</v>
      </c>
      <c r="I5844">
        <f t="shared" si="456"/>
        <v>0.4079731459504008</v>
      </c>
      <c r="J5844">
        <f t="shared" si="457"/>
        <v>0.39518936516691189</v>
      </c>
      <c r="K5844">
        <f t="shared" si="458"/>
        <v>0.75334378991509976</v>
      </c>
      <c r="L5844" s="1">
        <f t="shared" si="459"/>
        <v>0</v>
      </c>
    </row>
    <row r="5845" spans="1:12">
      <c r="A5845" s="1">
        <v>3.663629684</v>
      </c>
      <c r="B5845" s="1">
        <v>3.13253424</v>
      </c>
      <c r="C5845" s="1">
        <v>135.1323348</v>
      </c>
      <c r="D5845" s="1">
        <v>2.1306983100000001</v>
      </c>
      <c r="E5845" s="1">
        <v>1</v>
      </c>
      <c r="H5845">
        <f t="shared" si="455"/>
        <v>0.75502590106105305</v>
      </c>
      <c r="I5845">
        <f t="shared" si="456"/>
        <v>0.62810718747964978</v>
      </c>
      <c r="J5845">
        <f t="shared" si="457"/>
        <v>0.11615025904597925</v>
      </c>
      <c r="K5845">
        <f t="shared" si="458"/>
        <v>6.4974331012609923E-2</v>
      </c>
      <c r="L5845" s="1">
        <f t="shared" si="459"/>
        <v>1</v>
      </c>
    </row>
    <row r="5846" spans="1:12">
      <c r="A5846" s="1">
        <v>3.670747789</v>
      </c>
      <c r="B5846" s="1">
        <v>2.9951390359999999</v>
      </c>
      <c r="C5846" s="1">
        <v>148.52981940000001</v>
      </c>
      <c r="D5846" s="1">
        <v>14.458408670000001</v>
      </c>
      <c r="E5846" s="1">
        <v>0</v>
      </c>
      <c r="H5846">
        <f t="shared" si="455"/>
        <v>0.75662669528435811</v>
      </c>
      <c r="I5846">
        <f t="shared" si="456"/>
        <v>0.60055795463945816</v>
      </c>
      <c r="J5846">
        <f t="shared" si="457"/>
        <v>0.19706059044121163</v>
      </c>
      <c r="K5846">
        <f t="shared" si="458"/>
        <v>0.85681084821820197</v>
      </c>
      <c r="L5846" s="1">
        <f t="shared" si="459"/>
        <v>0</v>
      </c>
    </row>
    <row r="5847" spans="1:12">
      <c r="A5847" s="1">
        <v>3.6712055380000002</v>
      </c>
      <c r="B5847" s="1">
        <v>2.8063669990000002</v>
      </c>
      <c r="C5847" s="1">
        <v>193.9776842</v>
      </c>
      <c r="D5847" s="1">
        <v>11.844828</v>
      </c>
      <c r="E5847" s="1">
        <v>0</v>
      </c>
      <c r="H5847">
        <f t="shared" si="455"/>
        <v>0.7567296386878235</v>
      </c>
      <c r="I5847">
        <f t="shared" si="456"/>
        <v>0.56270710796048484</v>
      </c>
      <c r="J5847">
        <f t="shared" si="457"/>
        <v>0.47153015782356278</v>
      </c>
      <c r="K5847">
        <f t="shared" si="458"/>
        <v>0.68893469321997103</v>
      </c>
      <c r="L5847" s="1">
        <f t="shared" si="459"/>
        <v>0</v>
      </c>
    </row>
    <row r="5848" spans="1:12">
      <c r="A5848" s="1">
        <v>3.6728993879999998</v>
      </c>
      <c r="B5848" s="1">
        <v>2.0369453649999998</v>
      </c>
      <c r="C5848" s="1">
        <v>158.4355516</v>
      </c>
      <c r="D5848" s="1">
        <v>14.19140397</v>
      </c>
      <c r="E5848" s="1">
        <v>0</v>
      </c>
      <c r="H5848">
        <f t="shared" si="455"/>
        <v>0.75711056946857835</v>
      </c>
      <c r="I5848">
        <f t="shared" si="456"/>
        <v>0.4084297013972491</v>
      </c>
      <c r="J5848">
        <f t="shared" si="457"/>
        <v>0.25688346756655073</v>
      </c>
      <c r="K5848">
        <f t="shared" si="458"/>
        <v>0.8396605368017741</v>
      </c>
      <c r="L5848" s="1">
        <f t="shared" si="459"/>
        <v>0</v>
      </c>
    </row>
    <row r="5849" spans="1:12">
      <c r="A5849" s="1">
        <v>3.6739765769999999</v>
      </c>
      <c r="B5849" s="1">
        <v>1.837951136</v>
      </c>
      <c r="C5849" s="1">
        <v>157.1813563</v>
      </c>
      <c r="D5849" s="1">
        <v>13.35007695</v>
      </c>
      <c r="E5849" s="1">
        <v>0</v>
      </c>
      <c r="H5849">
        <f t="shared" si="455"/>
        <v>0.75735281904604423</v>
      </c>
      <c r="I5849">
        <f t="shared" si="456"/>
        <v>0.36852919403619588</v>
      </c>
      <c r="J5849">
        <f t="shared" si="457"/>
        <v>0.24930910861880151</v>
      </c>
      <c r="K5849">
        <f t="shared" si="458"/>
        <v>0.78562021318179576</v>
      </c>
      <c r="L5849" s="1">
        <f t="shared" si="459"/>
        <v>0</v>
      </c>
    </row>
    <row r="5850" spans="1:12">
      <c r="A5850" s="1">
        <v>3.6759022720000001</v>
      </c>
      <c r="B5850" s="1">
        <v>1.889793726</v>
      </c>
      <c r="C5850" s="1">
        <v>174.12918500000001</v>
      </c>
      <c r="D5850" s="1">
        <v>3.263965088</v>
      </c>
      <c r="E5850" s="1">
        <v>0</v>
      </c>
      <c r="H5850">
        <f t="shared" si="455"/>
        <v>0.75778588956577497</v>
      </c>
      <c r="I5850">
        <f t="shared" si="456"/>
        <v>0.3789241972194845</v>
      </c>
      <c r="J5850">
        <f t="shared" si="457"/>
        <v>0.35166074233865885</v>
      </c>
      <c r="K5850">
        <f t="shared" si="458"/>
        <v>0.13776660081382242</v>
      </c>
      <c r="L5850" s="1">
        <f t="shared" si="459"/>
        <v>0</v>
      </c>
    </row>
    <row r="5851" spans="1:12">
      <c r="A5851" s="1">
        <v>3.6765495540000002</v>
      </c>
      <c r="B5851" s="1">
        <v>1.8497983609999999</v>
      </c>
      <c r="C5851" s="1">
        <v>157.20789690000001</v>
      </c>
      <c r="D5851" s="1">
        <v>13.161985509999999</v>
      </c>
      <c r="E5851" s="1">
        <v>0</v>
      </c>
      <c r="H5851">
        <f t="shared" si="455"/>
        <v>0.75793145714119703</v>
      </c>
      <c r="I5851">
        <f t="shared" si="456"/>
        <v>0.37090469151014799</v>
      </c>
      <c r="J5851">
        <f t="shared" si="457"/>
        <v>0.24946939309051708</v>
      </c>
      <c r="K5851">
        <f t="shared" si="458"/>
        <v>0.77353867764791051</v>
      </c>
      <c r="L5851" s="1">
        <f t="shared" si="459"/>
        <v>0</v>
      </c>
    </row>
    <row r="5852" spans="1:12">
      <c r="A5852" s="1">
        <v>3.6765730840000002</v>
      </c>
      <c r="B5852" s="1">
        <v>2.0267030680000002</v>
      </c>
      <c r="C5852" s="1">
        <v>166.21676299999999</v>
      </c>
      <c r="D5852" s="1">
        <v>13.23747109</v>
      </c>
      <c r="E5852" s="1">
        <v>0</v>
      </c>
      <c r="H5852">
        <f t="shared" si="455"/>
        <v>0.75793674881476381</v>
      </c>
      <c r="I5852">
        <f t="shared" si="456"/>
        <v>0.40637600944398861</v>
      </c>
      <c r="J5852">
        <f t="shared" si="457"/>
        <v>0.30387590023785666</v>
      </c>
      <c r="K5852">
        <f t="shared" si="458"/>
        <v>0.77838728594750106</v>
      </c>
      <c r="L5852" s="1">
        <f t="shared" si="459"/>
        <v>0</v>
      </c>
    </row>
    <row r="5853" spans="1:12">
      <c r="A5853" s="1">
        <v>3.6800884900000002</v>
      </c>
      <c r="B5853" s="1">
        <v>2.4643415320000002</v>
      </c>
      <c r="C5853" s="1">
        <v>166.2183254</v>
      </c>
      <c r="D5853" s="1">
        <v>13.420111049999999</v>
      </c>
      <c r="E5853" s="1">
        <v>0</v>
      </c>
      <c r="H5853">
        <f t="shared" si="455"/>
        <v>0.75872733024301919</v>
      </c>
      <c r="I5853">
        <f t="shared" si="456"/>
        <v>0.49412728163948549</v>
      </c>
      <c r="J5853">
        <f t="shared" si="457"/>
        <v>0.30388533591220507</v>
      </c>
      <c r="K5853">
        <f t="shared" si="458"/>
        <v>0.79011866068017034</v>
      </c>
      <c r="L5853" s="1">
        <f t="shared" si="459"/>
        <v>0</v>
      </c>
    </row>
    <row r="5854" spans="1:12">
      <c r="A5854" s="1">
        <v>3.6821376539999999</v>
      </c>
      <c r="B5854" s="1">
        <v>1.837951136</v>
      </c>
      <c r="C5854" s="1">
        <v>180</v>
      </c>
      <c r="D5854" s="1">
        <v>6.6035788379999998</v>
      </c>
      <c r="E5854" s="1">
        <v>0</v>
      </c>
      <c r="H5854">
        <f t="shared" si="455"/>
        <v>0.75918816776842868</v>
      </c>
      <c r="I5854">
        <f t="shared" si="456"/>
        <v>0.36852919403619588</v>
      </c>
      <c r="J5854">
        <f t="shared" si="457"/>
        <v>0.38711587450653606</v>
      </c>
      <c r="K5854">
        <f t="shared" si="458"/>
        <v>0.35227749078349124</v>
      </c>
      <c r="L5854" s="1">
        <f t="shared" si="459"/>
        <v>0</v>
      </c>
    </row>
    <row r="5855" spans="1:12">
      <c r="A5855" s="1">
        <v>3.6842913410000002</v>
      </c>
      <c r="B5855" s="1">
        <v>1.83982175</v>
      </c>
      <c r="C5855" s="1">
        <v>136.39892599999999</v>
      </c>
      <c r="D5855" s="1">
        <v>1.567248266</v>
      </c>
      <c r="E5855" s="1">
        <v>1</v>
      </c>
      <c r="H5855">
        <f t="shared" si="455"/>
        <v>0.75967251152402193</v>
      </c>
      <c r="I5855">
        <f t="shared" si="456"/>
        <v>0.36890427248973579</v>
      </c>
      <c r="J5855">
        <f t="shared" si="457"/>
        <v>0.12379947953728584</v>
      </c>
      <c r="K5855">
        <f t="shared" si="458"/>
        <v>2.8782669509273169E-2</v>
      </c>
      <c r="L5855" s="1">
        <f t="shared" si="459"/>
        <v>1</v>
      </c>
    </row>
    <row r="5856" spans="1:12">
      <c r="A5856" s="1">
        <v>3.685160883</v>
      </c>
      <c r="B5856" s="1">
        <v>2.8102519699999999</v>
      </c>
      <c r="C5856" s="1">
        <v>152.2133019</v>
      </c>
      <c r="D5856" s="1">
        <v>11.38995491</v>
      </c>
      <c r="E5856" s="1">
        <v>0</v>
      </c>
      <c r="H5856">
        <f t="shared" si="455"/>
        <v>0.75986806326293577</v>
      </c>
      <c r="I5856">
        <f t="shared" si="456"/>
        <v>0.56348608690254742</v>
      </c>
      <c r="J5856">
        <f t="shared" si="457"/>
        <v>0.21930594459997205</v>
      </c>
      <c r="K5856">
        <f t="shared" si="458"/>
        <v>0.65971717327199697</v>
      </c>
      <c r="L5856" s="1">
        <f t="shared" si="459"/>
        <v>0</v>
      </c>
    </row>
    <row r="5857" spans="1:12">
      <c r="A5857" s="1">
        <v>3.6862367539999998</v>
      </c>
      <c r="B5857" s="1">
        <v>2.8785190730000001</v>
      </c>
      <c r="C5857" s="1">
        <v>143.23641860000001</v>
      </c>
      <c r="D5857" s="1">
        <v>9.3901364330000003</v>
      </c>
      <c r="E5857" s="1">
        <v>0</v>
      </c>
      <c r="H5857">
        <f t="shared" si="455"/>
        <v>0.76011001643471687</v>
      </c>
      <c r="I5857">
        <f t="shared" si="456"/>
        <v>0.57717438359063522</v>
      </c>
      <c r="J5857">
        <f t="shared" si="457"/>
        <v>0.16509258855705289</v>
      </c>
      <c r="K5857">
        <f t="shared" si="458"/>
        <v>0.53126434207885154</v>
      </c>
      <c r="L5857" s="1">
        <f t="shared" si="459"/>
        <v>0</v>
      </c>
    </row>
    <row r="5858" spans="1:12">
      <c r="A5858" s="1">
        <v>3.6879172609999999</v>
      </c>
      <c r="B5858" s="1">
        <v>2.7803093849999998</v>
      </c>
      <c r="C5858" s="1">
        <v>157.3242736</v>
      </c>
      <c r="D5858" s="1">
        <v>10.31086801</v>
      </c>
      <c r="E5858" s="1">
        <v>0</v>
      </c>
      <c r="H5858">
        <f t="shared" si="455"/>
        <v>0.76048794650147256</v>
      </c>
      <c r="I5858">
        <f t="shared" si="456"/>
        <v>0.55748227292660801</v>
      </c>
      <c r="J5858">
        <f t="shared" si="457"/>
        <v>0.2501722173627452</v>
      </c>
      <c r="K5858">
        <f t="shared" si="458"/>
        <v>0.59040499869084639</v>
      </c>
      <c r="L5858" s="1">
        <f t="shared" si="459"/>
        <v>0</v>
      </c>
    </row>
    <row r="5859" spans="1:12">
      <c r="A5859" s="1">
        <v>3.6887204219999998</v>
      </c>
      <c r="B5859" s="1">
        <v>2.8928502140000001</v>
      </c>
      <c r="C5859" s="1">
        <v>160.0391291</v>
      </c>
      <c r="D5859" s="1">
        <v>6.2740951300000001</v>
      </c>
      <c r="E5859" s="1">
        <v>0</v>
      </c>
      <c r="H5859">
        <f t="shared" si="455"/>
        <v>0.76066856978381858</v>
      </c>
      <c r="I5859">
        <f t="shared" si="456"/>
        <v>0.58004793323997095</v>
      </c>
      <c r="J5859">
        <f t="shared" si="457"/>
        <v>0.26656782181786576</v>
      </c>
      <c r="K5859">
        <f t="shared" si="458"/>
        <v>0.33111401239213945</v>
      </c>
      <c r="L5859" s="1">
        <f t="shared" si="459"/>
        <v>0</v>
      </c>
    </row>
    <row r="5860" spans="1:12">
      <c r="A5860" s="1">
        <v>3.6918545300000001</v>
      </c>
      <c r="B5860" s="1">
        <v>0.92552271900000005</v>
      </c>
      <c r="C5860" s="1">
        <v>157.36424930000001</v>
      </c>
      <c r="D5860" s="1">
        <v>15.73111682</v>
      </c>
      <c r="E5860" s="1">
        <v>0</v>
      </c>
      <c r="H5860">
        <f t="shared" si="455"/>
        <v>0.76137340091255512</v>
      </c>
      <c r="I5860">
        <f t="shared" si="456"/>
        <v>0.18557737200650942</v>
      </c>
      <c r="J5860">
        <f t="shared" si="457"/>
        <v>0.25041363933346034</v>
      </c>
      <c r="K5860">
        <f t="shared" si="458"/>
        <v>0.93855975044623685</v>
      </c>
      <c r="L5860" s="1">
        <f t="shared" si="459"/>
        <v>0</v>
      </c>
    </row>
    <row r="5861" spans="1:12">
      <c r="A5861" s="1">
        <v>3.6923145069999999</v>
      </c>
      <c r="B5861" s="1">
        <v>2.8821012540000002</v>
      </c>
      <c r="C5861" s="1">
        <v>193.73596319999999</v>
      </c>
      <c r="D5861" s="1">
        <v>13.76488136</v>
      </c>
      <c r="E5861" s="1">
        <v>0</v>
      </c>
      <c r="H5861">
        <f t="shared" si="455"/>
        <v>0.76147684537206406</v>
      </c>
      <c r="I5861">
        <f t="shared" si="456"/>
        <v>0.5778926498442718</v>
      </c>
      <c r="J5861">
        <f t="shared" si="457"/>
        <v>0.4700703519869367</v>
      </c>
      <c r="K5861">
        <f t="shared" si="458"/>
        <v>0.81226403184269436</v>
      </c>
      <c r="L5861" s="1">
        <f t="shared" si="459"/>
        <v>0</v>
      </c>
    </row>
    <row r="5862" spans="1:12">
      <c r="A5862" s="1">
        <v>3.6924678430000002</v>
      </c>
      <c r="B5862" s="1">
        <v>2.767215084</v>
      </c>
      <c r="C5862" s="1">
        <v>157.3704611</v>
      </c>
      <c r="D5862" s="1">
        <v>13.83922576</v>
      </c>
      <c r="E5862" s="1">
        <v>0</v>
      </c>
      <c r="H5862">
        <f t="shared" si="455"/>
        <v>0.76151132918243558</v>
      </c>
      <c r="I5862">
        <f t="shared" si="456"/>
        <v>0.55485672315029599</v>
      </c>
      <c r="J5862">
        <f t="shared" si="457"/>
        <v>0.25045115374840954</v>
      </c>
      <c r="K5862">
        <f t="shared" si="458"/>
        <v>0.8170393395884662</v>
      </c>
      <c r="L5862" s="1">
        <f t="shared" si="459"/>
        <v>0</v>
      </c>
    </row>
    <row r="5863" spans="1:12">
      <c r="A5863" s="1">
        <v>3.6928748260000002</v>
      </c>
      <c r="B5863" s="1">
        <v>1.837951136</v>
      </c>
      <c r="C5863" s="1">
        <v>157.37458090000001</v>
      </c>
      <c r="D5863" s="1">
        <v>11.60211451</v>
      </c>
      <c r="E5863" s="1">
        <v>0</v>
      </c>
      <c r="H5863">
        <f t="shared" si="455"/>
        <v>0.76160285579455833</v>
      </c>
      <c r="I5863">
        <f t="shared" si="456"/>
        <v>0.36852919403619588</v>
      </c>
      <c r="J5863">
        <f t="shared" si="457"/>
        <v>0.25047603411910863</v>
      </c>
      <c r="K5863">
        <f t="shared" si="458"/>
        <v>0.67334466076560573</v>
      </c>
      <c r="L5863" s="1">
        <f t="shared" si="459"/>
        <v>0</v>
      </c>
    </row>
    <row r="5864" spans="1:12">
      <c r="A5864" s="1">
        <v>3.6930731109999999</v>
      </c>
      <c r="B5864" s="1">
        <v>2.5164495109999998</v>
      </c>
      <c r="C5864" s="1">
        <v>151.63816170000001</v>
      </c>
      <c r="D5864" s="1">
        <v>6.4623727879999997</v>
      </c>
      <c r="E5864" s="1">
        <v>0</v>
      </c>
      <c r="H5864">
        <f t="shared" si="455"/>
        <v>0.76164744820820873</v>
      </c>
      <c r="I5864">
        <f t="shared" si="456"/>
        <v>0.50457549820389191</v>
      </c>
      <c r="J5864">
        <f t="shared" si="457"/>
        <v>0.21583254749819672</v>
      </c>
      <c r="K5864">
        <f t="shared" si="458"/>
        <v>0.34320750912630066</v>
      </c>
      <c r="L5864" s="1">
        <f t="shared" si="459"/>
        <v>0</v>
      </c>
    </row>
    <row r="5865" spans="1:12">
      <c r="A5865" s="1">
        <v>3.6971025700000002</v>
      </c>
      <c r="B5865" s="1">
        <v>3.7820206289999998</v>
      </c>
      <c r="C5865" s="1">
        <v>173.59919970000001</v>
      </c>
      <c r="D5865" s="1">
        <v>3.6000034259999998</v>
      </c>
      <c r="E5865" s="1">
        <v>0</v>
      </c>
      <c r="H5865">
        <f t="shared" si="455"/>
        <v>0.76255363527488529</v>
      </c>
      <c r="I5865">
        <f t="shared" si="456"/>
        <v>0.75833627289296801</v>
      </c>
      <c r="J5865">
        <f t="shared" si="457"/>
        <v>0.34846004552594512</v>
      </c>
      <c r="K5865">
        <f t="shared" si="458"/>
        <v>0.15935109780791593</v>
      </c>
      <c r="L5865" s="1">
        <f t="shared" si="459"/>
        <v>0</v>
      </c>
    </row>
    <row r="5866" spans="1:12">
      <c r="A5866" s="1">
        <v>3.6971025700000002</v>
      </c>
      <c r="B5866" s="1">
        <v>3.2626624469999999</v>
      </c>
      <c r="C5866" s="1">
        <v>166.2781626</v>
      </c>
      <c r="D5866" s="1">
        <v>2.8387993100000002</v>
      </c>
      <c r="E5866" s="1">
        <v>0</v>
      </c>
      <c r="H5866">
        <f t="shared" si="455"/>
        <v>0.76255363527488529</v>
      </c>
      <c r="I5866">
        <f t="shared" si="456"/>
        <v>0.65419930837871443</v>
      </c>
      <c r="J5866">
        <f t="shared" si="457"/>
        <v>0.30424670581307162</v>
      </c>
      <c r="K5866">
        <f t="shared" si="458"/>
        <v>0.11045724822074889</v>
      </c>
      <c r="L5866" s="1">
        <f t="shared" si="459"/>
        <v>0</v>
      </c>
    </row>
    <row r="5867" spans="1:12">
      <c r="A5867" s="1">
        <v>3.6985584070000002</v>
      </c>
      <c r="B5867" s="1">
        <v>2.769085698</v>
      </c>
      <c r="C5867" s="1">
        <v>192.90489030000001</v>
      </c>
      <c r="D5867" s="1">
        <v>4.6926990770000003</v>
      </c>
      <c r="E5867" s="1">
        <v>0</v>
      </c>
      <c r="H5867">
        <f t="shared" si="455"/>
        <v>0.76288103919203365</v>
      </c>
      <c r="I5867">
        <f t="shared" si="456"/>
        <v>0.55523180160383589</v>
      </c>
      <c r="J5867">
        <f t="shared" si="457"/>
        <v>0.46505132149276507</v>
      </c>
      <c r="K5867">
        <f t="shared" si="458"/>
        <v>0.22953739302304277</v>
      </c>
      <c r="L5867" s="1">
        <f t="shared" si="459"/>
        <v>0</v>
      </c>
    </row>
    <row r="5868" spans="1:12">
      <c r="A5868" s="1">
        <v>3.6995303590000002</v>
      </c>
      <c r="B5868" s="1">
        <v>2.9442552559999999</v>
      </c>
      <c r="C5868" s="1">
        <v>160.88636399999999</v>
      </c>
      <c r="D5868" s="1">
        <v>6.9472576320000003</v>
      </c>
      <c r="E5868" s="1">
        <v>0</v>
      </c>
      <c r="H5868">
        <f t="shared" si="455"/>
        <v>0.7630996219674957</v>
      </c>
      <c r="I5868">
        <f t="shared" si="456"/>
        <v>0.59035520329008007</v>
      </c>
      <c r="J5868">
        <f t="shared" si="457"/>
        <v>0.27168445815485442</v>
      </c>
      <c r="K5868">
        <f t="shared" si="458"/>
        <v>0.37435275142243268</v>
      </c>
      <c r="L5868" s="1">
        <f t="shared" si="459"/>
        <v>0</v>
      </c>
    </row>
    <row r="5869" spans="1:12">
      <c r="A5869" s="1">
        <v>3.7011582289999998</v>
      </c>
      <c r="B5869" s="1">
        <v>2.769085698</v>
      </c>
      <c r="C5869" s="1">
        <v>192.89391520000001</v>
      </c>
      <c r="D5869" s="1">
        <v>4.332988576</v>
      </c>
      <c r="E5869" s="1">
        <v>0</v>
      </c>
      <c r="H5869">
        <f t="shared" si="455"/>
        <v>0.76346571447277489</v>
      </c>
      <c r="I5869">
        <f t="shared" si="456"/>
        <v>0.55523180160383589</v>
      </c>
      <c r="J5869">
        <f t="shared" si="457"/>
        <v>0.46498504047027406</v>
      </c>
      <c r="K5869">
        <f t="shared" si="458"/>
        <v>0.20643237984571186</v>
      </c>
      <c r="L5869" s="1">
        <f t="shared" si="459"/>
        <v>0</v>
      </c>
    </row>
    <row r="5870" spans="1:12">
      <c r="A5870" s="1">
        <v>3.7048730590000001</v>
      </c>
      <c r="B5870" s="1">
        <v>2.9071877420000001</v>
      </c>
      <c r="C5870" s="1">
        <v>185.22309279999999</v>
      </c>
      <c r="D5870" s="1">
        <v>11.86728613</v>
      </c>
      <c r="E5870" s="1">
        <v>0</v>
      </c>
      <c r="H5870">
        <f t="shared" si="455"/>
        <v>0.76430114446496544</v>
      </c>
      <c r="I5870">
        <f t="shared" si="456"/>
        <v>0.58292276355227768</v>
      </c>
      <c r="J5870">
        <f t="shared" si="457"/>
        <v>0.41865927104502143</v>
      </c>
      <c r="K5870">
        <f t="shared" si="458"/>
        <v>0.6903772293376147</v>
      </c>
      <c r="L5870" s="1">
        <f t="shared" si="459"/>
        <v>0</v>
      </c>
    </row>
    <row r="5871" spans="1:12">
      <c r="A5871" s="1">
        <v>3.7059876909999998</v>
      </c>
      <c r="B5871" s="1">
        <v>3.028116078</v>
      </c>
      <c r="C5871" s="1">
        <v>178.0751727</v>
      </c>
      <c r="D5871" s="1">
        <v>5.2364894030000002</v>
      </c>
      <c r="E5871" s="1">
        <v>0</v>
      </c>
      <c r="H5871">
        <f t="shared" si="455"/>
        <v>0.7645518146175847</v>
      </c>
      <c r="I5871">
        <f t="shared" si="456"/>
        <v>0.6071702102494777</v>
      </c>
      <c r="J5871">
        <f t="shared" si="457"/>
        <v>0.37549142265073093</v>
      </c>
      <c r="K5871">
        <f t="shared" si="458"/>
        <v>0.26446626669508233</v>
      </c>
      <c r="L5871" s="1">
        <f t="shared" si="459"/>
        <v>0</v>
      </c>
    </row>
    <row r="5872" spans="1:12">
      <c r="A5872" s="1">
        <v>3.7063592540000001</v>
      </c>
      <c r="B5872" s="1">
        <v>2.1117870339999998</v>
      </c>
      <c r="C5872" s="1">
        <v>184.27714370000001</v>
      </c>
      <c r="D5872" s="1">
        <v>11.718264570000001</v>
      </c>
      <c r="E5872" s="1">
        <v>0</v>
      </c>
      <c r="H5872">
        <f t="shared" si="455"/>
        <v>0.76463537560804418</v>
      </c>
      <c r="I5872">
        <f t="shared" si="456"/>
        <v>0.4234362700794394</v>
      </c>
      <c r="J5872">
        <f t="shared" si="457"/>
        <v>0.41294647812536994</v>
      </c>
      <c r="K5872">
        <f t="shared" si="458"/>
        <v>0.68080523992408792</v>
      </c>
      <c r="L5872" s="1">
        <f t="shared" si="459"/>
        <v>0</v>
      </c>
    </row>
    <row r="5873" spans="1:12">
      <c r="A5873" s="1">
        <v>3.706851941</v>
      </c>
      <c r="B5873" s="1">
        <v>1.8610220479999999</v>
      </c>
      <c r="C5873" s="1">
        <v>157.514984</v>
      </c>
      <c r="D5873" s="1">
        <v>12.32552242</v>
      </c>
      <c r="E5873" s="1">
        <v>0</v>
      </c>
      <c r="H5873">
        <f t="shared" si="455"/>
        <v>0.76474617623594976</v>
      </c>
      <c r="I5873">
        <f t="shared" si="456"/>
        <v>0.37315516283292016</v>
      </c>
      <c r="J5873">
        <f t="shared" si="457"/>
        <v>0.2513239590609232</v>
      </c>
      <c r="K5873">
        <f t="shared" si="458"/>
        <v>0.71981077517335679</v>
      </c>
      <c r="L5873" s="1">
        <f t="shared" si="459"/>
        <v>0</v>
      </c>
    </row>
    <row r="5874" spans="1:12">
      <c r="A5874" s="1">
        <v>3.7165006599999999</v>
      </c>
      <c r="B5874" s="1">
        <v>2.9036027660000001</v>
      </c>
      <c r="C5874" s="1">
        <v>166.4960561</v>
      </c>
      <c r="D5874" s="1">
        <v>6.4476486849999999</v>
      </c>
      <c r="E5874" s="1">
        <v>0</v>
      </c>
      <c r="H5874">
        <f t="shared" si="455"/>
        <v>0.76691608151797264</v>
      </c>
      <c r="I5874">
        <f t="shared" si="456"/>
        <v>0.58220393687074012</v>
      </c>
      <c r="J5874">
        <f t="shared" si="457"/>
        <v>0.30556261218058983</v>
      </c>
      <c r="K5874">
        <f t="shared" si="458"/>
        <v>0.34226174692894024</v>
      </c>
      <c r="L5874" s="1">
        <f t="shared" si="459"/>
        <v>0</v>
      </c>
    </row>
    <row r="5875" spans="1:12">
      <c r="A5875" s="1">
        <v>3.7165808939999998</v>
      </c>
      <c r="B5875" s="1">
        <v>1.8572808190000001</v>
      </c>
      <c r="C5875" s="1">
        <v>192.8292242</v>
      </c>
      <c r="D5875" s="1">
        <v>9.756885509</v>
      </c>
      <c r="E5875" s="1">
        <v>0</v>
      </c>
      <c r="H5875">
        <f t="shared" si="455"/>
        <v>0.76693412538269679</v>
      </c>
      <c r="I5875">
        <f t="shared" si="456"/>
        <v>0.37240500572532947</v>
      </c>
      <c r="J5875">
        <f t="shared" si="457"/>
        <v>0.46459435741262828</v>
      </c>
      <c r="K5875">
        <f t="shared" si="458"/>
        <v>0.55482145873292976</v>
      </c>
      <c r="L5875" s="1">
        <f t="shared" si="459"/>
        <v>0</v>
      </c>
    </row>
    <row r="5876" spans="1:12">
      <c r="A5876" s="1">
        <v>3.7180046870000001</v>
      </c>
      <c r="B5876" s="1">
        <v>2.8892668260000001</v>
      </c>
      <c r="C5876" s="1">
        <v>141.4797762</v>
      </c>
      <c r="D5876" s="1">
        <v>5.7277411630000001</v>
      </c>
      <c r="E5876" s="1">
        <v>0</v>
      </c>
      <c r="H5876">
        <f t="shared" si="455"/>
        <v>0.76725432290852469</v>
      </c>
      <c r="I5876">
        <f t="shared" si="456"/>
        <v>0.57932942496970596</v>
      </c>
      <c r="J5876">
        <f t="shared" si="457"/>
        <v>0.15448384199227486</v>
      </c>
      <c r="K5876">
        <f t="shared" si="458"/>
        <v>0.29602047030224082</v>
      </c>
      <c r="L5876" s="1">
        <f t="shared" si="459"/>
        <v>0</v>
      </c>
    </row>
    <row r="5877" spans="1:12">
      <c r="A5877" s="1">
        <v>3.7194982200000002</v>
      </c>
      <c r="B5877" s="1">
        <v>2.033530115</v>
      </c>
      <c r="C5877" s="1">
        <v>160.97448069999999</v>
      </c>
      <c r="D5877" s="1">
        <v>8.9472288780000007</v>
      </c>
      <c r="E5877" s="1">
        <v>0</v>
      </c>
      <c r="H5877">
        <f t="shared" si="455"/>
        <v>0.76759020429812419</v>
      </c>
      <c r="I5877">
        <f t="shared" si="456"/>
        <v>0.40774490662480961</v>
      </c>
      <c r="J5877">
        <f t="shared" si="457"/>
        <v>0.27221661412377818</v>
      </c>
      <c r="K5877">
        <f t="shared" si="458"/>
        <v>0.50281539531147756</v>
      </c>
      <c r="L5877" s="1">
        <f t="shared" si="459"/>
        <v>0</v>
      </c>
    </row>
    <row r="5878" spans="1:12">
      <c r="A5878" s="1">
        <v>3.7245382490000001</v>
      </c>
      <c r="B5878" s="1">
        <v>2.0460582719999998</v>
      </c>
      <c r="C5878" s="1">
        <v>168.49039450000001</v>
      </c>
      <c r="D5878" s="1">
        <v>4.2337332700000001</v>
      </c>
      <c r="E5878" s="1">
        <v>0</v>
      </c>
      <c r="H5878">
        <f t="shared" si="455"/>
        <v>0.76872365896175865</v>
      </c>
      <c r="I5878">
        <f t="shared" si="456"/>
        <v>0.41025693837121224</v>
      </c>
      <c r="J5878">
        <f t="shared" si="457"/>
        <v>0.31760685672917005</v>
      </c>
      <c r="K5878">
        <f t="shared" si="458"/>
        <v>0.20005698867232488</v>
      </c>
      <c r="L5878" s="1">
        <f t="shared" si="459"/>
        <v>0</v>
      </c>
    </row>
    <row r="5879" spans="1:12">
      <c r="A5879" s="1">
        <v>3.7245382490000001</v>
      </c>
      <c r="B5879" s="1">
        <v>3.2342665849999999</v>
      </c>
      <c r="C5879" s="1">
        <v>163.00626130000001</v>
      </c>
      <c r="D5879" s="1">
        <v>3.7412985170000002</v>
      </c>
      <c r="E5879" s="1">
        <v>0</v>
      </c>
      <c r="H5879">
        <f t="shared" si="455"/>
        <v>0.76872365896175865</v>
      </c>
      <c r="I5879">
        <f t="shared" si="456"/>
        <v>0.64850562918787491</v>
      </c>
      <c r="J5879">
        <f t="shared" si="457"/>
        <v>0.28448698028403524</v>
      </c>
      <c r="K5879">
        <f t="shared" si="458"/>
        <v>0.16842679876847028</v>
      </c>
      <c r="L5879" s="1">
        <f t="shared" si="459"/>
        <v>0</v>
      </c>
    </row>
    <row r="5880" spans="1:12">
      <c r="A5880" s="1">
        <v>3.7294450299999999</v>
      </c>
      <c r="B5880" s="1">
        <v>2.7616032399999999</v>
      </c>
      <c r="C5880" s="1">
        <v>157.73757749999999</v>
      </c>
      <c r="D5880" s="1">
        <v>8.6898131010000004</v>
      </c>
      <c r="E5880" s="1">
        <v>0</v>
      </c>
      <c r="H5880">
        <f t="shared" si="455"/>
        <v>0.76982714741547253</v>
      </c>
      <c r="I5880">
        <f t="shared" si="456"/>
        <v>0.55373148738865452</v>
      </c>
      <c r="J5880">
        <f t="shared" si="457"/>
        <v>0.25266824975347779</v>
      </c>
      <c r="K5880">
        <f t="shared" si="458"/>
        <v>0.48628100195041774</v>
      </c>
      <c r="L5880" s="1">
        <f t="shared" si="459"/>
        <v>0</v>
      </c>
    </row>
    <row r="5881" spans="1:12">
      <c r="A5881" s="1">
        <v>3.7359666470000001</v>
      </c>
      <c r="B5881" s="1">
        <v>1.8635162009999999</v>
      </c>
      <c r="C5881" s="1">
        <v>157.80085360000001</v>
      </c>
      <c r="D5881" s="1">
        <v>6.432433037</v>
      </c>
      <c r="E5881" s="1">
        <v>0</v>
      </c>
      <c r="H5881">
        <f t="shared" si="455"/>
        <v>0.77129379715163249</v>
      </c>
      <c r="I5881">
        <f t="shared" si="456"/>
        <v>0.37365526763815093</v>
      </c>
      <c r="J5881">
        <f t="shared" si="457"/>
        <v>0.25305038792144402</v>
      </c>
      <c r="K5881">
        <f t="shared" si="458"/>
        <v>0.341284411692509</v>
      </c>
      <c r="L5881" s="1">
        <f t="shared" si="459"/>
        <v>0</v>
      </c>
    </row>
    <row r="5882" spans="1:12">
      <c r="A5882" s="1">
        <v>3.7364311240000001</v>
      </c>
      <c r="B5882" s="1">
        <v>2.905395205</v>
      </c>
      <c r="C5882" s="1">
        <v>148.11662920000001</v>
      </c>
      <c r="D5882" s="1">
        <v>6.9586381700000004</v>
      </c>
      <c r="E5882" s="1">
        <v>0</v>
      </c>
      <c r="H5882">
        <f t="shared" si="455"/>
        <v>0.77139825361841097</v>
      </c>
      <c r="I5882">
        <f t="shared" si="456"/>
        <v>0.58256334038647595</v>
      </c>
      <c r="J5882">
        <f t="shared" si="457"/>
        <v>0.19456524470957612</v>
      </c>
      <c r="K5882">
        <f t="shared" si="458"/>
        <v>0.37508374893216379</v>
      </c>
      <c r="L5882" s="1">
        <f t="shared" si="459"/>
        <v>0</v>
      </c>
    </row>
    <row r="5883" spans="1:12">
      <c r="A5883" s="1">
        <v>3.7370090130000002</v>
      </c>
      <c r="B5883" s="1">
        <v>2.0323919529999999</v>
      </c>
      <c r="C5883" s="1">
        <v>170.16018009999999</v>
      </c>
      <c r="D5883" s="1">
        <v>8.0789761640000002</v>
      </c>
      <c r="E5883" s="1">
        <v>0</v>
      </c>
      <c r="H5883">
        <f t="shared" si="455"/>
        <v>0.77152821536706617</v>
      </c>
      <c r="I5883">
        <f t="shared" si="456"/>
        <v>0.40751669276409969</v>
      </c>
      <c r="J5883">
        <f t="shared" si="457"/>
        <v>0.32769105613589938</v>
      </c>
      <c r="K5883">
        <f t="shared" si="458"/>
        <v>0.44704557390661581</v>
      </c>
      <c r="L5883" s="1">
        <f t="shared" si="459"/>
        <v>0</v>
      </c>
    </row>
    <row r="5884" spans="1:12">
      <c r="A5884" s="1">
        <v>3.7370090130000002</v>
      </c>
      <c r="B5884" s="1">
        <v>1.856033743</v>
      </c>
      <c r="C5884" s="1">
        <v>180</v>
      </c>
      <c r="D5884" s="1">
        <v>7.2960091130000002</v>
      </c>
      <c r="E5884" s="1">
        <v>0</v>
      </c>
      <c r="H5884">
        <f t="shared" si="455"/>
        <v>0.77152821536706617</v>
      </c>
      <c r="I5884">
        <f t="shared" si="456"/>
        <v>0.3721549534229695</v>
      </c>
      <c r="J5884">
        <f t="shared" si="457"/>
        <v>0.38711587450653606</v>
      </c>
      <c r="K5884">
        <f t="shared" si="458"/>
        <v>0.39675384213765386</v>
      </c>
      <c r="L5884" s="1">
        <f t="shared" si="459"/>
        <v>0</v>
      </c>
    </row>
    <row r="5885" spans="1:12">
      <c r="A5885" s="1">
        <v>3.7392189579999999</v>
      </c>
      <c r="B5885" s="1">
        <v>2.033530115</v>
      </c>
      <c r="C5885" s="1">
        <v>146.61212560000001</v>
      </c>
      <c r="D5885" s="1">
        <v>7.0950945289999998</v>
      </c>
      <c r="E5885" s="1">
        <v>0</v>
      </c>
      <c r="H5885">
        <f t="shared" si="455"/>
        <v>0.77202521101265187</v>
      </c>
      <c r="I5885">
        <f t="shared" si="456"/>
        <v>0.40774490662480961</v>
      </c>
      <c r="J5885">
        <f t="shared" si="457"/>
        <v>0.18547921934767203</v>
      </c>
      <c r="K5885">
        <f t="shared" si="458"/>
        <v>0.38384864727141349</v>
      </c>
      <c r="L5885" s="1">
        <f t="shared" si="459"/>
        <v>0</v>
      </c>
    </row>
    <row r="5886" spans="1:12">
      <c r="A5886" s="1">
        <v>3.739503166</v>
      </c>
      <c r="B5886" s="1">
        <v>1.968300229</v>
      </c>
      <c r="C5886" s="1">
        <v>169.9758204</v>
      </c>
      <c r="D5886" s="1">
        <v>10.25864893</v>
      </c>
      <c r="E5886" s="1">
        <v>0</v>
      </c>
      <c r="H5886">
        <f t="shared" si="455"/>
        <v>0.7720891266931057</v>
      </c>
      <c r="I5886">
        <f t="shared" si="456"/>
        <v>0.39466560498082237</v>
      </c>
      <c r="J5886">
        <f t="shared" si="457"/>
        <v>0.32657766770006386</v>
      </c>
      <c r="K5886">
        <f t="shared" si="458"/>
        <v>0.58705084992912282</v>
      </c>
      <c r="L5886" s="1">
        <f t="shared" si="459"/>
        <v>0</v>
      </c>
    </row>
    <row r="5887" spans="1:12">
      <c r="A5887" s="1">
        <v>3.7481982039999999</v>
      </c>
      <c r="B5887" s="1">
        <v>2.024428415</v>
      </c>
      <c r="C5887" s="1">
        <v>197.53651020000001</v>
      </c>
      <c r="D5887" s="1">
        <v>10.44294627</v>
      </c>
      <c r="E5887" s="1">
        <v>0</v>
      </c>
      <c r="H5887">
        <f t="shared" si="455"/>
        <v>0.77404455817407125</v>
      </c>
      <c r="I5887">
        <f t="shared" si="456"/>
        <v>0.40591991677624417</v>
      </c>
      <c r="J5887">
        <f t="shared" si="457"/>
        <v>0.49302268419212975</v>
      </c>
      <c r="K5887">
        <f t="shared" si="458"/>
        <v>0.59888868190069222</v>
      </c>
      <c r="L5887" s="1">
        <f t="shared" si="459"/>
        <v>0</v>
      </c>
    </row>
    <row r="5888" spans="1:12">
      <c r="A5888" s="1">
        <v>3.7498960569999999</v>
      </c>
      <c r="B5888" s="1">
        <v>1.837951136</v>
      </c>
      <c r="C5888" s="1">
        <v>167.3081402</v>
      </c>
      <c r="D5888" s="1">
        <v>6.0027795240000001</v>
      </c>
      <c r="E5888" s="1">
        <v>0</v>
      </c>
      <c r="H5888">
        <f t="shared" si="455"/>
        <v>0.77442638919151496</v>
      </c>
      <c r="I5888">
        <f t="shared" si="456"/>
        <v>0.36852919403619588</v>
      </c>
      <c r="J5888">
        <f t="shared" si="457"/>
        <v>0.31046696517023969</v>
      </c>
      <c r="K5888">
        <f t="shared" si="458"/>
        <v>0.31368680180357361</v>
      </c>
      <c r="L5888" s="1">
        <f t="shared" si="459"/>
        <v>0</v>
      </c>
    </row>
    <row r="5889" spans="1:12">
      <c r="A5889" s="1">
        <v>3.7521033890000002</v>
      </c>
      <c r="B5889" s="1">
        <v>3.2164144879999998</v>
      </c>
      <c r="C5889" s="1">
        <v>167.31712880000001</v>
      </c>
      <c r="D5889" s="1">
        <v>13.97596673</v>
      </c>
      <c r="E5889" s="1">
        <v>0</v>
      </c>
      <c r="H5889">
        <f t="shared" si="455"/>
        <v>0.77492279719821289</v>
      </c>
      <c r="I5889">
        <f t="shared" si="456"/>
        <v>0.64492608956334274</v>
      </c>
      <c r="J5889">
        <f t="shared" si="457"/>
        <v>0.31052124928598929</v>
      </c>
      <c r="K5889">
        <f t="shared" si="458"/>
        <v>0.82582251913131466</v>
      </c>
      <c r="L5889" s="1">
        <f t="shared" si="459"/>
        <v>0</v>
      </c>
    </row>
    <row r="5890" spans="1:12">
      <c r="A5890" s="1">
        <v>3.754581682</v>
      </c>
      <c r="B5890" s="1">
        <v>4.4343780949999996</v>
      </c>
      <c r="C5890" s="1">
        <v>131.16833879999999</v>
      </c>
      <c r="D5890" s="1">
        <v>8.6499074319999991</v>
      </c>
      <c r="E5890" s="1">
        <v>0</v>
      </c>
      <c r="H5890">
        <f t="shared" si="455"/>
        <v>0.77548014176085389</v>
      </c>
      <c r="I5890">
        <f t="shared" si="456"/>
        <v>0.88914104047329334</v>
      </c>
      <c r="J5890">
        <f t="shared" si="457"/>
        <v>9.2210822682725221E-2</v>
      </c>
      <c r="K5890">
        <f t="shared" si="458"/>
        <v>0.48371777122589898</v>
      </c>
      <c r="L5890" s="1">
        <f t="shared" si="459"/>
        <v>0</v>
      </c>
    </row>
    <row r="5891" spans="1:12">
      <c r="A5891" s="1">
        <v>3.7555143599999998</v>
      </c>
      <c r="B5891" s="1">
        <v>2.767215084</v>
      </c>
      <c r="C5891" s="1">
        <v>157.987968</v>
      </c>
      <c r="D5891" s="1">
        <v>8.7686993619999996</v>
      </c>
      <c r="E5891" s="1">
        <v>0</v>
      </c>
      <c r="H5891">
        <f t="shared" ref="H5891:H5954" si="460">(A5891-$G$4)/($G$2-$G$4)</f>
        <v>0.77568989218664885</v>
      </c>
      <c r="I5891">
        <f t="shared" ref="I5891:I5954" si="461">(B5891-$G$8)/($G$6-$G$8)</f>
        <v>0.55485672315029599</v>
      </c>
      <c r="J5891">
        <f t="shared" ref="J5891:J5954" si="462">(C5891-$G$12)/($G$10-$G$12)</f>
        <v>0.25418041259135998</v>
      </c>
      <c r="K5891">
        <f t="shared" ref="K5891:K5954" si="463">(D5891-$G$16)/($G$14-$G$16)</f>
        <v>0.49134804362656653</v>
      </c>
      <c r="L5891" s="1">
        <f t="shared" ref="L5891:L5954" si="464">E5891</f>
        <v>0</v>
      </c>
    </row>
    <row r="5892" spans="1:12">
      <c r="A5892" s="1">
        <v>3.7555522180000001</v>
      </c>
      <c r="B5892" s="1">
        <v>2.9759741160000002</v>
      </c>
      <c r="C5892" s="1">
        <v>143.17002120000001</v>
      </c>
      <c r="D5892" s="1">
        <v>11.53468769</v>
      </c>
      <c r="E5892" s="1">
        <v>0</v>
      </c>
      <c r="H5892">
        <f t="shared" si="460"/>
        <v>0.77569840609136176</v>
      </c>
      <c r="I5892">
        <f t="shared" si="461"/>
        <v>0.5967151797239405</v>
      </c>
      <c r="J5892">
        <f t="shared" si="462"/>
        <v>0.16469160017765352</v>
      </c>
      <c r="K5892">
        <f t="shared" si="463"/>
        <v>0.66901368471604772</v>
      </c>
      <c r="L5892" s="1">
        <f t="shared" si="464"/>
        <v>0</v>
      </c>
    </row>
    <row r="5893" spans="1:12">
      <c r="A5893" s="1">
        <v>3.7575371780000002</v>
      </c>
      <c r="B5893" s="1">
        <v>2.1732829009999999</v>
      </c>
      <c r="C5893" s="1">
        <v>176.22681</v>
      </c>
      <c r="D5893" s="1">
        <v>6.5883364999999996</v>
      </c>
      <c r="E5893" s="1">
        <v>0</v>
      </c>
      <c r="H5893">
        <f t="shared" si="460"/>
        <v>0.77614480474683134</v>
      </c>
      <c r="I5893">
        <f t="shared" si="461"/>
        <v>0.4357668602992586</v>
      </c>
      <c r="J5893">
        <f t="shared" si="462"/>
        <v>0.36432875719070973</v>
      </c>
      <c r="K5893">
        <f t="shared" si="463"/>
        <v>0.35129844118843001</v>
      </c>
      <c r="L5893" s="1">
        <f t="shared" si="464"/>
        <v>0</v>
      </c>
    </row>
    <row r="5894" spans="1:12">
      <c r="A5894" s="1">
        <v>3.7606473450000002</v>
      </c>
      <c r="B5894" s="1">
        <v>2.7971449160000001</v>
      </c>
      <c r="C5894" s="1">
        <v>158.0364798</v>
      </c>
      <c r="D5894" s="1">
        <v>8.3682631339999993</v>
      </c>
      <c r="E5894" s="1">
        <v>0</v>
      </c>
      <c r="H5894">
        <f t="shared" si="460"/>
        <v>0.77684425177200367</v>
      </c>
      <c r="I5894">
        <f t="shared" si="461"/>
        <v>0.56085798001102183</v>
      </c>
      <c r="J5894">
        <f t="shared" si="462"/>
        <v>0.25447338593163754</v>
      </c>
      <c r="K5894">
        <f t="shared" si="463"/>
        <v>0.46562712555800922</v>
      </c>
      <c r="L5894" s="1">
        <f t="shared" si="464"/>
        <v>0</v>
      </c>
    </row>
    <row r="5895" spans="1:12">
      <c r="A5895" s="1">
        <v>3.763916654</v>
      </c>
      <c r="B5895" s="1">
        <v>2.0380840359999999</v>
      </c>
      <c r="C5895" s="1">
        <v>168.24626670000001</v>
      </c>
      <c r="D5895" s="1">
        <v>9.9289774879999992</v>
      </c>
      <c r="E5895" s="1">
        <v>0</v>
      </c>
      <c r="H5895">
        <f t="shared" si="460"/>
        <v>0.77757948832181556</v>
      </c>
      <c r="I5895">
        <f t="shared" si="461"/>
        <v>0.40865801731799534</v>
      </c>
      <c r="J5895">
        <f t="shared" si="462"/>
        <v>0.31613251570243811</v>
      </c>
      <c r="K5895">
        <f t="shared" si="463"/>
        <v>0.56587531296141091</v>
      </c>
      <c r="L5895" s="1">
        <f t="shared" si="464"/>
        <v>0</v>
      </c>
    </row>
    <row r="5896" spans="1:12">
      <c r="A5896" s="1">
        <v>3.7647873449999998</v>
      </c>
      <c r="B5896" s="1">
        <v>1.837951136</v>
      </c>
      <c r="C5896" s="1">
        <v>174.11433589999999</v>
      </c>
      <c r="D5896" s="1">
        <v>5.8460720039999998</v>
      </c>
      <c r="E5896" s="1">
        <v>0</v>
      </c>
      <c r="H5896">
        <f t="shared" si="460"/>
        <v>0.77777529845991888</v>
      </c>
      <c r="I5896">
        <f t="shared" si="461"/>
        <v>0.36852919403619588</v>
      </c>
      <c r="J5896">
        <f t="shared" si="462"/>
        <v>0.35157106538527588</v>
      </c>
      <c r="K5896">
        <f t="shared" si="463"/>
        <v>0.30362112592110374</v>
      </c>
      <c r="L5896" s="1">
        <f t="shared" si="464"/>
        <v>0</v>
      </c>
    </row>
    <row r="5897" spans="1:12">
      <c r="A5897" s="1">
        <v>3.7655550980000001</v>
      </c>
      <c r="B5897" s="1">
        <v>2.024428415</v>
      </c>
      <c r="C5897" s="1">
        <v>181.0431462</v>
      </c>
      <c r="D5897" s="1">
        <v>2.0123479729999998</v>
      </c>
      <c r="E5897" s="1">
        <v>1</v>
      </c>
      <c r="H5897">
        <f t="shared" si="460"/>
        <v>0.7779479588192878</v>
      </c>
      <c r="I5897">
        <f t="shared" si="461"/>
        <v>0.40591991677624417</v>
      </c>
      <c r="J5897">
        <f t="shared" si="462"/>
        <v>0.3934156619110819</v>
      </c>
      <c r="K5897">
        <f t="shared" si="463"/>
        <v>5.7372423121890434E-2</v>
      </c>
      <c r="L5897" s="1">
        <f t="shared" si="464"/>
        <v>1</v>
      </c>
    </row>
    <row r="5898" spans="1:12">
      <c r="A5898" s="1">
        <v>3.7666742059999998</v>
      </c>
      <c r="B5898" s="1">
        <v>1.837951136</v>
      </c>
      <c r="C5898" s="1">
        <v>167.37611870000001</v>
      </c>
      <c r="D5898" s="1">
        <v>7.8570525699999996</v>
      </c>
      <c r="E5898" s="1">
        <v>0</v>
      </c>
      <c r="H5898">
        <f t="shared" si="460"/>
        <v>0.77819963558180449</v>
      </c>
      <c r="I5898">
        <f t="shared" si="461"/>
        <v>0.36852919403619588</v>
      </c>
      <c r="J5898">
        <f t="shared" si="462"/>
        <v>0.31087750215736576</v>
      </c>
      <c r="K5898">
        <f t="shared" si="463"/>
        <v>0.43279092315420242</v>
      </c>
      <c r="L5898" s="1">
        <f t="shared" si="464"/>
        <v>0</v>
      </c>
    </row>
    <row r="5899" spans="1:12">
      <c r="A5899" s="1">
        <v>3.7784216239999999</v>
      </c>
      <c r="B5899" s="1">
        <v>2.2159895180000002</v>
      </c>
      <c r="C5899" s="1">
        <v>147.08975710000001</v>
      </c>
      <c r="D5899" s="1">
        <v>10.16289606</v>
      </c>
      <c r="E5899" s="1">
        <v>0</v>
      </c>
      <c r="H5899">
        <f t="shared" si="460"/>
        <v>0.78084151834036875</v>
      </c>
      <c r="I5899">
        <f t="shared" si="461"/>
        <v>0.44433000152469682</v>
      </c>
      <c r="J5899">
        <f t="shared" si="462"/>
        <v>0.18836374014419544</v>
      </c>
      <c r="K5899">
        <f t="shared" si="463"/>
        <v>0.58090042808442599</v>
      </c>
      <c r="L5899" s="1">
        <f t="shared" si="464"/>
        <v>0</v>
      </c>
    </row>
    <row r="5900" spans="1:12">
      <c r="A5900" s="1">
        <v>3.7812340249999998</v>
      </c>
      <c r="B5900" s="1">
        <v>1.8635162009999999</v>
      </c>
      <c r="C5900" s="1">
        <v>158.2285105</v>
      </c>
      <c r="D5900" s="1">
        <v>10.295962859999999</v>
      </c>
      <c r="E5900" s="1">
        <v>0</v>
      </c>
      <c r="H5900">
        <f t="shared" si="460"/>
        <v>0.78147400061962946</v>
      </c>
      <c r="I5900">
        <f t="shared" si="461"/>
        <v>0.37365526763815093</v>
      </c>
      <c r="J5900">
        <f t="shared" si="462"/>
        <v>0.25563310120946353</v>
      </c>
      <c r="K5900">
        <f t="shared" si="463"/>
        <v>0.58944760743815094</v>
      </c>
      <c r="L5900" s="1">
        <f t="shared" si="464"/>
        <v>0</v>
      </c>
    </row>
    <row r="5901" spans="1:12">
      <c r="A5901" s="1">
        <v>3.7817029139999998</v>
      </c>
      <c r="B5901" s="1">
        <v>2.7840506139999999</v>
      </c>
      <c r="C5901" s="1">
        <v>158.2328377</v>
      </c>
      <c r="D5901" s="1">
        <v>11.03879534</v>
      </c>
      <c r="E5901" s="1">
        <v>0</v>
      </c>
      <c r="H5901">
        <f t="shared" si="460"/>
        <v>0.78157944930331302</v>
      </c>
      <c r="I5901">
        <f t="shared" si="461"/>
        <v>0.55823243003419876</v>
      </c>
      <c r="J5901">
        <f t="shared" si="462"/>
        <v>0.25565923411399505</v>
      </c>
      <c r="K5901">
        <f t="shared" si="463"/>
        <v>0.63716140559315504</v>
      </c>
      <c r="L5901" s="1">
        <f t="shared" si="464"/>
        <v>0</v>
      </c>
    </row>
    <row r="5902" spans="1:12">
      <c r="A5902" s="1">
        <v>3.7834778670000002</v>
      </c>
      <c r="B5902" s="1">
        <v>2.0323919529999999</v>
      </c>
      <c r="C5902" s="1">
        <v>167.2808359</v>
      </c>
      <c r="D5902" s="1">
        <v>8.2694427669999993</v>
      </c>
      <c r="E5902" s="1">
        <v>0</v>
      </c>
      <c r="H5902">
        <f t="shared" si="460"/>
        <v>0.78197861937864055</v>
      </c>
      <c r="I5902">
        <f t="shared" si="461"/>
        <v>0.40751669276409969</v>
      </c>
      <c r="J5902">
        <f t="shared" si="462"/>
        <v>0.31030206854766662</v>
      </c>
      <c r="K5902">
        <f t="shared" si="463"/>
        <v>0.45927967149320931</v>
      </c>
      <c r="L5902" s="1">
        <f t="shared" si="464"/>
        <v>0</v>
      </c>
    </row>
    <row r="5903" spans="1:12">
      <c r="A5903" s="1">
        <v>3.7838455639999999</v>
      </c>
      <c r="B5903" s="1">
        <v>2.7821799999999999</v>
      </c>
      <c r="C5903" s="1">
        <v>185.8547307</v>
      </c>
      <c r="D5903" s="1">
        <v>7.9255386789999998</v>
      </c>
      <c r="E5903" s="1">
        <v>0</v>
      </c>
      <c r="H5903">
        <f t="shared" si="460"/>
        <v>0.78206131094241005</v>
      </c>
      <c r="I5903">
        <f t="shared" si="461"/>
        <v>0.55785735158065886</v>
      </c>
      <c r="J5903">
        <f t="shared" si="462"/>
        <v>0.4224738700788423</v>
      </c>
      <c r="K5903">
        <f t="shared" si="463"/>
        <v>0.43718993971477016</v>
      </c>
      <c r="L5903" s="1">
        <f t="shared" si="464"/>
        <v>0</v>
      </c>
    </row>
    <row r="5904" spans="1:12">
      <c r="A5904" s="1">
        <v>3.7854556399999999</v>
      </c>
      <c r="B5904" s="1">
        <v>0</v>
      </c>
      <c r="C5904" s="1">
        <v>158.26739660000001</v>
      </c>
      <c r="D5904" s="1">
        <v>1.119145147</v>
      </c>
      <c r="E5904" s="1">
        <v>1</v>
      </c>
      <c r="H5904">
        <f t="shared" si="460"/>
        <v>0.78242340174605551</v>
      </c>
      <c r="I5904">
        <f t="shared" si="461"/>
        <v>0</v>
      </c>
      <c r="J5904">
        <f t="shared" si="462"/>
        <v>0.25586794284814468</v>
      </c>
      <c r="K5904">
        <f t="shared" si="463"/>
        <v>0</v>
      </c>
      <c r="L5904" s="1">
        <f t="shared" si="464"/>
        <v>1</v>
      </c>
    </row>
    <row r="5905" spans="1:12">
      <c r="A5905" s="1">
        <v>3.7859249309999998</v>
      </c>
      <c r="B5905" s="1">
        <v>1.837951136</v>
      </c>
      <c r="C5905" s="1">
        <v>158.27170910000001</v>
      </c>
      <c r="D5905" s="1">
        <v>9.6589887179999998</v>
      </c>
      <c r="E5905" s="1">
        <v>0</v>
      </c>
      <c r="H5905">
        <f t="shared" si="460"/>
        <v>0.78252894083572178</v>
      </c>
      <c r="I5905">
        <f t="shared" si="461"/>
        <v>0.36852919403619588</v>
      </c>
      <c r="J5905">
        <f t="shared" si="462"/>
        <v>0.25589398697617016</v>
      </c>
      <c r="K5905">
        <f t="shared" si="463"/>
        <v>0.54853332802841792</v>
      </c>
      <c r="L5905" s="1">
        <f t="shared" si="464"/>
        <v>0</v>
      </c>
    </row>
    <row r="5906" spans="1:12">
      <c r="A5906" s="1">
        <v>3.787333072</v>
      </c>
      <c r="B5906" s="1">
        <v>1.837951136</v>
      </c>
      <c r="C5906" s="1">
        <v>158.28463690000001</v>
      </c>
      <c r="D5906" s="1">
        <v>9.7947778460000006</v>
      </c>
      <c r="E5906" s="1">
        <v>0</v>
      </c>
      <c r="H5906">
        <f t="shared" si="460"/>
        <v>0.78284561837537581</v>
      </c>
      <c r="I5906">
        <f t="shared" si="461"/>
        <v>0.36852919403619588</v>
      </c>
      <c r="J5906">
        <f t="shared" si="462"/>
        <v>0.25597206077983115</v>
      </c>
      <c r="K5906">
        <f t="shared" si="463"/>
        <v>0.55725536862232961</v>
      </c>
      <c r="L5906" s="1">
        <f t="shared" si="464"/>
        <v>0</v>
      </c>
    </row>
    <row r="5907" spans="1:12">
      <c r="A5907" s="1">
        <v>3.7881039190000001</v>
      </c>
      <c r="B5907" s="1">
        <v>1.85353959</v>
      </c>
      <c r="C5907" s="1">
        <v>185.8478642</v>
      </c>
      <c r="D5907" s="1">
        <v>4.3919465740000003</v>
      </c>
      <c r="E5907" s="1">
        <v>0</v>
      </c>
      <c r="H5907">
        <f t="shared" si="460"/>
        <v>0.78301897454596503</v>
      </c>
      <c r="I5907">
        <f t="shared" si="461"/>
        <v>0.37165484861773873</v>
      </c>
      <c r="J5907">
        <f t="shared" si="462"/>
        <v>0.42243240178780761</v>
      </c>
      <c r="K5907">
        <f t="shared" si="463"/>
        <v>0.21021938444221946</v>
      </c>
      <c r="L5907" s="1">
        <f t="shared" si="464"/>
        <v>0</v>
      </c>
    </row>
    <row r="5908" spans="1:12">
      <c r="A5908" s="1">
        <v>3.7896808630000001</v>
      </c>
      <c r="B5908" s="1">
        <v>2.7569267040000001</v>
      </c>
      <c r="C5908" s="1">
        <v>158.30615069999999</v>
      </c>
      <c r="D5908" s="1">
        <v>9.1499176460000005</v>
      </c>
      <c r="E5908" s="1">
        <v>0</v>
      </c>
      <c r="H5908">
        <f t="shared" si="460"/>
        <v>0.78337361427742103</v>
      </c>
      <c r="I5908">
        <f t="shared" si="461"/>
        <v>0.55279379105429383</v>
      </c>
      <c r="J5908">
        <f t="shared" si="462"/>
        <v>0.25610198731003736</v>
      </c>
      <c r="K5908">
        <f t="shared" si="463"/>
        <v>0.51583454999981115</v>
      </c>
      <c r="L5908" s="1">
        <f t="shared" si="464"/>
        <v>0</v>
      </c>
    </row>
    <row r="5909" spans="1:12">
      <c r="A5909" s="1">
        <v>3.7901505539999998</v>
      </c>
      <c r="B5909" s="1">
        <v>2.7859212289999999</v>
      </c>
      <c r="C5909" s="1">
        <v>158.3104486</v>
      </c>
      <c r="D5909" s="1">
        <v>9.8879858170000006</v>
      </c>
      <c r="E5909" s="1">
        <v>0</v>
      </c>
      <c r="H5909">
        <f t="shared" si="460"/>
        <v>0.783479243323289</v>
      </c>
      <c r="I5909">
        <f t="shared" si="461"/>
        <v>0.5586075086882496</v>
      </c>
      <c r="J5909">
        <f t="shared" si="462"/>
        <v>0.25612794326547872</v>
      </c>
      <c r="K5909">
        <f t="shared" si="463"/>
        <v>0.56324232588991097</v>
      </c>
      <c r="L5909" s="1">
        <f t="shared" si="464"/>
        <v>0</v>
      </c>
    </row>
    <row r="5910" spans="1:12">
      <c r="A5910" s="1">
        <v>3.7921597199999999</v>
      </c>
      <c r="B5910" s="1">
        <v>3.2497930479999999</v>
      </c>
      <c r="C5910" s="1">
        <v>166.62527040000001</v>
      </c>
      <c r="D5910" s="1">
        <v>4.0755368489999997</v>
      </c>
      <c r="E5910" s="1">
        <v>0</v>
      </c>
      <c r="H5910">
        <f t="shared" si="460"/>
        <v>0.78393108567830638</v>
      </c>
      <c r="I5910">
        <f t="shared" si="461"/>
        <v>0.65161885389964602</v>
      </c>
      <c r="J5910">
        <f t="shared" si="462"/>
        <v>0.30634296551900703</v>
      </c>
      <c r="K5910">
        <f t="shared" si="463"/>
        <v>0.18989567733542956</v>
      </c>
      <c r="L5910" s="1">
        <f t="shared" si="464"/>
        <v>0</v>
      </c>
    </row>
    <row r="5911" spans="1:12">
      <c r="A5911" s="1">
        <v>3.7924996759999998</v>
      </c>
      <c r="B5911" s="1">
        <v>2.788053213</v>
      </c>
      <c r="C5911" s="1">
        <v>153.9684967</v>
      </c>
      <c r="D5911" s="1">
        <v>9.3120081880000001</v>
      </c>
      <c r="E5911" s="1">
        <v>0</v>
      </c>
      <c r="H5911">
        <f t="shared" si="460"/>
        <v>0.78400753855459548</v>
      </c>
      <c r="I5911">
        <f t="shared" si="461"/>
        <v>0.55903499466969309</v>
      </c>
      <c r="J5911">
        <f t="shared" si="462"/>
        <v>0.22990594879263879</v>
      </c>
      <c r="K5911">
        <f t="shared" si="463"/>
        <v>0.5262459894724405</v>
      </c>
      <c r="L5911" s="1">
        <f t="shared" si="464"/>
        <v>0</v>
      </c>
    </row>
    <row r="5912" spans="1:12">
      <c r="A5912" s="1">
        <v>3.7929709059999999</v>
      </c>
      <c r="B5912" s="1">
        <v>3.1126304349999998</v>
      </c>
      <c r="C5912" s="1">
        <v>158.27647339999999</v>
      </c>
      <c r="D5912" s="1">
        <v>3.9188910830000001</v>
      </c>
      <c r="E5912" s="1">
        <v>0</v>
      </c>
      <c r="H5912">
        <f t="shared" si="460"/>
        <v>0.78411351370694971</v>
      </c>
      <c r="I5912">
        <f t="shared" si="461"/>
        <v>0.62411625808483062</v>
      </c>
      <c r="J5912">
        <f t="shared" si="462"/>
        <v>0.25592275962292987</v>
      </c>
      <c r="K5912">
        <f t="shared" si="463"/>
        <v>0.17983396805104288</v>
      </c>
      <c r="L5912" s="1">
        <f t="shared" si="464"/>
        <v>0</v>
      </c>
    </row>
    <row r="5913" spans="1:12">
      <c r="A5913" s="1">
        <v>3.7966213529999999</v>
      </c>
      <c r="B5913" s="1">
        <v>3.0289685130000001</v>
      </c>
      <c r="C5913" s="1">
        <v>171.0467089</v>
      </c>
      <c r="D5913" s="1">
        <v>1.735983853</v>
      </c>
      <c r="E5913" s="1">
        <v>1</v>
      </c>
      <c r="H5913">
        <f t="shared" si="460"/>
        <v>0.78493446457380001</v>
      </c>
      <c r="I5913">
        <f t="shared" si="461"/>
        <v>0.60734113273885471</v>
      </c>
      <c r="J5913">
        <f t="shared" si="462"/>
        <v>0.33304499690470746</v>
      </c>
      <c r="K5913">
        <f t="shared" si="463"/>
        <v>3.9620935143113156E-2</v>
      </c>
      <c r="L5913" s="1">
        <f t="shared" si="464"/>
        <v>1</v>
      </c>
    </row>
    <row r="5914" spans="1:12">
      <c r="A5914" s="1">
        <v>3.7972012400000001</v>
      </c>
      <c r="B5914" s="1">
        <v>2.7784387709999998</v>
      </c>
      <c r="C5914" s="1">
        <v>158.37472299999999</v>
      </c>
      <c r="D5914" s="1">
        <v>3.421404495</v>
      </c>
      <c r="E5914" s="1">
        <v>0</v>
      </c>
      <c r="H5914">
        <f t="shared" si="460"/>
        <v>0.78506487565368288</v>
      </c>
      <c r="I5914">
        <f t="shared" si="461"/>
        <v>0.55710719447306811</v>
      </c>
      <c r="J5914">
        <f t="shared" si="462"/>
        <v>0.25651611038486688</v>
      </c>
      <c r="K5914">
        <f t="shared" si="463"/>
        <v>0.14787928744168977</v>
      </c>
      <c r="L5914" s="1">
        <f t="shared" si="464"/>
        <v>0</v>
      </c>
    </row>
    <row r="5915" spans="1:12">
      <c r="A5915" s="1">
        <v>3.7976678270000002</v>
      </c>
      <c r="B5915" s="1">
        <v>1.837951136</v>
      </c>
      <c r="C5915" s="1">
        <v>167.49963990000001</v>
      </c>
      <c r="D5915" s="1">
        <v>11.435085539999999</v>
      </c>
      <c r="E5915" s="1">
        <v>0</v>
      </c>
      <c r="H5915">
        <f t="shared" si="460"/>
        <v>0.78516980663942548</v>
      </c>
      <c r="I5915">
        <f t="shared" si="461"/>
        <v>0.36852919403619588</v>
      </c>
      <c r="J5915">
        <f t="shared" si="462"/>
        <v>0.31162347362325843</v>
      </c>
      <c r="K5915">
        <f t="shared" si="463"/>
        <v>0.66261601497373324</v>
      </c>
      <c r="L5915" s="1">
        <f t="shared" si="464"/>
        <v>0</v>
      </c>
    </row>
    <row r="5916" spans="1:12">
      <c r="A5916" s="1">
        <v>3.7990831009999999</v>
      </c>
      <c r="B5916" s="1">
        <v>3.9007642329999999</v>
      </c>
      <c r="C5916" s="1">
        <v>135.53658350000001</v>
      </c>
      <c r="D5916" s="1">
        <v>12.872906840000001</v>
      </c>
      <c r="E5916" s="1">
        <v>0</v>
      </c>
      <c r="H5916">
        <f t="shared" si="460"/>
        <v>0.78548808832304684</v>
      </c>
      <c r="I5916">
        <f t="shared" si="461"/>
        <v>0.78214565706098826</v>
      </c>
      <c r="J5916">
        <f t="shared" si="462"/>
        <v>0.11859160510903745</v>
      </c>
      <c r="K5916">
        <f t="shared" si="463"/>
        <v>0.75497050557323642</v>
      </c>
      <c r="L5916" s="1">
        <f t="shared" si="464"/>
        <v>0</v>
      </c>
    </row>
    <row r="5917" spans="1:12">
      <c r="A5917" s="1">
        <v>3.80049496</v>
      </c>
      <c r="B5917" s="1">
        <v>3.243245779</v>
      </c>
      <c r="C5917" s="1">
        <v>139.51134759999999</v>
      </c>
      <c r="D5917" s="1">
        <v>13.03985129</v>
      </c>
      <c r="E5917" s="1">
        <v>0</v>
      </c>
      <c r="H5917">
        <f t="shared" si="460"/>
        <v>0.78580560200559602</v>
      </c>
      <c r="I5917">
        <f t="shared" si="461"/>
        <v>0.65030605525095109</v>
      </c>
      <c r="J5917">
        <f t="shared" si="462"/>
        <v>0.14259607237663716</v>
      </c>
      <c r="K5917">
        <f t="shared" si="463"/>
        <v>0.76569372245572664</v>
      </c>
      <c r="L5917" s="1">
        <f t="shared" si="464"/>
        <v>0</v>
      </c>
    </row>
    <row r="5918" spans="1:12">
      <c r="A5918" s="1">
        <v>3.8070888649999999</v>
      </c>
      <c r="B5918" s="1">
        <v>1.837951136</v>
      </c>
      <c r="C5918" s="1">
        <v>158.4641001</v>
      </c>
      <c r="D5918" s="1">
        <v>11.31976628</v>
      </c>
      <c r="E5918" s="1">
        <v>0</v>
      </c>
      <c r="H5918">
        <f t="shared" si="460"/>
        <v>0.78728850862653266</v>
      </c>
      <c r="I5918">
        <f t="shared" si="461"/>
        <v>0.36852919403619588</v>
      </c>
      <c r="J5918">
        <f t="shared" si="462"/>
        <v>0.25705587818427494</v>
      </c>
      <c r="K5918">
        <f t="shared" si="463"/>
        <v>0.65520879996473902</v>
      </c>
      <c r="L5918" s="1">
        <f t="shared" si="464"/>
        <v>0</v>
      </c>
    </row>
    <row r="5919" spans="1:12">
      <c r="A5919" s="1">
        <v>3.808564821</v>
      </c>
      <c r="B5919" s="1">
        <v>1.8435629790000001</v>
      </c>
      <c r="C5919" s="1">
        <v>140.8505519</v>
      </c>
      <c r="D5919" s="1">
        <v>5.9918362710000004</v>
      </c>
      <c r="E5919" s="1">
        <v>0</v>
      </c>
      <c r="H5919">
        <f t="shared" si="460"/>
        <v>0.7876204371157377</v>
      </c>
      <c r="I5919">
        <f t="shared" si="461"/>
        <v>0.36965442959732653</v>
      </c>
      <c r="J5919">
        <f t="shared" si="462"/>
        <v>0.15068381921524301</v>
      </c>
      <c r="K5919">
        <f t="shared" si="463"/>
        <v>0.3129838920912773</v>
      </c>
      <c r="L5919" s="1">
        <f t="shared" si="464"/>
        <v>0</v>
      </c>
    </row>
    <row r="5920" spans="1:12">
      <c r="A5920" s="1">
        <v>3.8234080399999999</v>
      </c>
      <c r="B5920" s="1">
        <v>2.024428415</v>
      </c>
      <c r="C5920" s="1">
        <v>206.8575701</v>
      </c>
      <c r="D5920" s="1">
        <v>15.521671169999999</v>
      </c>
      <c r="E5920" s="1">
        <v>0</v>
      </c>
      <c r="H5920">
        <f t="shared" si="460"/>
        <v>0.79095853612248901</v>
      </c>
      <c r="I5920">
        <f t="shared" si="461"/>
        <v>0.40591991677624417</v>
      </c>
      <c r="J5920">
        <f t="shared" si="462"/>
        <v>0.54931459778491043</v>
      </c>
      <c r="K5920">
        <f t="shared" si="463"/>
        <v>0.92510658605506257</v>
      </c>
      <c r="L5920" s="1">
        <f t="shared" si="464"/>
        <v>0</v>
      </c>
    </row>
    <row r="5921" spans="1:12">
      <c r="A5921" s="1">
        <v>3.8253025030000001</v>
      </c>
      <c r="B5921" s="1">
        <v>2.362287727</v>
      </c>
      <c r="C5921" s="1">
        <v>169.7699264</v>
      </c>
      <c r="D5921" s="1">
        <v>8.5998580140000005</v>
      </c>
      <c r="E5921" s="1">
        <v>0</v>
      </c>
      <c r="H5921">
        <f t="shared" si="460"/>
        <v>0.79138458286198865</v>
      </c>
      <c r="I5921">
        <f t="shared" si="461"/>
        <v>0.47366438370476194</v>
      </c>
      <c r="J5921">
        <f t="shared" si="462"/>
        <v>0.32533422893005098</v>
      </c>
      <c r="K5921">
        <f t="shared" si="463"/>
        <v>0.48050298472621961</v>
      </c>
      <c r="L5921" s="1">
        <f t="shared" si="464"/>
        <v>0</v>
      </c>
    </row>
    <row r="5922" spans="1:12">
      <c r="A5922" s="1">
        <v>3.8272514540000002</v>
      </c>
      <c r="B5922" s="1">
        <v>2.8928502140000001</v>
      </c>
      <c r="C5922" s="1">
        <v>164.26130649999999</v>
      </c>
      <c r="D5922" s="1">
        <v>2.4917093110000001</v>
      </c>
      <c r="E5922" s="1">
        <v>0</v>
      </c>
      <c r="H5922">
        <f t="shared" si="460"/>
        <v>0.79182288343528795</v>
      </c>
      <c r="I5922">
        <f t="shared" si="461"/>
        <v>0.58004793323997095</v>
      </c>
      <c r="J5922">
        <f t="shared" si="462"/>
        <v>0.29206647196324154</v>
      </c>
      <c r="K5922">
        <f t="shared" si="463"/>
        <v>8.8162878225098495E-2</v>
      </c>
      <c r="L5922" s="1">
        <f t="shared" si="464"/>
        <v>0</v>
      </c>
    </row>
    <row r="5923" spans="1:12">
      <c r="A5923" s="1">
        <v>3.8307082650000002</v>
      </c>
      <c r="B5923" s="1">
        <v>2.7597326259999999</v>
      </c>
      <c r="C5923" s="1">
        <v>158.67409559999999</v>
      </c>
      <c r="D5923" s="1">
        <v>6.9716575330000001</v>
      </c>
      <c r="E5923" s="1">
        <v>0</v>
      </c>
      <c r="H5923">
        <f t="shared" si="460"/>
        <v>0.79260028740444233</v>
      </c>
      <c r="I5923">
        <f t="shared" si="461"/>
        <v>0.55335640893511451</v>
      </c>
      <c r="J5923">
        <f t="shared" si="462"/>
        <v>0.25832408680729563</v>
      </c>
      <c r="K5923">
        <f t="shared" si="463"/>
        <v>0.37592001185148133</v>
      </c>
      <c r="L5923" s="1">
        <f t="shared" si="464"/>
        <v>0</v>
      </c>
    </row>
    <row r="5924" spans="1:12">
      <c r="A5924" s="1">
        <v>3.8321209390000002</v>
      </c>
      <c r="B5924" s="1">
        <v>0.92427564200000001</v>
      </c>
      <c r="C5924" s="1">
        <v>174.22216019999999</v>
      </c>
      <c r="D5924" s="1">
        <v>2.9440546730000001</v>
      </c>
      <c r="E5924" s="1">
        <v>0</v>
      </c>
      <c r="H5924">
        <f t="shared" si="460"/>
        <v>0.7929179843727524</v>
      </c>
      <c r="I5924">
        <f t="shared" si="461"/>
        <v>0.18532731950363859</v>
      </c>
      <c r="J5924">
        <f t="shared" si="462"/>
        <v>0.35222223984868667</v>
      </c>
      <c r="K5924">
        <f t="shared" si="463"/>
        <v>0.11721803652784295</v>
      </c>
      <c r="L5924" s="1">
        <f t="shared" si="464"/>
        <v>0</v>
      </c>
    </row>
    <row r="5925" spans="1:12">
      <c r="A5925" s="1">
        <v>3.834152558</v>
      </c>
      <c r="B5925" s="1">
        <v>2.0267030680000002</v>
      </c>
      <c r="C5925" s="1">
        <v>156.0919103</v>
      </c>
      <c r="D5925" s="1">
        <v>3.2348038890000002</v>
      </c>
      <c r="E5925" s="1">
        <v>0</v>
      </c>
      <c r="H5925">
        <f t="shared" si="460"/>
        <v>0.79337487619426339</v>
      </c>
      <c r="I5925">
        <f t="shared" si="461"/>
        <v>0.40637600944398861</v>
      </c>
      <c r="J5925">
        <f t="shared" si="462"/>
        <v>0.24272970662439944</v>
      </c>
      <c r="K5925">
        <f t="shared" si="463"/>
        <v>0.13589351152316043</v>
      </c>
      <c r="L5925" s="1">
        <f t="shared" si="464"/>
        <v>0</v>
      </c>
    </row>
    <row r="5926" spans="1:12">
      <c r="A5926" s="1">
        <v>3.8377118210000001</v>
      </c>
      <c r="B5926" s="1">
        <v>2.035806821</v>
      </c>
      <c r="C5926" s="1">
        <v>157.7200449</v>
      </c>
      <c r="D5926" s="1">
        <v>3.3972998560000001</v>
      </c>
      <c r="E5926" s="1">
        <v>0</v>
      </c>
      <c r="H5926">
        <f t="shared" si="460"/>
        <v>0.79417532064536711</v>
      </c>
      <c r="I5926">
        <f t="shared" si="461"/>
        <v>0.40820141094138429</v>
      </c>
      <c r="J5926">
        <f t="shared" si="462"/>
        <v>0.25256236655834291</v>
      </c>
      <c r="K5926">
        <f t="shared" si="463"/>
        <v>0.1463309923538858</v>
      </c>
      <c r="L5926" s="1">
        <f t="shared" si="464"/>
        <v>0</v>
      </c>
    </row>
    <row r="5927" spans="1:12">
      <c r="A5927" s="1">
        <v>3.840660567</v>
      </c>
      <c r="B5927" s="1">
        <v>1.378463352</v>
      </c>
      <c r="C5927" s="1">
        <v>158.76113380000001</v>
      </c>
      <c r="D5927" s="1">
        <v>13.193981150000001</v>
      </c>
      <c r="E5927" s="1">
        <v>0</v>
      </c>
      <c r="H5927">
        <f t="shared" si="460"/>
        <v>0.79483846562044047</v>
      </c>
      <c r="I5927">
        <f t="shared" si="461"/>
        <v>0.27639689552714691</v>
      </c>
      <c r="J5927">
        <f t="shared" si="462"/>
        <v>0.25884972947950635</v>
      </c>
      <c r="K5927">
        <f t="shared" si="463"/>
        <v>0.77559382944848909</v>
      </c>
      <c r="L5927" s="1">
        <f t="shared" si="464"/>
        <v>0</v>
      </c>
    </row>
    <row r="5928" spans="1:12">
      <c r="A5928" s="1">
        <v>3.8449047869999999</v>
      </c>
      <c r="B5928" s="1">
        <v>1.85353959</v>
      </c>
      <c r="C5928" s="1">
        <v>174.2421779</v>
      </c>
      <c r="D5928" s="1">
        <v>4.5462469270000003</v>
      </c>
      <c r="E5928" s="1">
        <v>0</v>
      </c>
      <c r="H5928">
        <f t="shared" si="460"/>
        <v>0.79579295039671671</v>
      </c>
      <c r="I5928">
        <f t="shared" si="461"/>
        <v>0.37165484861773873</v>
      </c>
      <c r="J5928">
        <f t="shared" si="462"/>
        <v>0.35234313110470433</v>
      </c>
      <c r="K5928">
        <f t="shared" si="463"/>
        <v>0.2201304425831988</v>
      </c>
      <c r="L5928" s="1">
        <f t="shared" si="464"/>
        <v>0</v>
      </c>
    </row>
    <row r="5929" spans="1:12">
      <c r="A5929" s="1">
        <v>3.8458811910000001</v>
      </c>
      <c r="B5929" s="1">
        <v>2.2536138170000002</v>
      </c>
      <c r="C5929" s="1">
        <v>149.27468089999999</v>
      </c>
      <c r="D5929" s="1">
        <v>14.002081990000001</v>
      </c>
      <c r="E5929" s="1">
        <v>0</v>
      </c>
      <c r="H5929">
        <f t="shared" si="460"/>
        <v>0.79601253438470398</v>
      </c>
      <c r="I5929">
        <f t="shared" si="461"/>
        <v>0.45187408271111135</v>
      </c>
      <c r="J5929">
        <f t="shared" si="462"/>
        <v>0.2015589714886919</v>
      </c>
      <c r="K5929">
        <f t="shared" si="463"/>
        <v>0.82749996092062028</v>
      </c>
      <c r="L5929" s="1">
        <f t="shared" si="464"/>
        <v>0</v>
      </c>
    </row>
    <row r="5930" spans="1:12">
      <c r="A5930" s="1">
        <v>3.8463560490000002</v>
      </c>
      <c r="B5930" s="1">
        <v>1.837951136</v>
      </c>
      <c r="C5930" s="1">
        <v>158.8105663</v>
      </c>
      <c r="D5930" s="1">
        <v>13.49575359</v>
      </c>
      <c r="E5930" s="1">
        <v>0</v>
      </c>
      <c r="H5930">
        <f t="shared" si="460"/>
        <v>0.79611932543980779</v>
      </c>
      <c r="I5930">
        <f t="shared" si="461"/>
        <v>0.36852919403619588</v>
      </c>
      <c r="J5930">
        <f t="shared" si="462"/>
        <v>0.25914826312788197</v>
      </c>
      <c r="K5930">
        <f t="shared" si="463"/>
        <v>0.7949773508730007</v>
      </c>
      <c r="L5930" s="1">
        <f t="shared" si="464"/>
        <v>0</v>
      </c>
    </row>
    <row r="5931" spans="1:12">
      <c r="A5931" s="1">
        <v>3.8482559030000001</v>
      </c>
      <c r="B5931" s="1">
        <v>2.0392228339999998</v>
      </c>
      <c r="C5931" s="1">
        <v>150.07254140000001</v>
      </c>
      <c r="D5931" s="1">
        <v>7.1469327619999996</v>
      </c>
      <c r="E5931" s="1">
        <v>0</v>
      </c>
      <c r="H5931">
        <f t="shared" si="460"/>
        <v>0.79654658456401617</v>
      </c>
      <c r="I5931">
        <f t="shared" si="461"/>
        <v>0.40888635870362289</v>
      </c>
      <c r="J5931">
        <f t="shared" si="462"/>
        <v>0.2063774250558762</v>
      </c>
      <c r="K5931">
        <f t="shared" si="463"/>
        <v>0.38717833337516872</v>
      </c>
      <c r="L5931" s="1">
        <f t="shared" si="464"/>
        <v>0</v>
      </c>
    </row>
    <row r="5932" spans="1:12">
      <c r="A5932" s="1">
        <v>3.8487309719999998</v>
      </c>
      <c r="B5932" s="1">
        <v>1.86725743</v>
      </c>
      <c r="C5932" s="1">
        <v>158.8310984</v>
      </c>
      <c r="D5932" s="1">
        <v>14.170087949999999</v>
      </c>
      <c r="E5932" s="1">
        <v>0</v>
      </c>
      <c r="H5932">
        <f t="shared" si="460"/>
        <v>0.79665342307101639</v>
      </c>
      <c r="I5932">
        <f t="shared" si="461"/>
        <v>0.37440542474574168</v>
      </c>
      <c r="J5932">
        <f t="shared" si="462"/>
        <v>0.25927226095768652</v>
      </c>
      <c r="K5932">
        <f t="shared" si="463"/>
        <v>0.83829136097393731</v>
      </c>
      <c r="L5932" s="1">
        <f t="shared" si="464"/>
        <v>0</v>
      </c>
    </row>
    <row r="5933" spans="1:12">
      <c r="A5933" s="1">
        <v>3.8511069550000001</v>
      </c>
      <c r="B5933" s="1">
        <v>2.7559913969999998</v>
      </c>
      <c r="C5933" s="1">
        <v>158.8515926</v>
      </c>
      <c r="D5933" s="1">
        <v>7.317663757</v>
      </c>
      <c r="E5933" s="1">
        <v>0</v>
      </c>
      <c r="H5933">
        <f t="shared" si="460"/>
        <v>0.79718775908615969</v>
      </c>
      <c r="I5933">
        <f t="shared" si="461"/>
        <v>0.55260625182752376</v>
      </c>
      <c r="J5933">
        <f t="shared" si="462"/>
        <v>0.25939602990112537</v>
      </c>
      <c r="K5933">
        <f t="shared" si="463"/>
        <v>0.39814476854536085</v>
      </c>
      <c r="L5933" s="1">
        <f t="shared" si="464"/>
        <v>0</v>
      </c>
    </row>
    <row r="5934" spans="1:12">
      <c r="A5934" s="1">
        <v>3.8525330520000001</v>
      </c>
      <c r="B5934" s="1">
        <v>2.7559913969999998</v>
      </c>
      <c r="C5934" s="1">
        <v>158.86387099999999</v>
      </c>
      <c r="D5934" s="1">
        <v>7.4817344520000004</v>
      </c>
      <c r="E5934" s="1">
        <v>0</v>
      </c>
      <c r="H5934">
        <f t="shared" si="460"/>
        <v>0.79750847475970943</v>
      </c>
      <c r="I5934">
        <f t="shared" si="461"/>
        <v>0.55260625182752376</v>
      </c>
      <c r="J5934">
        <f t="shared" si="462"/>
        <v>0.25947018183655679</v>
      </c>
      <c r="K5934">
        <f t="shared" si="463"/>
        <v>0.40868339769143863</v>
      </c>
      <c r="L5934" s="1">
        <f t="shared" si="464"/>
        <v>0</v>
      </c>
    </row>
    <row r="5935" spans="1:12">
      <c r="A5935" s="1">
        <v>3.854435107</v>
      </c>
      <c r="B5935" s="1">
        <v>1.249818407</v>
      </c>
      <c r="C5935" s="1">
        <v>148.66950919999999</v>
      </c>
      <c r="D5935" s="1">
        <v>14.423546010000001</v>
      </c>
      <c r="E5935" s="1">
        <v>0</v>
      </c>
      <c r="H5935">
        <f t="shared" si="460"/>
        <v>0.79793622886791782</v>
      </c>
      <c r="I5935">
        <f t="shared" si="461"/>
        <v>0.25060218479242108</v>
      </c>
      <c r="J5935">
        <f t="shared" si="462"/>
        <v>0.19790420760876057</v>
      </c>
      <c r="K5935">
        <f t="shared" si="463"/>
        <v>0.85457154128538382</v>
      </c>
      <c r="L5935" s="1">
        <f t="shared" si="464"/>
        <v>0</v>
      </c>
    </row>
    <row r="5936" spans="1:12">
      <c r="A5936" s="1">
        <v>3.8564572909999999</v>
      </c>
      <c r="B5936" s="1">
        <v>2.0312539200000002</v>
      </c>
      <c r="C5936" s="1">
        <v>182.30296490000001</v>
      </c>
      <c r="D5936" s="1">
        <v>5.0608824869999998</v>
      </c>
      <c r="E5936" s="1">
        <v>0</v>
      </c>
      <c r="H5936">
        <f t="shared" si="460"/>
        <v>0.79839099884752052</v>
      </c>
      <c r="I5936">
        <f t="shared" si="461"/>
        <v>0.40728850476929301</v>
      </c>
      <c r="J5936">
        <f t="shared" si="462"/>
        <v>0.40102398179785465</v>
      </c>
      <c r="K5936">
        <f t="shared" si="463"/>
        <v>0.25318664017061104</v>
      </c>
      <c r="L5936" s="1">
        <f t="shared" si="464"/>
        <v>0</v>
      </c>
    </row>
    <row r="5937" spans="1:12">
      <c r="A5937" s="1">
        <v>3.857051534</v>
      </c>
      <c r="B5937" s="1">
        <v>2.701055303</v>
      </c>
      <c r="C5937" s="1">
        <v>149.38639190000001</v>
      </c>
      <c r="D5937" s="1">
        <v>14.74358251</v>
      </c>
      <c r="E5937" s="1">
        <v>0</v>
      </c>
      <c r="H5937">
        <f t="shared" si="460"/>
        <v>0.79852463845548349</v>
      </c>
      <c r="I5937">
        <f t="shared" si="461"/>
        <v>0.54159096744440482</v>
      </c>
      <c r="J5937">
        <f t="shared" si="462"/>
        <v>0.20223361858106428</v>
      </c>
      <c r="K5937">
        <f t="shared" si="463"/>
        <v>0.87512820429402594</v>
      </c>
      <c r="L5937" s="1">
        <f t="shared" si="464"/>
        <v>0</v>
      </c>
    </row>
    <row r="5938" spans="1:12">
      <c r="A5938" s="1">
        <v>3.8653849880000002</v>
      </c>
      <c r="B5938" s="1">
        <v>2.7859212289999999</v>
      </c>
      <c r="C5938" s="1">
        <v>158.97376689999999</v>
      </c>
      <c r="D5938" s="1">
        <v>8.7663888770000007</v>
      </c>
      <c r="E5938" s="1">
        <v>0</v>
      </c>
      <c r="H5938">
        <f t="shared" si="460"/>
        <v>0.80039875312833231</v>
      </c>
      <c r="I5938">
        <f t="shared" si="461"/>
        <v>0.5586075086882496</v>
      </c>
      <c r="J5938">
        <f t="shared" si="462"/>
        <v>0.2601338671441687</v>
      </c>
      <c r="K5938">
        <f t="shared" si="463"/>
        <v>0.49119963598702693</v>
      </c>
      <c r="L5938" s="1">
        <f t="shared" si="464"/>
        <v>0</v>
      </c>
    </row>
    <row r="5939" spans="1:12">
      <c r="A5939" s="1">
        <v>3.8707337169999998</v>
      </c>
      <c r="B5939" s="1">
        <v>1.844810056</v>
      </c>
      <c r="C5939" s="1">
        <v>159.01910649999999</v>
      </c>
      <c r="D5939" s="1">
        <v>8.5967295030000006</v>
      </c>
      <c r="E5939" s="1">
        <v>0</v>
      </c>
      <c r="H5939">
        <f t="shared" si="460"/>
        <v>0.80160163149065267</v>
      </c>
      <c r="I5939">
        <f t="shared" si="461"/>
        <v>0.36990448210019733</v>
      </c>
      <c r="J5939">
        <f t="shared" si="462"/>
        <v>0.2604076828768121</v>
      </c>
      <c r="K5939">
        <f t="shared" si="463"/>
        <v>0.48030203343989497</v>
      </c>
      <c r="L5939" s="1">
        <f t="shared" si="464"/>
        <v>0</v>
      </c>
    </row>
    <row r="5940" spans="1:12">
      <c r="A5940" s="1">
        <v>3.8730153600000001</v>
      </c>
      <c r="B5940" s="1">
        <v>0.93549932999999996</v>
      </c>
      <c r="C5940" s="1">
        <v>159.038377</v>
      </c>
      <c r="D5940" s="1">
        <v>15.91845416</v>
      </c>
      <c r="E5940" s="1">
        <v>0</v>
      </c>
      <c r="H5940">
        <f t="shared" si="460"/>
        <v>0.80211475133561772</v>
      </c>
      <c r="I5940">
        <f t="shared" si="461"/>
        <v>0.18757779102692163</v>
      </c>
      <c r="J5940">
        <f t="shared" si="462"/>
        <v>0.26052406162907071</v>
      </c>
      <c r="K5940">
        <f t="shared" si="463"/>
        <v>0.95059284844385716</v>
      </c>
      <c r="L5940" s="1">
        <f t="shared" si="464"/>
        <v>0</v>
      </c>
    </row>
    <row r="5941" spans="1:12">
      <c r="A5941" s="1">
        <v>3.875223563</v>
      </c>
      <c r="B5941" s="1">
        <v>2.0323919529999999</v>
      </c>
      <c r="C5941" s="1">
        <v>157.9402661</v>
      </c>
      <c r="D5941" s="1">
        <v>6.77916425</v>
      </c>
      <c r="E5941" s="1">
        <v>0</v>
      </c>
      <c r="H5941">
        <f t="shared" si="460"/>
        <v>0.80261135522194482</v>
      </c>
      <c r="I5941">
        <f t="shared" si="461"/>
        <v>0.40751669276409969</v>
      </c>
      <c r="J5941">
        <f t="shared" si="462"/>
        <v>0.25389233041381587</v>
      </c>
      <c r="K5941">
        <f t="shared" si="463"/>
        <v>0.36355573605775721</v>
      </c>
      <c r="L5941" s="1">
        <f t="shared" si="464"/>
        <v>0</v>
      </c>
    </row>
    <row r="5942" spans="1:12">
      <c r="A5942" s="1">
        <v>3.8762207979999999</v>
      </c>
      <c r="B5942" s="1">
        <v>3.2390823040000001</v>
      </c>
      <c r="C5942" s="1">
        <v>156.58168689999999</v>
      </c>
      <c r="D5942" s="1">
        <v>14.29881902</v>
      </c>
      <c r="E5942" s="1">
        <v>0</v>
      </c>
      <c r="H5942">
        <f t="shared" si="460"/>
        <v>0.80283562390402774</v>
      </c>
      <c r="I5942">
        <f t="shared" si="461"/>
        <v>0.64947123322761957</v>
      </c>
      <c r="J5942">
        <f t="shared" si="462"/>
        <v>0.24568757432858251</v>
      </c>
      <c r="K5942">
        <f t="shared" si="463"/>
        <v>0.84656004665426421</v>
      </c>
      <c r="L5942" s="1">
        <f t="shared" si="464"/>
        <v>0</v>
      </c>
    </row>
    <row r="5943" spans="1:12">
      <c r="A5943" s="1">
        <v>3.8773121260000001</v>
      </c>
      <c r="B5943" s="1">
        <v>3.8233966619999999</v>
      </c>
      <c r="C5943" s="1">
        <v>152.07386750000001</v>
      </c>
      <c r="D5943" s="1">
        <v>10.49623251</v>
      </c>
      <c r="E5943" s="1">
        <v>0</v>
      </c>
      <c r="H5943">
        <f t="shared" si="460"/>
        <v>0.80308105320833434</v>
      </c>
      <c r="I5943">
        <f t="shared" si="461"/>
        <v>0.76663261755373546</v>
      </c>
      <c r="J5943">
        <f t="shared" si="462"/>
        <v>0.21846386984872393</v>
      </c>
      <c r="K5943">
        <f t="shared" si="463"/>
        <v>0.60231137674542912</v>
      </c>
      <c r="L5943" s="1">
        <f t="shared" si="464"/>
        <v>0</v>
      </c>
    </row>
    <row r="5944" spans="1:12">
      <c r="A5944" s="1">
        <v>3.8867203689999998</v>
      </c>
      <c r="B5944" s="1">
        <v>2.905395205</v>
      </c>
      <c r="C5944" s="1">
        <v>175.66055600000001</v>
      </c>
      <c r="D5944" s="1">
        <v>10.44401912</v>
      </c>
      <c r="E5944" s="1">
        <v>0</v>
      </c>
      <c r="H5944">
        <f t="shared" si="460"/>
        <v>0.80519687772143855</v>
      </c>
      <c r="I5944">
        <f t="shared" si="461"/>
        <v>0.58256334038647595</v>
      </c>
      <c r="J5944">
        <f t="shared" si="462"/>
        <v>0.36090902578875128</v>
      </c>
      <c r="K5944">
        <f t="shared" si="463"/>
        <v>0.59895759346518196</v>
      </c>
      <c r="L5944" s="1">
        <f t="shared" si="464"/>
        <v>0</v>
      </c>
    </row>
    <row r="5945" spans="1:12">
      <c r="A5945" s="1">
        <v>3.8874633269999999</v>
      </c>
      <c r="B5945" s="1">
        <v>1.8435629790000001</v>
      </c>
      <c r="C5945" s="1">
        <v>143.0981932</v>
      </c>
      <c r="D5945" s="1">
        <v>6.143169179</v>
      </c>
      <c r="E5945" s="1">
        <v>0</v>
      </c>
      <c r="H5945">
        <f t="shared" si="460"/>
        <v>0.80536396192075266</v>
      </c>
      <c r="I5945">
        <f t="shared" si="461"/>
        <v>0.36965442959732653</v>
      </c>
      <c r="J5945">
        <f t="shared" si="462"/>
        <v>0.164257815220479</v>
      </c>
      <c r="K5945">
        <f t="shared" si="463"/>
        <v>0.3227043445767715</v>
      </c>
      <c r="L5945" s="1">
        <f t="shared" si="464"/>
        <v>0</v>
      </c>
    </row>
    <row r="5946" spans="1:12">
      <c r="A5946" s="1">
        <v>3.8897438229999999</v>
      </c>
      <c r="B5946" s="1">
        <v>2.8272197459999999</v>
      </c>
      <c r="C5946" s="1">
        <v>192.0003279</v>
      </c>
      <c r="D5946" s="1">
        <v>11.129624550000001</v>
      </c>
      <c r="E5946" s="1">
        <v>0</v>
      </c>
      <c r="H5946">
        <f t="shared" si="460"/>
        <v>0.80587682381630921</v>
      </c>
      <c r="I5946">
        <f t="shared" si="461"/>
        <v>0.5668883105478808</v>
      </c>
      <c r="J5946">
        <f t="shared" si="462"/>
        <v>0.45958847188055746</v>
      </c>
      <c r="K5946">
        <f t="shared" si="463"/>
        <v>0.64299556970040905</v>
      </c>
      <c r="L5946" s="1">
        <f t="shared" si="464"/>
        <v>0</v>
      </c>
    </row>
    <row r="5947" spans="1:12">
      <c r="A5947" s="1">
        <v>3.8926658000000001</v>
      </c>
      <c r="B5947" s="1">
        <v>4.4982960810000003</v>
      </c>
      <c r="C5947" s="1">
        <v>139.22456020000001</v>
      </c>
      <c r="D5947" s="1">
        <v>2.3130767040000002</v>
      </c>
      <c r="E5947" s="1">
        <v>0</v>
      </c>
      <c r="H5947">
        <f t="shared" si="460"/>
        <v>0.80653394869747219</v>
      </c>
      <c r="I5947">
        <f t="shared" si="461"/>
        <v>0.90195729189783458</v>
      </c>
      <c r="J5947">
        <f t="shared" si="462"/>
        <v>0.14086410072175087</v>
      </c>
      <c r="K5947">
        <f t="shared" si="463"/>
        <v>7.6688904773775837E-2</v>
      </c>
      <c r="L5947" s="1">
        <f t="shared" si="464"/>
        <v>0</v>
      </c>
    </row>
    <row r="5948" spans="1:12">
      <c r="A5948" s="1">
        <v>3.8978872600000001</v>
      </c>
      <c r="B5948" s="1">
        <v>2.8803101130000002</v>
      </c>
      <c r="C5948" s="1">
        <v>150.55785259999999</v>
      </c>
      <c r="D5948" s="1">
        <v>11.37394046</v>
      </c>
      <c r="E5948" s="1">
        <v>0</v>
      </c>
      <c r="H5948">
        <f t="shared" si="460"/>
        <v>0.80770820547019728</v>
      </c>
      <c r="I5948">
        <f t="shared" si="461"/>
        <v>0.57753350659165414</v>
      </c>
      <c r="J5948">
        <f t="shared" si="462"/>
        <v>0.20930832523558729</v>
      </c>
      <c r="K5948">
        <f t="shared" si="463"/>
        <v>0.65868852918946652</v>
      </c>
      <c r="L5948" s="1">
        <f t="shared" si="464"/>
        <v>0</v>
      </c>
    </row>
    <row r="5949" spans="1:12">
      <c r="A5949" s="1">
        <v>3.9007642329999999</v>
      </c>
      <c r="B5949" s="1">
        <v>1.838574674</v>
      </c>
      <c r="C5949" s="1">
        <v>159.2694419</v>
      </c>
      <c r="D5949" s="1">
        <v>11.53924065</v>
      </c>
      <c r="E5949" s="1">
        <v>0</v>
      </c>
      <c r="H5949">
        <f t="shared" si="460"/>
        <v>0.80835520937910343</v>
      </c>
      <c r="I5949">
        <f t="shared" si="461"/>
        <v>0.36865422018737581</v>
      </c>
      <c r="J5949">
        <f t="shared" si="462"/>
        <v>0.26191951295377736</v>
      </c>
      <c r="K5949">
        <f t="shared" si="463"/>
        <v>0.66930613156011654</v>
      </c>
      <c r="L5949" s="1">
        <f t="shared" si="464"/>
        <v>0</v>
      </c>
    </row>
    <row r="5950" spans="1:12">
      <c r="A5950" s="1">
        <v>3.9036426710000001</v>
      </c>
      <c r="B5950" s="1">
        <v>2.8351807450000002</v>
      </c>
      <c r="C5950" s="1">
        <v>200.70693249999999</v>
      </c>
      <c r="D5950" s="1">
        <v>11.70507886</v>
      </c>
      <c r="E5950" s="1">
        <v>0</v>
      </c>
      <c r="H5950">
        <f t="shared" si="460"/>
        <v>0.80900254275259853</v>
      </c>
      <c r="I5950">
        <f t="shared" si="461"/>
        <v>0.56848457743861991</v>
      </c>
      <c r="J5950">
        <f t="shared" si="462"/>
        <v>0.51216955590831992</v>
      </c>
      <c r="K5950">
        <f t="shared" si="463"/>
        <v>0.67995829216344295</v>
      </c>
      <c r="L5950" s="1">
        <f t="shared" si="464"/>
        <v>0</v>
      </c>
    </row>
    <row r="5951" spans="1:12">
      <c r="A5951" s="1">
        <v>3.9055624419999999</v>
      </c>
      <c r="B5951" s="1">
        <v>2.877581341</v>
      </c>
      <c r="C5951" s="1">
        <v>159.3087893</v>
      </c>
      <c r="D5951" s="1">
        <v>13.57391644</v>
      </c>
      <c r="E5951" s="1">
        <v>0</v>
      </c>
      <c r="H5951">
        <f t="shared" si="460"/>
        <v>0.80943428102098147</v>
      </c>
      <c r="I5951">
        <f t="shared" si="461"/>
        <v>0.57698635812498866</v>
      </c>
      <c r="J5951">
        <f t="shared" si="462"/>
        <v>0.26215714048376465</v>
      </c>
      <c r="K5951">
        <f t="shared" si="463"/>
        <v>0.79999792623626409</v>
      </c>
      <c r="L5951" s="1">
        <f t="shared" si="464"/>
        <v>0</v>
      </c>
    </row>
    <row r="5952" spans="1:12">
      <c r="A5952" s="1">
        <v>3.908189095</v>
      </c>
      <c r="B5952" s="1">
        <v>3.7601804830000001</v>
      </c>
      <c r="C5952" s="1">
        <v>142.05246199999999</v>
      </c>
      <c r="D5952" s="1">
        <v>2.4689605929999998</v>
      </c>
      <c r="E5952" s="1">
        <v>0</v>
      </c>
      <c r="H5952">
        <f t="shared" si="460"/>
        <v>0.81002499033884445</v>
      </c>
      <c r="I5952">
        <f t="shared" si="461"/>
        <v>0.75395708606620093</v>
      </c>
      <c r="J5952">
        <f t="shared" si="462"/>
        <v>0.15794241643716303</v>
      </c>
      <c r="K5952">
        <f t="shared" si="463"/>
        <v>8.6701676987725129E-2</v>
      </c>
      <c r="L5952" s="1">
        <f t="shared" si="464"/>
        <v>0</v>
      </c>
    </row>
    <row r="5953" spans="1:12">
      <c r="A5953" s="1">
        <v>3.9162046890000002</v>
      </c>
      <c r="B5953" s="1">
        <v>2.769085698</v>
      </c>
      <c r="C5953" s="1">
        <v>167.948903</v>
      </c>
      <c r="D5953" s="1">
        <v>14.59639625</v>
      </c>
      <c r="E5953" s="1">
        <v>0</v>
      </c>
      <c r="H5953">
        <f t="shared" si="460"/>
        <v>0.81182762131598785</v>
      </c>
      <c r="I5953">
        <f t="shared" si="461"/>
        <v>0.55523180160383589</v>
      </c>
      <c r="J5953">
        <f t="shared" si="462"/>
        <v>0.31433667146523608</v>
      </c>
      <c r="K5953">
        <f t="shared" si="463"/>
        <v>0.86567410032050296</v>
      </c>
      <c r="L5953" s="1">
        <f t="shared" si="464"/>
        <v>0</v>
      </c>
    </row>
    <row r="5954" spans="1:12">
      <c r="A5954" s="1">
        <v>3.9263218150000001</v>
      </c>
      <c r="B5954" s="1">
        <v>2.8838924960000001</v>
      </c>
      <c r="C5954" s="1">
        <v>161.04709990000001</v>
      </c>
      <c r="D5954" s="1">
        <v>3.388838174</v>
      </c>
      <c r="E5954" s="1">
        <v>0</v>
      </c>
      <c r="H5954">
        <f t="shared" si="460"/>
        <v>0.81410286688447131</v>
      </c>
      <c r="I5954">
        <f t="shared" si="461"/>
        <v>0.57825181334848785</v>
      </c>
      <c r="J5954">
        <f t="shared" si="462"/>
        <v>0.27265517731030786</v>
      </c>
      <c r="K5954">
        <f t="shared" si="463"/>
        <v>0.14578747951906759</v>
      </c>
      <c r="L5954" s="1">
        <f t="shared" si="464"/>
        <v>0</v>
      </c>
    </row>
    <row r="5955" spans="1:12">
      <c r="A5955" s="1">
        <v>3.9269323730000001</v>
      </c>
      <c r="B5955" s="1">
        <v>2.4940522930000002</v>
      </c>
      <c r="C5955" s="1">
        <v>165.7091198</v>
      </c>
      <c r="D5955" s="1">
        <v>15.042324349999999</v>
      </c>
      <c r="E5955" s="1">
        <v>0</v>
      </c>
      <c r="H5955">
        <f t="shared" ref="H5955:H6018" si="465">(A5955-$G$4)/($G$2-$G$4)</f>
        <v>0.81424017558101236</v>
      </c>
      <c r="I5955">
        <f t="shared" ref="I5955:I6018" si="466">(B5955-$G$8)/($G$6-$G$8)</f>
        <v>0.50008461238189106</v>
      </c>
      <c r="J5955">
        <f t="shared" ref="J5955:J6018" si="467">(C5955-$G$12)/($G$10-$G$12)</f>
        <v>0.30081013223969566</v>
      </c>
      <c r="K5955">
        <f t="shared" ref="K5955:K6018" si="468">(D5955-$G$16)/($G$14-$G$16)</f>
        <v>0.89431706347559337</v>
      </c>
      <c r="L5955" s="1">
        <f t="shared" ref="L5955:L6018" si="469">E5955</f>
        <v>0</v>
      </c>
    </row>
    <row r="5956" spans="1:12">
      <c r="A5956" s="1">
        <v>3.9352848260000002</v>
      </c>
      <c r="B5956" s="1">
        <v>2.8946420580000001</v>
      </c>
      <c r="C5956" s="1">
        <v>145.7251163</v>
      </c>
      <c r="D5956" s="1">
        <v>8.9997928730000005</v>
      </c>
      <c r="E5956" s="1">
        <v>0</v>
      </c>
      <c r="H5956">
        <f t="shared" si="465"/>
        <v>0.81611856294855289</v>
      </c>
      <c r="I5956">
        <f t="shared" si="466"/>
        <v>0.58040721745173496</v>
      </c>
      <c r="J5956">
        <f t="shared" si="467"/>
        <v>0.18012237673457029</v>
      </c>
      <c r="K5956">
        <f t="shared" si="468"/>
        <v>0.50619169873812708</v>
      </c>
      <c r="L5956" s="1">
        <f t="shared" si="469"/>
        <v>0</v>
      </c>
    </row>
    <row r="5957" spans="1:12">
      <c r="A5957" s="1">
        <v>3.9354119440000002</v>
      </c>
      <c r="B5957" s="1">
        <v>1.9519226949999999</v>
      </c>
      <c r="C5957" s="1">
        <v>183.18462830000001</v>
      </c>
      <c r="D5957" s="1">
        <v>12.377363239999999</v>
      </c>
      <c r="E5957" s="1">
        <v>0</v>
      </c>
      <c r="H5957">
        <f t="shared" si="465"/>
        <v>0.81614715057968201</v>
      </c>
      <c r="I5957">
        <f t="shared" si="466"/>
        <v>0.3913817312765106</v>
      </c>
      <c r="J5957">
        <f t="shared" si="467"/>
        <v>0.40634853935495369</v>
      </c>
      <c r="K5957">
        <f t="shared" si="468"/>
        <v>0.72314062744593077</v>
      </c>
      <c r="L5957" s="1">
        <f t="shared" si="469"/>
        <v>0</v>
      </c>
    </row>
    <row r="5958" spans="1:12">
      <c r="A5958" s="1">
        <v>3.9392069350000001</v>
      </c>
      <c r="B5958" s="1">
        <v>2.9143588720000002</v>
      </c>
      <c r="C5958" s="1">
        <v>148.53791570000001</v>
      </c>
      <c r="D5958" s="1">
        <v>13.786896690000001</v>
      </c>
      <c r="E5958" s="1">
        <v>0</v>
      </c>
      <c r="H5958">
        <f t="shared" si="465"/>
        <v>0.81700060801958974</v>
      </c>
      <c r="I5958">
        <f t="shared" si="466"/>
        <v>0.5843606531171659</v>
      </c>
      <c r="J5958">
        <f t="shared" si="467"/>
        <v>0.19710948576265694</v>
      </c>
      <c r="K5958">
        <f t="shared" si="468"/>
        <v>0.81367812592206989</v>
      </c>
      <c r="L5958" s="1">
        <f t="shared" si="469"/>
        <v>0</v>
      </c>
    </row>
    <row r="5959" spans="1:12">
      <c r="A5959" s="1">
        <v>3.9563563909999999</v>
      </c>
      <c r="B5959" s="1">
        <v>3.1464460220000001</v>
      </c>
      <c r="C5959" s="1">
        <v>186.3336827</v>
      </c>
      <c r="D5959" s="1">
        <v>11.640587999999999</v>
      </c>
      <c r="E5959" s="1">
        <v>0</v>
      </c>
      <c r="H5959">
        <f t="shared" si="465"/>
        <v>0.82085735782836955</v>
      </c>
      <c r="I5959">
        <f t="shared" si="466"/>
        <v>0.63089665108814663</v>
      </c>
      <c r="J5959">
        <f t="shared" si="467"/>
        <v>0.42536636566285729</v>
      </c>
      <c r="K5959">
        <f t="shared" si="468"/>
        <v>0.67581589941712317</v>
      </c>
      <c r="L5959" s="1">
        <f t="shared" si="469"/>
        <v>0</v>
      </c>
    </row>
    <row r="5960" spans="1:12">
      <c r="A5960" s="1">
        <v>3.976879169</v>
      </c>
      <c r="B5960" s="1">
        <v>1.8485512850000001</v>
      </c>
      <c r="C5960" s="1">
        <v>214.7339892</v>
      </c>
      <c r="D5960" s="1">
        <v>2.8089228990000001</v>
      </c>
      <c r="E5960" s="1">
        <v>0</v>
      </c>
      <c r="H5960">
        <f t="shared" si="465"/>
        <v>0.82547273572298796</v>
      </c>
      <c r="I5960">
        <f t="shared" si="466"/>
        <v>0.37065463920778807</v>
      </c>
      <c r="J5960">
        <f t="shared" si="467"/>
        <v>0.59688201052063672</v>
      </c>
      <c r="K5960">
        <f t="shared" si="468"/>
        <v>0.10853821925738161</v>
      </c>
      <c r="L5960" s="1">
        <f t="shared" si="469"/>
        <v>0</v>
      </c>
    </row>
    <row r="5961" spans="1:12">
      <c r="A5961" s="1">
        <v>3.977344129</v>
      </c>
      <c r="B5961" s="1">
        <v>3.6921142640000002</v>
      </c>
      <c r="C5961" s="1">
        <v>191.8326941</v>
      </c>
      <c r="D5961" s="1">
        <v>4.5091857050000002</v>
      </c>
      <c r="E5961" s="1">
        <v>0</v>
      </c>
      <c r="H5961">
        <f t="shared" si="465"/>
        <v>0.82557730081187997</v>
      </c>
      <c r="I5961">
        <f t="shared" si="466"/>
        <v>0.7403090688051146</v>
      </c>
      <c r="J5961">
        <f t="shared" si="467"/>
        <v>0.45857609480262135</v>
      </c>
      <c r="K5961">
        <f t="shared" si="468"/>
        <v>0.21774991707644417</v>
      </c>
      <c r="L5961" s="1">
        <f t="shared" si="469"/>
        <v>0</v>
      </c>
    </row>
    <row r="5962" spans="1:12">
      <c r="A5962" s="1">
        <v>3.979488758</v>
      </c>
      <c r="B5962" s="1">
        <v>2.7784387709999998</v>
      </c>
      <c r="C5962" s="1">
        <v>145.32425739999999</v>
      </c>
      <c r="D5962" s="1">
        <v>8.8355770380000003</v>
      </c>
      <c r="E5962" s="1">
        <v>0</v>
      </c>
      <c r="H5962">
        <f t="shared" si="465"/>
        <v>0.82605960750928509</v>
      </c>
      <c r="I5962">
        <f t="shared" si="466"/>
        <v>0.55710719447306811</v>
      </c>
      <c r="J5962">
        <f t="shared" si="467"/>
        <v>0.17770150241300334</v>
      </c>
      <c r="K5962">
        <f t="shared" si="468"/>
        <v>0.4956437469239503</v>
      </c>
      <c r="L5962" s="1">
        <f t="shared" si="469"/>
        <v>0</v>
      </c>
    </row>
    <row r="5963" spans="1:12">
      <c r="A5963" s="1">
        <v>3.9836088850000002</v>
      </c>
      <c r="B5963" s="1">
        <v>2.7569267040000001</v>
      </c>
      <c r="C5963" s="1">
        <v>145.41569440000001</v>
      </c>
      <c r="D5963" s="1">
        <v>3.5121285800000002</v>
      </c>
      <c r="E5963" s="1">
        <v>0</v>
      </c>
      <c r="H5963">
        <f t="shared" si="465"/>
        <v>0.82698618494820786</v>
      </c>
      <c r="I5963">
        <f t="shared" si="466"/>
        <v>0.55279379105429383</v>
      </c>
      <c r="J5963">
        <f t="shared" si="467"/>
        <v>0.17825371039776094</v>
      </c>
      <c r="K5963">
        <f t="shared" si="468"/>
        <v>0.15370669913414492</v>
      </c>
      <c r="L5963" s="1">
        <f t="shared" si="469"/>
        <v>0</v>
      </c>
    </row>
    <row r="5964" spans="1:12">
      <c r="A5964" s="1">
        <v>3.9841025860000001</v>
      </c>
      <c r="B5964" s="1">
        <v>2.8910584699999999</v>
      </c>
      <c r="C5964" s="1">
        <v>136.5912543</v>
      </c>
      <c r="D5964" s="1">
        <v>11.55025902</v>
      </c>
      <c r="E5964" s="1">
        <v>0</v>
      </c>
      <c r="H5964">
        <f t="shared" si="465"/>
        <v>0.82709721361508481</v>
      </c>
      <c r="I5964">
        <f t="shared" si="466"/>
        <v>0.57968866907929462</v>
      </c>
      <c r="J5964">
        <f t="shared" si="467"/>
        <v>0.12496099208641635</v>
      </c>
      <c r="K5964">
        <f t="shared" si="468"/>
        <v>0.67001386620599146</v>
      </c>
      <c r="L5964" s="1">
        <f t="shared" si="469"/>
        <v>0</v>
      </c>
    </row>
    <row r="5965" spans="1:12">
      <c r="A5965" s="1">
        <v>3.9881982759999999</v>
      </c>
      <c r="B5965" s="1">
        <v>2.7569267040000001</v>
      </c>
      <c r="C5965" s="1">
        <v>145.516797</v>
      </c>
      <c r="D5965" s="1">
        <v>2.7923197640000001</v>
      </c>
      <c r="E5965" s="1">
        <v>1</v>
      </c>
      <c r="H5965">
        <f t="shared" si="465"/>
        <v>0.82801829540475325</v>
      </c>
      <c r="I5965">
        <f t="shared" si="466"/>
        <v>0.55279379105429383</v>
      </c>
      <c r="J5965">
        <f t="shared" si="467"/>
        <v>0.17886429104891682</v>
      </c>
      <c r="K5965">
        <f t="shared" si="468"/>
        <v>0.1074717626154611</v>
      </c>
      <c r="L5965" s="1">
        <f t="shared" si="469"/>
        <v>1</v>
      </c>
    </row>
    <row r="5966" spans="1:12">
      <c r="A5966" s="1">
        <v>3.9901326500000001</v>
      </c>
      <c r="B5966" s="1">
        <v>3.6995967219999999</v>
      </c>
      <c r="C5966" s="1">
        <v>154.12956879999999</v>
      </c>
      <c r="D5966" s="1">
        <v>13.594629299999999</v>
      </c>
      <c r="E5966" s="1">
        <v>0</v>
      </c>
      <c r="H5966">
        <f t="shared" si="465"/>
        <v>0.82845331774917097</v>
      </c>
      <c r="I5966">
        <f t="shared" si="466"/>
        <v>0.74180938302029598</v>
      </c>
      <c r="J5966">
        <f t="shared" si="467"/>
        <v>0.23087869833321484</v>
      </c>
      <c r="K5966">
        <f t="shared" si="468"/>
        <v>0.80132835974295835</v>
      </c>
      <c r="L5966" s="1">
        <f t="shared" si="469"/>
        <v>0</v>
      </c>
    </row>
    <row r="5967" spans="1:12">
      <c r="A5967" s="1">
        <v>3.9984927739999998</v>
      </c>
      <c r="B5967" s="1">
        <v>2.8821012540000002</v>
      </c>
      <c r="C5967" s="1">
        <v>137.02404390000001</v>
      </c>
      <c r="D5967" s="1">
        <v>9.0823727129999998</v>
      </c>
      <c r="E5967" s="1">
        <v>0</v>
      </c>
      <c r="H5967">
        <f t="shared" si="465"/>
        <v>0.8303334302517702</v>
      </c>
      <c r="I5967">
        <f t="shared" si="466"/>
        <v>0.5778926498442718</v>
      </c>
      <c r="J5967">
        <f t="shared" si="467"/>
        <v>0.12757470286914124</v>
      </c>
      <c r="K5967">
        <f t="shared" si="468"/>
        <v>0.5114959872870507</v>
      </c>
      <c r="L5967" s="1">
        <f t="shared" si="469"/>
        <v>0</v>
      </c>
    </row>
    <row r="5968" spans="1:12">
      <c r="A5968" s="1">
        <v>4.0061500780000001</v>
      </c>
      <c r="B5968" s="1">
        <v>1.837951136</v>
      </c>
      <c r="C5968" s="1">
        <v>160.09512129999999</v>
      </c>
      <c r="D5968" s="1">
        <v>11.728970260000001</v>
      </c>
      <c r="E5968" s="1">
        <v>0</v>
      </c>
      <c r="H5968">
        <f t="shared" si="465"/>
        <v>0.83205548521011818</v>
      </c>
      <c r="I5968">
        <f t="shared" si="466"/>
        <v>0.36852919403619588</v>
      </c>
      <c r="J5968">
        <f t="shared" si="467"/>
        <v>0.26690597092516516</v>
      </c>
      <c r="K5968">
        <f t="shared" si="468"/>
        <v>0.68149289043146755</v>
      </c>
      <c r="L5968" s="1">
        <f t="shared" si="469"/>
        <v>0</v>
      </c>
    </row>
    <row r="5969" spans="1:12">
      <c r="A5969" s="1">
        <v>4.0151694039999999</v>
      </c>
      <c r="B5969" s="1">
        <v>2.0426399860000002</v>
      </c>
      <c r="C5969" s="1">
        <v>136.48550420000001</v>
      </c>
      <c r="D5969" s="1">
        <v>10.016146750000001</v>
      </c>
      <c r="E5969" s="1">
        <v>0</v>
      </c>
      <c r="H5969">
        <f t="shared" si="465"/>
        <v>0.83408384598295093</v>
      </c>
      <c r="I5969">
        <f t="shared" si="466"/>
        <v>0.40957153484775044</v>
      </c>
      <c r="J5969">
        <f t="shared" si="467"/>
        <v>0.12432234416917386</v>
      </c>
      <c r="K5969">
        <f t="shared" si="468"/>
        <v>0.5714743903905356</v>
      </c>
      <c r="L5969" s="1">
        <f t="shared" si="469"/>
        <v>0</v>
      </c>
    </row>
    <row r="5970" spans="1:12">
      <c r="A5970" s="1">
        <v>4.0173871050000001</v>
      </c>
      <c r="B5970" s="1">
        <v>3.0779025209999999</v>
      </c>
      <c r="C5970" s="1">
        <v>152.5772547</v>
      </c>
      <c r="D5970" s="1">
        <v>10.84771503</v>
      </c>
      <c r="E5970" s="1">
        <v>0</v>
      </c>
      <c r="H5970">
        <f t="shared" si="465"/>
        <v>0.83458258587928824</v>
      </c>
      <c r="I5970">
        <f t="shared" si="466"/>
        <v>0.6171529335946967</v>
      </c>
      <c r="J5970">
        <f t="shared" si="467"/>
        <v>0.22150393493468173</v>
      </c>
      <c r="K5970">
        <f t="shared" si="468"/>
        <v>0.62488788822792674</v>
      </c>
      <c r="L5970" s="1">
        <f t="shared" si="469"/>
        <v>0</v>
      </c>
    </row>
    <row r="5971" spans="1:12">
      <c r="A5971" s="1">
        <v>4.0183208449999999</v>
      </c>
      <c r="B5971" s="1">
        <v>2.0437792890000002</v>
      </c>
      <c r="C5971" s="1">
        <v>136.5619763</v>
      </c>
      <c r="D5971" s="1">
        <v>10.237538470000001</v>
      </c>
      <c r="E5971" s="1">
        <v>0</v>
      </c>
      <c r="H5971">
        <f t="shared" si="465"/>
        <v>0.8347925751387989</v>
      </c>
      <c r="I5971">
        <f t="shared" si="466"/>
        <v>0.40979997749137087</v>
      </c>
      <c r="J5971">
        <f t="shared" si="467"/>
        <v>0.12478417585909335</v>
      </c>
      <c r="K5971">
        <f t="shared" si="468"/>
        <v>0.58569487768165296</v>
      </c>
      <c r="L5971" s="1">
        <f t="shared" si="469"/>
        <v>0</v>
      </c>
    </row>
    <row r="5972" spans="1:12">
      <c r="A5972" s="1">
        <v>4.0301700629999999</v>
      </c>
      <c r="B5972" s="1">
        <v>2.7859212289999999</v>
      </c>
      <c r="C5972" s="1">
        <v>160.27269419999999</v>
      </c>
      <c r="D5972" s="1">
        <v>12.56970828</v>
      </c>
      <c r="E5972" s="1">
        <v>0</v>
      </c>
      <c r="H5972">
        <f t="shared" si="465"/>
        <v>0.83745735175070368</v>
      </c>
      <c r="I5972">
        <f t="shared" si="466"/>
        <v>0.5586075086882496</v>
      </c>
      <c r="J5972">
        <f t="shared" si="467"/>
        <v>0.26797837239564809</v>
      </c>
      <c r="K5972">
        <f t="shared" si="468"/>
        <v>0.73549538125889846</v>
      </c>
      <c r="L5972" s="1">
        <f t="shared" si="469"/>
        <v>0</v>
      </c>
    </row>
    <row r="5973" spans="1:12">
      <c r="A5973" s="1">
        <v>4.040898039</v>
      </c>
      <c r="B5973" s="1">
        <v>2.0255656769999999</v>
      </c>
      <c r="C5973" s="1">
        <v>181.6528429</v>
      </c>
      <c r="D5973" s="1">
        <v>2.3346457539999999</v>
      </c>
      <c r="E5973" s="1">
        <v>1</v>
      </c>
      <c r="H5973">
        <f t="shared" si="465"/>
        <v>0.83986997168375543</v>
      </c>
      <c r="I5973">
        <f t="shared" si="466"/>
        <v>0.40614795017716476</v>
      </c>
      <c r="J5973">
        <f t="shared" si="467"/>
        <v>0.39709775325288349</v>
      </c>
      <c r="K5973">
        <f t="shared" si="468"/>
        <v>7.8074333286669045E-2</v>
      </c>
      <c r="L5973" s="1">
        <f t="shared" si="469"/>
        <v>1</v>
      </c>
    </row>
    <row r="5974" spans="1:12">
      <c r="A5974" s="1">
        <v>4.0445267530000004</v>
      </c>
      <c r="B5974" s="1">
        <v>2.1416338229999998</v>
      </c>
      <c r="C5974" s="1">
        <v>151.82693639999999</v>
      </c>
      <c r="D5974" s="1">
        <v>3.560299176</v>
      </c>
      <c r="E5974" s="1">
        <v>0</v>
      </c>
      <c r="H5974">
        <f t="shared" si="465"/>
        <v>0.84068603500527528</v>
      </c>
      <c r="I5974">
        <f t="shared" si="466"/>
        <v>0.42942087591541223</v>
      </c>
      <c r="J5974">
        <f t="shared" si="467"/>
        <v>0.21697259908191222</v>
      </c>
      <c r="K5974">
        <f t="shared" si="468"/>
        <v>0.15680080467803581</v>
      </c>
      <c r="L5974" s="1">
        <f t="shared" si="469"/>
        <v>0</v>
      </c>
    </row>
    <row r="5975" spans="1:12">
      <c r="A5975" s="1">
        <v>4.0454007860000001</v>
      </c>
      <c r="B5975" s="1">
        <v>2.577399921</v>
      </c>
      <c r="C5975" s="1">
        <v>128.0921912</v>
      </c>
      <c r="D5975" s="1">
        <v>4.3655250399999996</v>
      </c>
      <c r="E5975" s="1">
        <v>0</v>
      </c>
      <c r="H5975">
        <f t="shared" si="465"/>
        <v>0.84088259672744403</v>
      </c>
      <c r="I5975">
        <f t="shared" si="466"/>
        <v>0.51679671836231278</v>
      </c>
      <c r="J5975">
        <f t="shared" si="467"/>
        <v>7.3633296440474699E-2</v>
      </c>
      <c r="K5975">
        <f t="shared" si="468"/>
        <v>0.20852226998618273</v>
      </c>
      <c r="L5975" s="1">
        <f t="shared" si="469"/>
        <v>0</v>
      </c>
    </row>
    <row r="5976" spans="1:12">
      <c r="A5976" s="1">
        <v>4.0488568300000001</v>
      </c>
      <c r="B5976" s="1">
        <v>1.837951136</v>
      </c>
      <c r="C5976" s="1">
        <v>168.41221709999999</v>
      </c>
      <c r="D5976" s="1">
        <v>8.1981283690000009</v>
      </c>
      <c r="E5976" s="1">
        <v>0</v>
      </c>
      <c r="H5976">
        <f t="shared" si="465"/>
        <v>0.8416598282055815</v>
      </c>
      <c r="I5976">
        <f t="shared" si="466"/>
        <v>0.36852919403619588</v>
      </c>
      <c r="J5976">
        <f t="shared" si="467"/>
        <v>0.31713472636063661</v>
      </c>
      <c r="K5976">
        <f t="shared" si="468"/>
        <v>0.45469898757949895</v>
      </c>
      <c r="L5976" s="1">
        <f t="shared" si="469"/>
        <v>0</v>
      </c>
    </row>
    <row r="5977" spans="1:12">
      <c r="A5977" s="1">
        <v>4.0666938430000004</v>
      </c>
      <c r="B5977" s="1">
        <v>2.769085698</v>
      </c>
      <c r="C5977" s="1">
        <v>164.8543013</v>
      </c>
      <c r="D5977" s="1">
        <v>5.2248948190000002</v>
      </c>
      <c r="E5977" s="1">
        <v>0</v>
      </c>
      <c r="H5977">
        <f t="shared" si="465"/>
        <v>0.84567120305484522</v>
      </c>
      <c r="I5977">
        <f t="shared" si="466"/>
        <v>0.55523180160383589</v>
      </c>
      <c r="J5977">
        <f t="shared" si="467"/>
        <v>0.29564769688837789</v>
      </c>
      <c r="K5977">
        <f t="shared" si="468"/>
        <v>0.26372152053014991</v>
      </c>
      <c r="L5977" s="1">
        <f t="shared" si="469"/>
        <v>0</v>
      </c>
    </row>
    <row r="5978" spans="1:12">
      <c r="A5978" s="1">
        <v>4.0767521990000004</v>
      </c>
      <c r="B5978" s="1">
        <v>1.837951136</v>
      </c>
      <c r="C5978" s="1">
        <v>147.32642079999999</v>
      </c>
      <c r="D5978" s="1">
        <v>8.1924097109999998</v>
      </c>
      <c r="E5978" s="1">
        <v>0</v>
      </c>
      <c r="H5978">
        <f t="shared" si="465"/>
        <v>0.84793323180838931</v>
      </c>
      <c r="I5978">
        <f t="shared" si="466"/>
        <v>0.36852919403619588</v>
      </c>
      <c r="J5978">
        <f t="shared" si="467"/>
        <v>0.18979300384316025</v>
      </c>
      <c r="K5978">
        <f t="shared" si="468"/>
        <v>0.45433166533541836</v>
      </c>
      <c r="L5978" s="1">
        <f t="shared" si="469"/>
        <v>0</v>
      </c>
    </row>
    <row r="5979" spans="1:12">
      <c r="A5979" s="1">
        <v>4.0803246140000002</v>
      </c>
      <c r="B5979" s="1">
        <v>2.2974389199999998</v>
      </c>
      <c r="C5979" s="1">
        <v>212.6057318</v>
      </c>
      <c r="D5979" s="1">
        <v>2.654671059</v>
      </c>
      <c r="E5979" s="1">
        <v>1</v>
      </c>
      <c r="H5979">
        <f t="shared" si="465"/>
        <v>0.84873663401940591</v>
      </c>
      <c r="I5979">
        <f t="shared" si="466"/>
        <v>0.4606614925452448</v>
      </c>
      <c r="J5979">
        <f t="shared" si="467"/>
        <v>0.58402899992427781</v>
      </c>
      <c r="K5979">
        <f t="shared" si="468"/>
        <v>9.86302772153239E-2</v>
      </c>
      <c r="L5979" s="1">
        <f t="shared" si="469"/>
        <v>1</v>
      </c>
    </row>
    <row r="5980" spans="1:12">
      <c r="A5980" s="1">
        <v>4.0815307059999997</v>
      </c>
      <c r="B5980" s="1">
        <v>1.9003197119999999</v>
      </c>
      <c r="C5980" s="1">
        <v>116.1022688</v>
      </c>
      <c r="D5980" s="1">
        <v>2.202375194</v>
      </c>
      <c r="E5980" s="1">
        <v>1</v>
      </c>
      <c r="H5980">
        <f t="shared" si="465"/>
        <v>0.84900787265755095</v>
      </c>
      <c r="I5980">
        <f t="shared" si="466"/>
        <v>0.38103477190291085</v>
      </c>
      <c r="J5980">
        <f t="shared" si="467"/>
        <v>1.2235401503186535E-3</v>
      </c>
      <c r="K5980">
        <f t="shared" si="468"/>
        <v>6.9578298216030579E-2</v>
      </c>
      <c r="L5980" s="1">
        <f t="shared" si="469"/>
        <v>1</v>
      </c>
    </row>
    <row r="5981" spans="1:12">
      <c r="A5981" s="1">
        <v>4.0877764110000001</v>
      </c>
      <c r="B5981" s="1">
        <v>2.060313211</v>
      </c>
      <c r="C5981" s="1">
        <v>137.60673829999999</v>
      </c>
      <c r="D5981" s="1">
        <v>9.2314355629999998</v>
      </c>
      <c r="E5981" s="1">
        <v>0</v>
      </c>
      <c r="H5981">
        <f t="shared" si="465"/>
        <v>0.85041247240488094</v>
      </c>
      <c r="I5981">
        <f t="shared" si="466"/>
        <v>0.41311520869070417</v>
      </c>
      <c r="J5981">
        <f t="shared" si="467"/>
        <v>0.13109372143223363</v>
      </c>
      <c r="K5981">
        <f t="shared" si="468"/>
        <v>0.52107062884999056</v>
      </c>
      <c r="L5981" s="1">
        <f t="shared" si="469"/>
        <v>0</v>
      </c>
    </row>
    <row r="5982" spans="1:12">
      <c r="A5982" s="1">
        <v>4.0975166600000001</v>
      </c>
      <c r="B5982" s="1">
        <v>3.675985528</v>
      </c>
      <c r="C5982" s="1">
        <v>173.16190570000001</v>
      </c>
      <c r="D5982" s="1">
        <v>2.5616410300000001</v>
      </c>
      <c r="E5982" s="1">
        <v>1</v>
      </c>
      <c r="H5982">
        <f t="shared" si="465"/>
        <v>0.85260296191476503</v>
      </c>
      <c r="I5982">
        <f t="shared" si="466"/>
        <v>0.73707508180596149</v>
      </c>
      <c r="J5982">
        <f t="shared" si="467"/>
        <v>0.34581913168924272</v>
      </c>
      <c r="K5982">
        <f t="shared" si="468"/>
        <v>9.2654749561955574E-2</v>
      </c>
      <c r="L5982" s="1">
        <f t="shared" si="469"/>
        <v>1</v>
      </c>
    </row>
    <row r="5983" spans="1:12">
      <c r="A5983" s="1">
        <v>4.1054163289999996</v>
      </c>
      <c r="B5983" s="1">
        <v>2.0255656769999999</v>
      </c>
      <c r="C5983" s="1">
        <v>154.80177320000001</v>
      </c>
      <c r="D5983" s="1">
        <v>2.6555790880000001</v>
      </c>
      <c r="E5983" s="1">
        <v>0</v>
      </c>
      <c r="H5983">
        <f t="shared" si="465"/>
        <v>0.85437952246019411</v>
      </c>
      <c r="I5983">
        <f t="shared" si="466"/>
        <v>0.40614795017716476</v>
      </c>
      <c r="J5983">
        <f t="shared" si="467"/>
        <v>0.23493828730780009</v>
      </c>
      <c r="K5983">
        <f t="shared" si="468"/>
        <v>9.8688601956892677E-2</v>
      </c>
      <c r="L5983" s="1">
        <f t="shared" si="469"/>
        <v>0</v>
      </c>
    </row>
    <row r="5984" spans="1:12">
      <c r="A5984" s="1">
        <v>4.1069368439999998</v>
      </c>
      <c r="B5984" s="1">
        <v>2.030684951</v>
      </c>
      <c r="C5984" s="1">
        <v>154.81026629999999</v>
      </c>
      <c r="D5984" s="1">
        <v>2.7867216620000002</v>
      </c>
      <c r="E5984" s="1">
        <v>0</v>
      </c>
      <c r="H5984">
        <f t="shared" si="465"/>
        <v>0.85472147184538139</v>
      </c>
      <c r="I5984">
        <f t="shared" si="466"/>
        <v>0.4071744202961563</v>
      </c>
      <c r="J5984">
        <f t="shared" si="467"/>
        <v>0.23498957899098449</v>
      </c>
      <c r="K5984">
        <f t="shared" si="468"/>
        <v>0.1071121839539584</v>
      </c>
      <c r="L5984" s="1">
        <f t="shared" si="469"/>
        <v>0</v>
      </c>
    </row>
    <row r="5985" spans="1:12">
      <c r="A5985" s="1">
        <v>4.1134242739999998</v>
      </c>
      <c r="B5985" s="1">
        <v>2.7840506139999999</v>
      </c>
      <c r="C5985" s="1">
        <v>165.0753163</v>
      </c>
      <c r="D5985" s="1">
        <v>8.7829310700000001</v>
      </c>
      <c r="E5985" s="1">
        <v>0</v>
      </c>
      <c r="H5985">
        <f t="shared" si="465"/>
        <v>0.85618043324986981</v>
      </c>
      <c r="I5985">
        <f t="shared" si="466"/>
        <v>0.55823243003419876</v>
      </c>
      <c r="J5985">
        <f t="shared" si="467"/>
        <v>0.29698245467517298</v>
      </c>
      <c r="K5985">
        <f t="shared" si="468"/>
        <v>0.49226217818744755</v>
      </c>
      <c r="L5985" s="1">
        <f t="shared" si="469"/>
        <v>0</v>
      </c>
    </row>
    <row r="5986" spans="1:12">
      <c r="A5986" s="1">
        <v>4.1210068150000003</v>
      </c>
      <c r="B5986" s="1">
        <v>2.0278405880000001</v>
      </c>
      <c r="C5986" s="1">
        <v>158.7216013</v>
      </c>
      <c r="D5986" s="1">
        <v>3.5861605459999999</v>
      </c>
      <c r="E5986" s="1">
        <v>0</v>
      </c>
      <c r="H5986">
        <f t="shared" si="465"/>
        <v>0.85788567471944288</v>
      </c>
      <c r="I5986">
        <f t="shared" si="466"/>
        <v>0.40660409457671542</v>
      </c>
      <c r="J5986">
        <f t="shared" si="467"/>
        <v>0.25861098409025002</v>
      </c>
      <c r="K5986">
        <f t="shared" si="468"/>
        <v>0.15846193854255383</v>
      </c>
      <c r="L5986" s="1">
        <f t="shared" si="469"/>
        <v>0</v>
      </c>
    </row>
    <row r="5987" spans="1:12">
      <c r="A5987" s="1">
        <v>4.1261941479999997</v>
      </c>
      <c r="B5987" s="1">
        <v>2.7569267040000001</v>
      </c>
      <c r="C5987" s="1">
        <v>148.2339916</v>
      </c>
      <c r="D5987" s="1">
        <v>11.98027151</v>
      </c>
      <c r="E5987" s="1">
        <v>0</v>
      </c>
      <c r="H5987">
        <f t="shared" si="465"/>
        <v>0.85905225665392659</v>
      </c>
      <c r="I5987">
        <f t="shared" si="466"/>
        <v>0.55279379105429383</v>
      </c>
      <c r="J5987">
        <f t="shared" si="467"/>
        <v>0.19527402183907841</v>
      </c>
      <c r="K5987">
        <f t="shared" si="468"/>
        <v>0.69763453399368791</v>
      </c>
      <c r="L5987" s="1">
        <f t="shared" si="469"/>
        <v>0</v>
      </c>
    </row>
    <row r="5988" spans="1:12">
      <c r="A5988" s="1">
        <v>4.1339442100000001</v>
      </c>
      <c r="B5988" s="1">
        <v>1.85353959</v>
      </c>
      <c r="C5988" s="1">
        <v>168.6898353</v>
      </c>
      <c r="D5988" s="1">
        <v>4.7388680330000001</v>
      </c>
      <c r="E5988" s="1">
        <v>0</v>
      </c>
      <c r="H5988">
        <f t="shared" si="465"/>
        <v>0.86079517200567501</v>
      </c>
      <c r="I5988">
        <f t="shared" si="466"/>
        <v>0.37165484861773873</v>
      </c>
      <c r="J5988">
        <f t="shared" si="467"/>
        <v>0.31881132321698591</v>
      </c>
      <c r="K5988">
        <f t="shared" si="468"/>
        <v>0.23250292873522818</v>
      </c>
      <c r="L5988" s="1">
        <f t="shared" si="469"/>
        <v>0</v>
      </c>
    </row>
    <row r="5989" spans="1:12">
      <c r="A5989" s="1">
        <v>4.1367312260000002</v>
      </c>
      <c r="B5989" s="1">
        <v>1.803344767</v>
      </c>
      <c r="C5989" s="1">
        <v>148.4190591</v>
      </c>
      <c r="D5989" s="1">
        <v>13.717767630000001</v>
      </c>
      <c r="E5989" s="1">
        <v>0</v>
      </c>
      <c r="H5989">
        <f t="shared" si="465"/>
        <v>0.86142194543948347</v>
      </c>
      <c r="I5989">
        <f t="shared" si="466"/>
        <v>0.36159024064059853</v>
      </c>
      <c r="J5989">
        <f t="shared" si="467"/>
        <v>0.19639168483348016</v>
      </c>
      <c r="K5989">
        <f t="shared" si="468"/>
        <v>0.80923781117508253</v>
      </c>
      <c r="L5989" s="1">
        <f t="shared" si="469"/>
        <v>0</v>
      </c>
    </row>
    <row r="5990" spans="1:12">
      <c r="A5990" s="1">
        <v>4.1392457629999999</v>
      </c>
      <c r="B5990" s="1">
        <v>2.6368956049999999</v>
      </c>
      <c r="C5990" s="1">
        <v>148.4628113</v>
      </c>
      <c r="D5990" s="1">
        <v>6.2438106189999996</v>
      </c>
      <c r="E5990" s="1">
        <v>0</v>
      </c>
      <c r="H5990">
        <f t="shared" si="465"/>
        <v>0.86198744093356316</v>
      </c>
      <c r="I5990">
        <f t="shared" si="466"/>
        <v>0.52872625013477892</v>
      </c>
      <c r="J5990">
        <f t="shared" si="467"/>
        <v>0.19665591391132289</v>
      </c>
      <c r="K5990">
        <f t="shared" si="468"/>
        <v>0.32916877024941971</v>
      </c>
      <c r="L5990" s="1">
        <f t="shared" si="469"/>
        <v>0</v>
      </c>
    </row>
    <row r="5991" spans="1:12">
      <c r="A5991" s="1">
        <v>4.148680658</v>
      </c>
      <c r="B5991" s="1">
        <v>2.7616032399999999</v>
      </c>
      <c r="C5991" s="1">
        <v>148.62558709999999</v>
      </c>
      <c r="D5991" s="1">
        <v>5.3771700149999999</v>
      </c>
      <c r="E5991" s="1">
        <v>0</v>
      </c>
      <c r="H5991">
        <f t="shared" si="465"/>
        <v>0.86410925922838888</v>
      </c>
      <c r="I5991">
        <f t="shared" si="466"/>
        <v>0.55373148738865452</v>
      </c>
      <c r="J5991">
        <f t="shared" si="467"/>
        <v>0.19763895246776381</v>
      </c>
      <c r="K5991">
        <f t="shared" si="468"/>
        <v>0.27350249828970841</v>
      </c>
      <c r="L5991" s="1">
        <f t="shared" si="469"/>
        <v>0</v>
      </c>
    </row>
    <row r="5992" spans="1:12">
      <c r="A5992" s="1">
        <v>4.1573814049999998</v>
      </c>
      <c r="B5992" s="1">
        <v>2.9071877420000001</v>
      </c>
      <c r="C5992" s="1">
        <v>188.78637430000001</v>
      </c>
      <c r="D5992" s="1">
        <v>12.695934660000001</v>
      </c>
      <c r="E5992" s="1">
        <v>0</v>
      </c>
      <c r="H5992">
        <f t="shared" si="465"/>
        <v>0.86606597460924351</v>
      </c>
      <c r="I5992">
        <f t="shared" si="466"/>
        <v>0.58292276355227768</v>
      </c>
      <c r="J5992">
        <f t="shared" si="467"/>
        <v>0.44017870514980123</v>
      </c>
      <c r="K5992">
        <f t="shared" si="468"/>
        <v>0.74360318507646561</v>
      </c>
      <c r="L5992" s="1">
        <f t="shared" si="469"/>
        <v>0</v>
      </c>
    </row>
    <row r="5993" spans="1:12">
      <c r="A5993" s="1">
        <v>4.1792861080000003</v>
      </c>
      <c r="B5993" s="1">
        <v>1.856033743</v>
      </c>
      <c r="C5993" s="1">
        <v>168.8320453</v>
      </c>
      <c r="D5993" s="1">
        <v>8.6213387279999996</v>
      </c>
      <c r="E5993" s="1">
        <v>0</v>
      </c>
      <c r="H5993">
        <f t="shared" si="465"/>
        <v>0.87099213431405464</v>
      </c>
      <c r="I5993">
        <f t="shared" si="466"/>
        <v>0.3721549534229695</v>
      </c>
      <c r="J5993">
        <f t="shared" si="467"/>
        <v>0.31967016042197266</v>
      </c>
      <c r="K5993">
        <f t="shared" si="468"/>
        <v>0.4818827392194821</v>
      </c>
      <c r="L5993" s="1">
        <f t="shared" si="469"/>
        <v>0</v>
      </c>
    </row>
    <row r="5994" spans="1:12">
      <c r="A5994" s="1">
        <v>4.1891626290000001</v>
      </c>
      <c r="B5994" s="1">
        <v>2.769085698</v>
      </c>
      <c r="C5994" s="1">
        <v>161.36141309999999</v>
      </c>
      <c r="D5994" s="1">
        <v>5.4106563379999999</v>
      </c>
      <c r="E5994" s="1">
        <v>0</v>
      </c>
      <c r="H5994">
        <f t="shared" si="465"/>
        <v>0.8732132701027443</v>
      </c>
      <c r="I5994">
        <f t="shared" si="466"/>
        <v>0.55523180160383589</v>
      </c>
      <c r="J5994">
        <f t="shared" si="467"/>
        <v>0.27455338327457485</v>
      </c>
      <c r="K5994">
        <f t="shared" si="468"/>
        <v>0.27565340000657362</v>
      </c>
      <c r="L5994" s="1">
        <f t="shared" si="469"/>
        <v>0</v>
      </c>
    </row>
    <row r="5995" spans="1:12">
      <c r="A5995" s="1">
        <v>4.1920607649999999</v>
      </c>
      <c r="B5995" s="1">
        <v>2.0553693069999999</v>
      </c>
      <c r="C5995" s="1">
        <v>149.99551840000001</v>
      </c>
      <c r="D5995" s="1">
        <v>15.357139200000001</v>
      </c>
      <c r="E5995" s="1">
        <v>0</v>
      </c>
      <c r="H5995">
        <f t="shared" si="465"/>
        <v>0.87386503336939358</v>
      </c>
      <c r="I5995">
        <f t="shared" si="466"/>
        <v>0.41212390216420008</v>
      </c>
      <c r="J5995">
        <f t="shared" si="467"/>
        <v>0.20591226636070928</v>
      </c>
      <c r="K5995">
        <f t="shared" si="468"/>
        <v>0.91453832817998271</v>
      </c>
      <c r="L5995" s="1">
        <f t="shared" si="469"/>
        <v>0</v>
      </c>
    </row>
    <row r="5996" spans="1:12">
      <c r="A5996" s="1">
        <v>4.1933852890000001</v>
      </c>
      <c r="B5996" s="1">
        <v>2.035806821</v>
      </c>
      <c r="C5996" s="1">
        <v>159.61163869999999</v>
      </c>
      <c r="D5996" s="1">
        <v>12.23468789</v>
      </c>
      <c r="E5996" s="1">
        <v>0</v>
      </c>
      <c r="H5996">
        <f t="shared" si="465"/>
        <v>0.87416290623974724</v>
      </c>
      <c r="I5996">
        <f t="shared" si="466"/>
        <v>0.40820141094138429</v>
      </c>
      <c r="J5996">
        <f t="shared" si="467"/>
        <v>0.26398611405965861</v>
      </c>
      <c r="K5996">
        <f t="shared" si="468"/>
        <v>0.71397626935055714</v>
      </c>
      <c r="L5996" s="1">
        <f t="shared" si="469"/>
        <v>0</v>
      </c>
    </row>
    <row r="5997" spans="1:12">
      <c r="A5997" s="1">
        <v>4.2053253350000004</v>
      </c>
      <c r="B5997" s="1">
        <v>1.837951136</v>
      </c>
      <c r="C5997" s="1">
        <v>161.46439179999999</v>
      </c>
      <c r="D5997" s="1">
        <v>8.0405556619999992</v>
      </c>
      <c r="E5997" s="1">
        <v>0</v>
      </c>
      <c r="H5997">
        <f t="shared" si="465"/>
        <v>0.87684810920637923</v>
      </c>
      <c r="I5997">
        <f t="shared" si="466"/>
        <v>0.36852919403619588</v>
      </c>
      <c r="J5997">
        <f t="shared" si="467"/>
        <v>0.27517529410279473</v>
      </c>
      <c r="K5997">
        <f t="shared" si="468"/>
        <v>0.44457773879331813</v>
      </c>
      <c r="L5997" s="1">
        <f t="shared" si="469"/>
        <v>0</v>
      </c>
    </row>
    <row r="5998" spans="1:12">
      <c r="A5998" s="1">
        <v>4.2097075390000001</v>
      </c>
      <c r="B5998" s="1">
        <v>2.7746975420000002</v>
      </c>
      <c r="C5998" s="1">
        <v>156.4779011</v>
      </c>
      <c r="D5998" s="1">
        <v>13.794699550000001</v>
      </c>
      <c r="E5998" s="1">
        <v>0</v>
      </c>
      <c r="H5998">
        <f t="shared" si="465"/>
        <v>0.87783362527400444</v>
      </c>
      <c r="I5998">
        <f t="shared" si="466"/>
        <v>0.55635703736547748</v>
      </c>
      <c r="J5998">
        <f t="shared" si="467"/>
        <v>0.24506078924743982</v>
      </c>
      <c r="K5998">
        <f t="shared" si="468"/>
        <v>0.81417932114050162</v>
      </c>
      <c r="L5998" s="1">
        <f t="shared" si="469"/>
        <v>0</v>
      </c>
    </row>
    <row r="5999" spans="1:12">
      <c r="A5999" s="1">
        <v>4.2316956330000002</v>
      </c>
      <c r="B5999" s="1">
        <v>2.6739344900000002</v>
      </c>
      <c r="C5999" s="1">
        <v>129.415404</v>
      </c>
      <c r="D5999" s="1">
        <v>14.043999639999999</v>
      </c>
      <c r="E5999" s="1">
        <v>0</v>
      </c>
      <c r="H5999">
        <f t="shared" si="465"/>
        <v>0.88277853882286184</v>
      </c>
      <c r="I5999">
        <f t="shared" si="466"/>
        <v>0.53615294944668568</v>
      </c>
      <c r="J5999">
        <f t="shared" si="467"/>
        <v>8.162446712294838E-2</v>
      </c>
      <c r="K5999">
        <f t="shared" si="468"/>
        <v>0.83019242570249419</v>
      </c>
      <c r="L5999" s="1">
        <f t="shared" si="469"/>
        <v>0</v>
      </c>
    </row>
    <row r="6000" spans="1:12">
      <c r="A6000" s="1">
        <v>4.2503409669999996</v>
      </c>
      <c r="B6000" s="1">
        <v>2.9107731110000001</v>
      </c>
      <c r="C6000" s="1">
        <v>180.87477519999999</v>
      </c>
      <c r="D6000" s="1">
        <v>14.877264759999999</v>
      </c>
      <c r="E6000" s="1">
        <v>0</v>
      </c>
      <c r="H6000">
        <f t="shared" si="465"/>
        <v>0.88697169738947379</v>
      </c>
      <c r="I6000">
        <f t="shared" si="466"/>
        <v>0.58364166903458992</v>
      </c>
      <c r="J6000">
        <f t="shared" si="467"/>
        <v>0.39239883272156773</v>
      </c>
      <c r="K6000">
        <f t="shared" si="468"/>
        <v>0.88371491538318936</v>
      </c>
      <c r="L6000" s="1">
        <f t="shared" si="469"/>
        <v>0</v>
      </c>
    </row>
    <row r="6001" spans="1:12">
      <c r="A6001" s="1">
        <v>4.2737069510000003</v>
      </c>
      <c r="B6001" s="1">
        <v>2.01760757</v>
      </c>
      <c r="C6001" s="1">
        <v>197.691632</v>
      </c>
      <c r="D6001" s="1">
        <v>8.0306709569999999</v>
      </c>
      <c r="E6001" s="1">
        <v>0</v>
      </c>
      <c r="H6001">
        <f t="shared" si="465"/>
        <v>0.89222648531533888</v>
      </c>
      <c r="I6001">
        <f t="shared" si="466"/>
        <v>0.40455226316388188</v>
      </c>
      <c r="J6001">
        <f t="shared" si="467"/>
        <v>0.49395949857328786</v>
      </c>
      <c r="K6001">
        <f t="shared" si="468"/>
        <v>0.44394282199593776</v>
      </c>
      <c r="L6001" s="1">
        <f t="shared" si="469"/>
        <v>0</v>
      </c>
    </row>
    <row r="6002" spans="1:12">
      <c r="A6002" s="1">
        <v>4.2831306280000003</v>
      </c>
      <c r="B6002" s="1">
        <v>2.0255656769999999</v>
      </c>
      <c r="C6002" s="1">
        <v>139.25120870000001</v>
      </c>
      <c r="D6002" s="1">
        <v>9.1828821870000006</v>
      </c>
      <c r="E6002" s="1">
        <v>0</v>
      </c>
      <c r="H6002">
        <f t="shared" si="465"/>
        <v>0.89434578078848692</v>
      </c>
      <c r="I6002">
        <f t="shared" si="466"/>
        <v>0.40614795017716476</v>
      </c>
      <c r="J6002">
        <f t="shared" si="467"/>
        <v>0.14102503682509862</v>
      </c>
      <c r="K6002">
        <f t="shared" si="468"/>
        <v>0.51795193648720106</v>
      </c>
      <c r="L6002" s="1">
        <f t="shared" si="469"/>
        <v>0</v>
      </c>
    </row>
    <row r="6003" spans="1:12">
      <c r="A6003" s="1">
        <v>4.2869756189999997</v>
      </c>
      <c r="B6003" s="1">
        <v>2.9036027660000001</v>
      </c>
      <c r="C6003" s="1">
        <v>141.861761</v>
      </c>
      <c r="D6003" s="1">
        <v>10.02496595</v>
      </c>
      <c r="E6003" s="1">
        <v>0</v>
      </c>
      <c r="H6003">
        <f t="shared" si="465"/>
        <v>0.89521048275361093</v>
      </c>
      <c r="I6003">
        <f t="shared" si="466"/>
        <v>0.58220393687074012</v>
      </c>
      <c r="J6003">
        <f t="shared" si="467"/>
        <v>0.15679073150763517</v>
      </c>
      <c r="K6003">
        <f t="shared" si="468"/>
        <v>0.57204086740926885</v>
      </c>
      <c r="L6003" s="1">
        <f t="shared" si="469"/>
        <v>0</v>
      </c>
    </row>
    <row r="6004" spans="1:12">
      <c r="A6004" s="1">
        <v>4.3008069850000004</v>
      </c>
      <c r="B6004" s="1">
        <v>2.901810427</v>
      </c>
      <c r="C6004" s="1">
        <v>189.21452110000001</v>
      </c>
      <c r="D6004" s="1">
        <v>4.901528377</v>
      </c>
      <c r="E6004" s="1">
        <v>0</v>
      </c>
      <c r="H6004">
        <f t="shared" si="465"/>
        <v>0.89832102562888738</v>
      </c>
      <c r="I6004">
        <f t="shared" si="466"/>
        <v>0.58184455340609198</v>
      </c>
      <c r="J6004">
        <f t="shared" si="467"/>
        <v>0.44276437705076455</v>
      </c>
      <c r="K6004">
        <f t="shared" si="468"/>
        <v>0.24295096786975756</v>
      </c>
      <c r="L6004" s="1">
        <f t="shared" si="469"/>
        <v>0</v>
      </c>
    </row>
    <row r="6005" spans="1:12">
      <c r="A6005" s="1">
        <v>4.3155848920000004</v>
      </c>
      <c r="B6005" s="1">
        <v>2.788053213</v>
      </c>
      <c r="C6005" s="1">
        <v>146.83100229999999</v>
      </c>
      <c r="D6005" s="1">
        <v>11.1488631</v>
      </c>
      <c r="E6005" s="1">
        <v>0</v>
      </c>
      <c r="H6005">
        <f t="shared" si="465"/>
        <v>0.9016444365870202</v>
      </c>
      <c r="I6005">
        <f t="shared" si="466"/>
        <v>0.55903499466969309</v>
      </c>
      <c r="J6005">
        <f t="shared" si="467"/>
        <v>0.18680106347441902</v>
      </c>
      <c r="K6005">
        <f t="shared" si="468"/>
        <v>0.64423130496537073</v>
      </c>
      <c r="L6005" s="1">
        <f t="shared" si="469"/>
        <v>0</v>
      </c>
    </row>
    <row r="6006" spans="1:12">
      <c r="A6006" s="1">
        <v>4.3179518870000004</v>
      </c>
      <c r="B6006" s="1">
        <v>2.0187440520000002</v>
      </c>
      <c r="C6006" s="1">
        <v>141.3301908</v>
      </c>
      <c r="D6006" s="1">
        <v>11.890660280000001</v>
      </c>
      <c r="E6006" s="1">
        <v>0</v>
      </c>
      <c r="H6006">
        <f t="shared" si="465"/>
        <v>0.90217675128631047</v>
      </c>
      <c r="I6006">
        <f t="shared" si="466"/>
        <v>0.40478014016631853</v>
      </c>
      <c r="J6006">
        <f t="shared" si="467"/>
        <v>0.15358046313816601</v>
      </c>
      <c r="K6006">
        <f t="shared" si="468"/>
        <v>0.69187860347670027</v>
      </c>
      <c r="L6006" s="1">
        <f t="shared" si="469"/>
        <v>0</v>
      </c>
    </row>
    <row r="6007" spans="1:12">
      <c r="A6007" s="1">
        <v>4.3467910090000004</v>
      </c>
      <c r="B6007" s="1">
        <v>3.223039923</v>
      </c>
      <c r="C6007" s="1">
        <v>132.9636161</v>
      </c>
      <c r="D6007" s="1">
        <v>6.9108040319999997</v>
      </c>
      <c r="E6007" s="1">
        <v>0</v>
      </c>
      <c r="H6007">
        <f t="shared" si="465"/>
        <v>0.90866239597724863</v>
      </c>
      <c r="I6007">
        <f t="shared" si="466"/>
        <v>0.64625456134524395</v>
      </c>
      <c r="J6007">
        <f t="shared" si="467"/>
        <v>0.10305289383459941</v>
      </c>
      <c r="K6007">
        <f t="shared" si="468"/>
        <v>0.37201125484109948</v>
      </c>
      <c r="L6007" s="1">
        <f t="shared" si="469"/>
        <v>0</v>
      </c>
    </row>
    <row r="6008" spans="1:12">
      <c r="A6008" s="1">
        <v>4.3565853099999998</v>
      </c>
      <c r="B6008" s="1">
        <v>3.021507465</v>
      </c>
      <c r="C6008" s="1">
        <v>144.84241309999999</v>
      </c>
      <c r="D6008" s="1">
        <v>6.8646934970000002</v>
      </c>
      <c r="E6008" s="1">
        <v>0</v>
      </c>
      <c r="H6008">
        <f t="shared" si="465"/>
        <v>0.91086504126867252</v>
      </c>
      <c r="I6008">
        <f t="shared" si="466"/>
        <v>0.60584511146154829</v>
      </c>
      <c r="J6008">
        <f t="shared" si="467"/>
        <v>0.17479153959849827</v>
      </c>
      <c r="K6008">
        <f t="shared" si="468"/>
        <v>0.36904947164092328</v>
      </c>
      <c r="L6008" s="1">
        <f t="shared" si="469"/>
        <v>0</v>
      </c>
    </row>
    <row r="6009" spans="1:12">
      <c r="A6009" s="1">
        <v>4.3639849039999996</v>
      </c>
      <c r="B6009" s="1">
        <v>2.7578620109999998</v>
      </c>
      <c r="C6009" s="1">
        <v>151.83616860000001</v>
      </c>
      <c r="D6009" s="1">
        <v>7.0668111150000001</v>
      </c>
      <c r="E6009" s="1">
        <v>0</v>
      </c>
      <c r="H6009">
        <f t="shared" si="465"/>
        <v>0.91252913969515015</v>
      </c>
      <c r="I6009">
        <f t="shared" si="466"/>
        <v>0.55298133028106378</v>
      </c>
      <c r="J6009">
        <f t="shared" si="467"/>
        <v>0.21702835435118928</v>
      </c>
      <c r="K6009">
        <f t="shared" si="468"/>
        <v>0.38203194008229002</v>
      </c>
      <c r="L6009" s="1">
        <f t="shared" si="469"/>
        <v>0</v>
      </c>
    </row>
    <row r="6010" spans="1:12">
      <c r="A6010" s="1">
        <v>4.3656016720000004</v>
      </c>
      <c r="B6010" s="1">
        <v>1.838574674</v>
      </c>
      <c r="C6010" s="1">
        <v>151.85718030000001</v>
      </c>
      <c r="D6010" s="1">
        <v>7.2847042240000004</v>
      </c>
      <c r="E6010" s="1">
        <v>0</v>
      </c>
      <c r="H6010">
        <f t="shared" si="465"/>
        <v>0.91289273546605065</v>
      </c>
      <c r="I6010">
        <f t="shared" si="466"/>
        <v>0.36865422018737581</v>
      </c>
      <c r="J6010">
        <f t="shared" si="467"/>
        <v>0.21715524858999119</v>
      </c>
      <c r="K6010">
        <f t="shared" si="468"/>
        <v>0.39602770373305596</v>
      </c>
      <c r="L6010" s="1">
        <f t="shared" si="469"/>
        <v>0</v>
      </c>
    </row>
    <row r="6011" spans="1:12">
      <c r="A6011" s="1">
        <v>4.3786323500000002</v>
      </c>
      <c r="B6011" s="1">
        <v>2.9568196250000001</v>
      </c>
      <c r="C6011" s="1">
        <v>157.57105530000001</v>
      </c>
      <c r="D6011" s="1">
        <v>8.4308208330000003</v>
      </c>
      <c r="E6011" s="1">
        <v>0</v>
      </c>
      <c r="H6011">
        <f t="shared" si="465"/>
        <v>0.91582321121319799</v>
      </c>
      <c r="I6011">
        <f t="shared" si="466"/>
        <v>0.59287449593635821</v>
      </c>
      <c r="J6011">
        <f t="shared" si="467"/>
        <v>0.25166258587037388</v>
      </c>
      <c r="K6011">
        <f t="shared" si="468"/>
        <v>0.46964534703255695</v>
      </c>
      <c r="L6011" s="1">
        <f t="shared" si="469"/>
        <v>0</v>
      </c>
    </row>
    <row r="6012" spans="1:12">
      <c r="A6012" s="1">
        <v>4.3882698930000004</v>
      </c>
      <c r="B6012" s="1">
        <v>3.0399415940000001</v>
      </c>
      <c r="C6012" s="1">
        <v>155.9995571</v>
      </c>
      <c r="D6012" s="1">
        <v>15.252719190000001</v>
      </c>
      <c r="E6012" s="1">
        <v>0</v>
      </c>
      <c r="H6012">
        <f t="shared" si="465"/>
        <v>0.91799060311894465</v>
      </c>
      <c r="I6012">
        <f t="shared" si="466"/>
        <v>0.60954135483280258</v>
      </c>
      <c r="J6012">
        <f t="shared" si="467"/>
        <v>0.24217196550802528</v>
      </c>
      <c r="K6012">
        <f t="shared" si="468"/>
        <v>0.90783119647178989</v>
      </c>
      <c r="L6012" s="1">
        <f t="shared" si="469"/>
        <v>0</v>
      </c>
    </row>
    <row r="6013" spans="1:12">
      <c r="A6013" s="1">
        <v>4.3889422969999998</v>
      </c>
      <c r="B6013" s="1">
        <v>3.1416821069999998</v>
      </c>
      <c r="C6013" s="1">
        <v>160.04901530000001</v>
      </c>
      <c r="D6013" s="1">
        <v>15.423365820000001</v>
      </c>
      <c r="E6013" s="1">
        <v>0</v>
      </c>
      <c r="H6013">
        <f t="shared" si="465"/>
        <v>0.91814182039361625</v>
      </c>
      <c r="I6013">
        <f t="shared" si="466"/>
        <v>0.62994143431387051</v>
      </c>
      <c r="J6013">
        <f t="shared" si="467"/>
        <v>0.26662752673577556</v>
      </c>
      <c r="K6013">
        <f t="shared" si="468"/>
        <v>0.91879221268859779</v>
      </c>
      <c r="L6013" s="1">
        <f t="shared" si="469"/>
        <v>0</v>
      </c>
    </row>
    <row r="6014" spans="1:12">
      <c r="A6014" s="1">
        <v>4.3937560869999999</v>
      </c>
      <c r="B6014" s="1">
        <v>1.8572808190000001</v>
      </c>
      <c r="C6014" s="1">
        <v>152.21685679999999</v>
      </c>
      <c r="D6014" s="1">
        <v>10.05220881</v>
      </c>
      <c r="E6014" s="1">
        <v>0</v>
      </c>
      <c r="H6014">
        <f t="shared" si="465"/>
        <v>0.91922439605444228</v>
      </c>
      <c r="I6014">
        <f t="shared" si="466"/>
        <v>0.37240500572532947</v>
      </c>
      <c r="J6014">
        <f t="shared" si="467"/>
        <v>0.21932741341637027</v>
      </c>
      <c r="K6014">
        <f t="shared" si="468"/>
        <v>0.57379073747850029</v>
      </c>
      <c r="L6014" s="1">
        <f t="shared" si="469"/>
        <v>0</v>
      </c>
    </row>
    <row r="6015" spans="1:12">
      <c r="A6015" s="1">
        <v>4.4117498550000001</v>
      </c>
      <c r="B6015" s="1">
        <v>1.837951136</v>
      </c>
      <c r="C6015" s="1">
        <v>152.44075419999999</v>
      </c>
      <c r="D6015" s="1">
        <v>11.46551084</v>
      </c>
      <c r="E6015" s="1">
        <v>0</v>
      </c>
      <c r="H6015">
        <f t="shared" si="465"/>
        <v>0.92327102361471169</v>
      </c>
      <c r="I6015">
        <f t="shared" si="466"/>
        <v>0.36852919403619588</v>
      </c>
      <c r="J6015">
        <f t="shared" si="467"/>
        <v>0.22067957864539622</v>
      </c>
      <c r="K6015">
        <f t="shared" si="468"/>
        <v>0.66457030031005226</v>
      </c>
      <c r="L6015" s="1">
        <f t="shared" si="469"/>
        <v>0</v>
      </c>
    </row>
    <row r="6016" spans="1:12">
      <c r="A6016" s="1">
        <v>4.4344319289999996</v>
      </c>
      <c r="B6016" s="1">
        <v>3.8336574300000001</v>
      </c>
      <c r="C6016" s="1">
        <v>162.7956623</v>
      </c>
      <c r="D6016" s="1">
        <v>14.52436835</v>
      </c>
      <c r="E6016" s="1">
        <v>0</v>
      </c>
      <c r="H6016">
        <f t="shared" si="465"/>
        <v>0.92837200667576203</v>
      </c>
      <c r="I6016">
        <f t="shared" si="466"/>
        <v>0.76869001314340391</v>
      </c>
      <c r="J6016">
        <f t="shared" si="467"/>
        <v>0.28321512699289547</v>
      </c>
      <c r="K6016">
        <f t="shared" si="468"/>
        <v>0.86104758657122693</v>
      </c>
      <c r="L6016" s="1">
        <f t="shared" si="469"/>
        <v>0</v>
      </c>
    </row>
    <row r="6017" spans="1:12">
      <c r="A6017" s="1">
        <v>4.4474742100000002</v>
      </c>
      <c r="B6017" s="1">
        <v>3.2164144879999998</v>
      </c>
      <c r="C6017" s="1">
        <v>152.872165</v>
      </c>
      <c r="D6017" s="1">
        <v>13.33181875</v>
      </c>
      <c r="E6017" s="1">
        <v>0</v>
      </c>
      <c r="H6017">
        <f t="shared" si="465"/>
        <v>0.93130509182743126</v>
      </c>
      <c r="I6017">
        <f t="shared" si="466"/>
        <v>0.64492608956334274</v>
      </c>
      <c r="J6017">
        <f t="shared" si="467"/>
        <v>0.22328496255421468</v>
      </c>
      <c r="K6017">
        <f t="shared" si="468"/>
        <v>0.78444744799862332</v>
      </c>
      <c r="L6017" s="1">
        <f t="shared" si="469"/>
        <v>0</v>
      </c>
    </row>
    <row r="6018" spans="1:12">
      <c r="A6018" s="1">
        <v>4.4492701270000001</v>
      </c>
      <c r="B6018" s="1">
        <v>2.7569267040000001</v>
      </c>
      <c r="C6018" s="1">
        <v>152.89340809999999</v>
      </c>
      <c r="D6018" s="1">
        <v>13.767302320000001</v>
      </c>
      <c r="E6018" s="1">
        <v>0</v>
      </c>
      <c r="H6018">
        <f t="shared" si="465"/>
        <v>0.93170897650729134</v>
      </c>
      <c r="I6018">
        <f t="shared" si="466"/>
        <v>0.55279379105429383</v>
      </c>
      <c r="J6018">
        <f t="shared" si="467"/>
        <v>0.22341325426808323</v>
      </c>
      <c r="K6018">
        <f t="shared" si="468"/>
        <v>0.81241953553954582</v>
      </c>
      <c r="L6018" s="1">
        <f t="shared" si="469"/>
        <v>0</v>
      </c>
    </row>
    <row r="6019" spans="1:12">
      <c r="A6019" s="1">
        <v>4.5342679610000003</v>
      </c>
      <c r="B6019" s="1">
        <v>2.7746975420000002</v>
      </c>
      <c r="C6019" s="1">
        <v>153.8536162</v>
      </c>
      <c r="D6019" s="1">
        <v>13.95905771</v>
      </c>
      <c r="E6019" s="1">
        <v>0</v>
      </c>
      <c r="H6019">
        <f t="shared" ref="H6019:H6022" si="470">(A6019-$G$4)/($G$2-$G$4)</f>
        <v>0.95082418226228438</v>
      </c>
      <c r="I6019">
        <f t="shared" ref="I6019:I6022" si="471">(B6019-$G$8)/($G$6-$G$8)</f>
        <v>0.55635703736547748</v>
      </c>
      <c r="J6019">
        <f t="shared" ref="J6019:J6022" si="472">(C6019-$G$12)/($G$10-$G$12)</f>
        <v>0.22921216039852116</v>
      </c>
      <c r="K6019">
        <f t="shared" ref="K6019:K6022" si="473">(D6019-$G$16)/($G$14-$G$16)</f>
        <v>0.8247364148090065</v>
      </c>
      <c r="L6019" s="1">
        <f t="shared" ref="L6019:L6022" si="474">E6019</f>
        <v>0</v>
      </c>
    </row>
    <row r="6020" spans="1:12">
      <c r="A6020" s="1">
        <v>4.5921459870000003</v>
      </c>
      <c r="B6020" s="1">
        <v>1.856033743</v>
      </c>
      <c r="C6020" s="1">
        <v>163.59322119999999</v>
      </c>
      <c r="D6020" s="1">
        <v>7.1059458199999996</v>
      </c>
      <c r="E6020" s="1">
        <v>0</v>
      </c>
      <c r="H6020">
        <f t="shared" si="470"/>
        <v>0.96384040071889632</v>
      </c>
      <c r="I6020">
        <f t="shared" si="471"/>
        <v>0.3721549534229695</v>
      </c>
      <c r="J6020">
        <f t="shared" si="472"/>
        <v>0.28803175913190282</v>
      </c>
      <c r="K6020">
        <f t="shared" si="473"/>
        <v>0.38454565005795721</v>
      </c>
      <c r="L6020" s="1">
        <f t="shared" si="474"/>
        <v>0</v>
      </c>
    </row>
    <row r="6021" spans="1:12">
      <c r="A6021" s="1">
        <v>4.7233028370000003</v>
      </c>
      <c r="B6021" s="1">
        <v>1.8547866669999999</v>
      </c>
      <c r="C6021" s="1">
        <v>155.71725749999999</v>
      </c>
      <c r="D6021" s="1">
        <v>10.9214786</v>
      </c>
      <c r="E6021" s="1">
        <v>0</v>
      </c>
      <c r="H6021">
        <f t="shared" si="470"/>
        <v>0.99333633086138384</v>
      </c>
      <c r="I6021">
        <f t="shared" si="471"/>
        <v>0.37190490112060953</v>
      </c>
      <c r="J6021">
        <f t="shared" si="472"/>
        <v>0.24046709665609597</v>
      </c>
      <c r="K6021">
        <f t="shared" si="473"/>
        <v>0.6296258879585962</v>
      </c>
      <c r="L6021" s="1">
        <f t="shared" si="474"/>
        <v>0</v>
      </c>
    </row>
    <row r="6022" spans="1:12">
      <c r="A6022" s="1">
        <v>4.7529335640000001</v>
      </c>
      <c r="B6022" s="1">
        <v>2.059172105</v>
      </c>
      <c r="C6022" s="1">
        <v>129.15634979999999</v>
      </c>
      <c r="D6022" s="1">
        <v>2.6876423040000001</v>
      </c>
      <c r="E6022" s="1">
        <v>1</v>
      </c>
      <c r="H6022">
        <f t="shared" si="470"/>
        <v>1</v>
      </c>
      <c r="I6022">
        <f t="shared" si="471"/>
        <v>0.41288640452597264</v>
      </c>
      <c r="J6022">
        <f t="shared" si="472"/>
        <v>8.0059982311275049E-2</v>
      </c>
      <c r="K6022">
        <f t="shared" si="473"/>
        <v>0.10074809431568708</v>
      </c>
      <c r="L6022" s="1">
        <f t="shared" si="474"/>
        <v>1</v>
      </c>
    </row>
  </sheetData>
  <autoFilter ref="A1:E6022" xr:uid="{0989D19D-20C1-8740-B7AA-2932189E8EAA}">
    <sortState ref="A2:E6022">
      <sortCondition ref="A1:A6022"/>
    </sortState>
  </autoFilter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2017-11-10T10:29:53Z</dcterms:created>
  <dcterms:modified xsi:type="dcterms:W3CDTF">2018-10-01T18:08:40Z</dcterms:modified>
</cp:coreProperties>
</file>