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Desktop\A-Decentralized-Digital-Currency-Tracing-Service\Tracer\test\"/>
    </mc:Choice>
  </mc:AlternateContent>
  <bookViews>
    <workbookView xWindow="0" yWindow="0" windowWidth="2130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<sst xmlns="http://schemas.openxmlformats.org/spreadsheetml/2006/main" count="10" uniqueCount="10">
  <si>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搜索區塊</t>
    <phoneticPr fontId="1" type="noConversion"/>
  </si>
  <si>
    <t>Normal Time(ms)</t>
    <phoneticPr fontId="1" type="noConversion"/>
  </si>
  <si>
    <t>Binary Search Time(ms)</t>
    <phoneticPr fontId="1" type="noConversion"/>
  </si>
  <si>
    <t>50-50</t>
    <phoneticPr fontId="1" type="noConversion"/>
  </si>
  <si>
    <t>100-100</t>
    <phoneticPr fontId="1" type="noConversion"/>
  </si>
  <si>
    <t>500-500</t>
    <phoneticPr fontId="1" type="noConversion"/>
  </si>
  <si>
    <t>1000-1000</t>
    <phoneticPr fontId="1" type="noConversion"/>
  </si>
  <si>
    <t>5000-5000</t>
    <phoneticPr fontId="1" type="noConversion"/>
  </si>
  <si>
    <t>10000-10000</t>
    <phoneticPr fontId="1" type="noConversion"/>
  </si>
  <si>
    <t>10-10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</si>
</sst>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Normal Time(ms)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工作表1!$A$2:$A$8</c:f>
              <c:strCache>
                <c:ptCount val="7"/>
                <c:pt idx="0">
                  <c:v>10-10</c:v>
                </c:pt>
                <c:pt idx="1">
                  <c:v>50-50</c:v>
                </c:pt>
                <c:pt idx="2">
                  <c:v>100-100</c:v>
                </c:pt>
                <c:pt idx="3">
                  <c:v>500-500</c:v>
                </c:pt>
                <c:pt idx="4">
                  <c:v>1000-1000</c:v>
                </c:pt>
                <c:pt idx="5">
                  <c:v>5000-5000</c:v>
                </c:pt>
                <c:pt idx="6">
                  <c:v>10000-10000</c:v>
                </c:pt>
              </c:strCache>
            </c:strRef>
          </c:cat>
          <c:val>
            <c:numRef>
              <c:f>工作表1!$B$2:$B$8</c:f>
              <c:numCache>
                <c:formatCode>General</c:formatCode>
                <c:ptCount val="7"/>
                <c:pt idx="0">
                  <c:v>39.587730999999998</c:v>
                </c:pt>
                <c:pt idx="1">
                  <c:v>73.458107999999996</c:v>
                </c:pt>
                <c:pt idx="2">
                  <c:v>98.101949000000005</c:v>
                </c:pt>
                <c:pt idx="3">
                  <c:v>332.76817</c:v>
                </c:pt>
                <c:pt idx="4">
                  <c:v>603.21840699999996</c:v>
                </c:pt>
                <c:pt idx="5">
                  <c:v>2976.6418600000002</c:v>
                </c:pt>
                <c:pt idx="6">
                  <c:v>4936.1492459999999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ED-4BE9-87BB-047F6F89FC1E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Binary Search Time(ms)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工作表1!$A$2:$A$8</c:f>
              <c:strCache>
                <c:ptCount val="7"/>
                <c:pt idx="0">
                  <c:v>10-10</c:v>
                </c:pt>
                <c:pt idx="1">
                  <c:v>50-50</c:v>
                </c:pt>
                <c:pt idx="2">
                  <c:v>100-100</c:v>
                </c:pt>
                <c:pt idx="3">
                  <c:v>500-500</c:v>
                </c:pt>
                <c:pt idx="4">
                  <c:v>1000-1000</c:v>
                </c:pt>
                <c:pt idx="5">
                  <c:v>5000-5000</c:v>
                </c:pt>
                <c:pt idx="6">
                  <c:v>10000-10000</c:v>
                </c:pt>
              </c:strCache>
            </c:strRef>
          </c:cat>
          <c:val>
            <c:numRef>
              <c:f>工作表1!$C$2:$C$8</c:f>
              <c:numCache>
                <c:formatCode>General</c:formatCode>
                <c:ptCount val="7"/>
                <c:pt idx="0">
                  <c:v>44.374434000000001</c:v>
                </c:pt>
                <c:pt idx="1">
                  <c:v>41.571905999999998</c:v>
                </c:pt>
                <c:pt idx="2">
                  <c:v>38.643211999999998</c:v>
                </c:pt>
                <c:pt idx="3">
                  <c:v>48.400407000000001</c:v>
                </c:pt>
                <c:pt idx="4">
                  <c:v>34.524158999999997</c:v>
                </c:pt>
                <c:pt idx="5">
                  <c:v>46.830936000000001</c:v>
                </c:pt>
                <c:pt idx="6">
                  <c:v>37.925018999999999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ED-4BE9-87BB-047F6F89F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0682767"/>
        <c:axId val="1730683183"/>
      </c:lineChart>
      <c:catAx>
        <c:axId val="1730682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搜索之區塊高度</a:t>
                </a:r>
                <a:endParaRPr lang="zh-TW">
                  <a:solidFill>
                    <a:schemeClr val="tx1"/>
                  </a:solidFill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0683183"/>
        <c:crosses val="autoZero"/>
        <c:auto val="1"/>
        <c:lblAlgn val="ctr"/>
        <c:lblOffset val="100"/>
        <c:noMultiLvlLbl val="0"/>
      </c:catAx>
      <c:valAx>
        <c:axId val="17306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Cost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06827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4</xdr:row>
      <xdr:rowOff>28574</xdr:rowOff>
    </xdr:from>
    <xdr:to>
      <xdr:col>15</xdr:col>
      <xdr:colOff>371474</xdr:colOff>
      <xdr:row>22</xdr:row>
      <xdr:rowOff>133350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0.0134</cdr:x>
      <cdr:y>0.84029</cdr:y>
    </cdr:from>
    <cdr:to>
      <cdr:x>0.31303</cdr:x>
      <cdr:y>0.914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104776" y="3257551"/>
          <a:ext cx="2343149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TW" altLang="en-US" sz="1000">
              <a:latin typeface="標楷體" panose="03000509000000000000" pitchFamily="65" charset="-120"/>
              <a:ea typeface="標楷體" panose="03000509000000000000" pitchFamily="65" charset="-120"/>
            </a:rPr>
            <a:t>註：每相同的區塊高度皆存有</a:t>
          </a:r>
          <a:r>
            <a:rPr lang="en-US" altLang="zh-TW" sz="1000">
              <a:latin typeface="標楷體" panose="03000509000000000000" pitchFamily="65" charset="-120"/>
              <a:ea typeface="標楷體" panose="03000509000000000000" pitchFamily="65" charset="-120"/>
            </a:rPr>
            <a:t>10</a:t>
          </a:r>
          <a:r>
            <a:rPr lang="zh-TW" altLang="en-US" sz="1000">
              <a:latin typeface="標楷體" panose="03000509000000000000" pitchFamily="65" charset="-120"/>
              <a:ea typeface="標楷體" panose="03000509000000000000" pitchFamily="65" charset="-120"/>
            </a:rPr>
            <a:t>筆資料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M34" sqref="M34"/>
    </sheetView>
  </sheetViews>
  <sheetFormatPr defaultRowHeight="16.5" x14ac:dyDescent="0.25"/>
  <cols>
    <col min="1" max="1" width="9.5" bestFit="1" customWidth="1"/>
    <col min="2" max="3" width="20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</v>
      </c>
      <c r="B2">
        <v>39.587730999999998</v>
      </c>
      <c r="C2">
        <v>44.374434000000001</v>
      </c>
    </row>
    <row r="3" spans="1:3" x14ac:dyDescent="0.25">
      <c r="A3" t="s">
        <v>3</v>
      </c>
      <c r="B3">
        <v>73.458107999999996</v>
      </c>
      <c r="C3">
        <v>41.571905999999998</v>
      </c>
    </row>
    <row r="4" spans="1:3" x14ac:dyDescent="0.25">
      <c r="A4" t="s">
        <v>4</v>
      </c>
      <c r="B4">
        <v>98.101949000000005</v>
      </c>
      <c r="C4">
        <v>38.643211999999998</v>
      </c>
    </row>
    <row r="5" spans="1:3" x14ac:dyDescent="0.25">
      <c r="A5" t="s">
        <v>5</v>
      </c>
      <c r="B5">
        <v>332.76817</v>
      </c>
      <c r="C5">
        <v>48.400407000000001</v>
      </c>
    </row>
    <row r="6" spans="1:3" x14ac:dyDescent="0.25">
      <c r="A6" t="s">
        <v>6</v>
      </c>
      <c r="B6">
        <v>603.21840699999996</v>
      </c>
      <c r="C6">
        <v>34.524158999999997</v>
      </c>
    </row>
    <row r="7" spans="1:3" x14ac:dyDescent="0.25">
      <c r="A7" t="s">
        <v>7</v>
      </c>
      <c r="B7">
        <v>2976.6418600000002</v>
      </c>
      <c r="C7">
        <v>46.830936000000001</v>
      </c>
    </row>
    <row r="8" spans="1:3" x14ac:dyDescent="0.25">
      <c r="A8" t="s">
        <v>8</v>
      </c>
      <c r="B8">
        <v>4936.1492459999999</v>
      </c>
      <c r="C8">
        <v>37.925018999999999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2020-11-08T07:53:55Z</dcterms:created>
  <dcterms:modified xsi:type="dcterms:W3CDTF">2020-11-11T17:26:16Z</dcterms:modified>
</cp:coreProperties>
</file>