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_anchor_candidat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'shared_anchor_candidates'!$A$1:$U$81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8" customWidth="1" min="3" max="3"/>
    <col width="34" customWidth="1" min="4" max="4"/>
    <col width="34" customWidth="1" min="5" max="5"/>
    <col width="30" customWidth="1" min="6" max="6"/>
    <col width="55" customWidth="1" min="7" max="7"/>
    <col width="5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34" customWidth="1" min="20" max="20"/>
    <col width="20" customWidth="1" min="21" max="21"/>
  </cols>
  <sheetData>
    <row r="1">
      <c r="A1" s="1" t="inlineStr">
        <is>
          <t>scenario_id</t>
        </is>
      </c>
      <c r="B1" s="1" t="inlineStr">
        <is>
          <t>style_axis</t>
        </is>
      </c>
      <c r="C1" s="1" t="inlineStr">
        <is>
          <t>input_text</t>
        </is>
      </c>
      <c r="D1" s="1" t="inlineStr">
        <is>
          <t>style_A</t>
        </is>
      </c>
      <c r="E1" s="1" t="inlineStr">
        <is>
          <t>style_B</t>
        </is>
      </c>
      <c r="F1" s="1" t="inlineStr">
        <is>
          <t>content_checks</t>
        </is>
      </c>
      <c r="G1" s="1" t="inlineStr">
        <is>
          <t>reference_text_A</t>
        </is>
      </c>
      <c r="H1" s="1" t="inlineStr">
        <is>
          <t>reference_text_B</t>
        </is>
      </c>
      <c r="I1" s="1" t="inlineStr">
        <is>
          <t>author_1_content_consistent</t>
        </is>
      </c>
      <c r="J1" s="1" t="inlineStr">
        <is>
          <t>author_1_style_isolated</t>
        </is>
      </c>
      <c r="K1" s="1" t="inlineStr">
        <is>
          <t>author_1_separation_sufficient</t>
        </is>
      </c>
      <c r="L1" s="1" t="inlineStr">
        <is>
          <t>author_1_length_not_dominant</t>
        </is>
      </c>
      <c r="M1" s="1" t="inlineStr">
        <is>
          <t>author_1_no_new_fact_or_contradiction</t>
        </is>
      </c>
      <c r="N1" s="1" t="inlineStr">
        <is>
          <t>author_1_notes</t>
        </is>
      </c>
      <c r="O1" s="1" t="inlineStr">
        <is>
          <t>author_2_content_consistent</t>
        </is>
      </c>
      <c r="P1" s="1" t="inlineStr">
        <is>
          <t>author_2_style_isolated</t>
        </is>
      </c>
      <c r="Q1" s="1" t="inlineStr">
        <is>
          <t>author_2_separation_sufficient</t>
        </is>
      </c>
      <c r="R1" s="1" t="inlineStr">
        <is>
          <t>author_2_length_not_dominant</t>
        </is>
      </c>
      <c r="S1" s="1" t="inlineStr">
        <is>
          <t>author_2_no_new_fact_or_contradiction</t>
        </is>
      </c>
      <c r="T1" s="1" t="inlineStr">
        <is>
          <t>author_2_notes</t>
        </is>
      </c>
      <c r="U1" s="1" t="inlineStr">
        <is>
          <t>approval_status</t>
        </is>
      </c>
    </row>
    <row r="2">
      <c r="A2" s="2" t="inlineStr">
        <is>
          <t>concision_detail_007</t>
        </is>
      </c>
      <c r="B2" s="2" t="inlineStr">
        <is>
          <t>concision_detail</t>
        </is>
      </c>
      <c r="C2" s="2" t="inlineStr">
        <is>
          <t>请对方明天下午三点前确认会议时间是否合适。</t>
        </is>
      </c>
      <c r="D2" s="2" t="inlineStr">
        <is>
          <t>极简摘要，只保留必要信息</t>
        </is>
      </c>
      <c r="E2" s="2" t="inlineStr">
        <is>
          <t>详尽说明，包含背景、原因、步骤或补充细节</t>
        </is>
      </c>
      <c r="F2" s="2" t="inlineStr">
        <is>
          <t>明天下午三点前；确认会议时间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external_pending</t>
        </is>
      </c>
    </row>
    <row r="3">
      <c r="A3" s="2" t="inlineStr">
        <is>
          <t>concision_detail_010</t>
        </is>
      </c>
      <c r="B3" s="2" t="inlineStr">
        <is>
          <t>concision_detail</t>
        </is>
      </c>
      <c r="C3" s="2" t="inlineStr">
        <is>
          <t>建议将旧电脑回收处理，避免电子垃圾污染环境。</t>
        </is>
      </c>
      <c r="D3" s="2" t="inlineStr">
        <is>
          <t>极简摘要，只保留必要信息</t>
        </is>
      </c>
      <c r="E3" s="2" t="inlineStr">
        <is>
          <t>详尽说明，包含背景、原因、步骤或补充细节</t>
        </is>
      </c>
      <c r="F3" s="2" t="inlineStr">
        <is>
          <t>旧电脑回收；避免电子垃圾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external_pending</t>
        </is>
      </c>
    </row>
    <row r="4">
      <c r="A4" s="2" t="inlineStr">
        <is>
          <t>concision_detail_004</t>
        </is>
      </c>
      <c r="B4" s="2" t="inlineStr">
        <is>
          <t>concision_detail</t>
        </is>
      </c>
      <c r="C4" s="2" t="inlineStr">
        <is>
          <t>解释光合作用中植物如何将光能转化为化学能的过程。</t>
        </is>
      </c>
      <c r="D4" s="2" t="inlineStr">
        <is>
          <t>极简摘要，只保留必要信息</t>
        </is>
      </c>
      <c r="E4" s="2" t="inlineStr">
        <is>
          <t>详尽说明，包含背景、原因、步骤或补充细节</t>
        </is>
      </c>
      <c r="F4" s="2" t="inlineStr">
        <is>
          <t>光合作用；光能转化；化学能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external_pending</t>
        </is>
      </c>
    </row>
    <row r="5">
      <c r="A5" s="2" t="inlineStr">
        <is>
          <t>concision_detail_021</t>
        </is>
      </c>
      <c r="B5" s="2" t="inlineStr">
        <is>
          <t>concision_detail</t>
        </is>
      </c>
      <c r="C5" s="2" t="inlineStr">
        <is>
          <t>阐述节约用水对生态环境的重要意义。</t>
        </is>
      </c>
      <c r="D5" s="2" t="inlineStr">
        <is>
          <t>极简摘要，只保留必要信息</t>
        </is>
      </c>
      <c r="E5" s="2" t="inlineStr">
        <is>
          <t>详尽说明，包含背景、原因、步骤或补充细节</t>
        </is>
      </c>
      <c r="F5" s="2" t="inlineStr">
        <is>
          <t>节约用水；生态环境；重要意义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external_pending</t>
        </is>
      </c>
    </row>
    <row r="6">
      <c r="A6" s="2" t="inlineStr">
        <is>
          <t>concision_detail_012</t>
        </is>
      </c>
      <c r="B6" s="2" t="inlineStr">
        <is>
          <t>concision_detail</t>
        </is>
      </c>
      <c r="C6" s="2" t="inlineStr">
        <is>
          <t>列出购买笔记本电脑时需要关注的三个核心参数。</t>
        </is>
      </c>
      <c r="D6" s="2" t="inlineStr">
        <is>
          <t>极简摘要，只保留必要信息</t>
        </is>
      </c>
      <c r="E6" s="2" t="inlineStr">
        <is>
          <t>详尽说明，包含背景、原因、步骤或补充细节</t>
        </is>
      </c>
      <c r="F6" s="2" t="inlineStr">
        <is>
          <t>购买笔记本电脑；三个核心参数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external_pending</t>
        </is>
      </c>
    </row>
    <row r="7">
      <c r="A7" s="2" t="inlineStr">
        <is>
          <t>concision_detail_014</t>
        </is>
      </c>
      <c r="B7" s="2" t="inlineStr">
        <is>
          <t>concision_detail</t>
        </is>
      </c>
      <c r="C7" s="2" t="inlineStr">
        <is>
          <t>介绍当地图书馆新开放的自习室预约流程。</t>
        </is>
      </c>
      <c r="D7" s="2" t="inlineStr">
        <is>
          <t>极简摘要，只保留必要信息</t>
        </is>
      </c>
      <c r="E7" s="2" t="inlineStr">
        <is>
          <t>详尽说明，包含背景、原因、步骤或补充细节</t>
        </is>
      </c>
      <c r="F7" s="2" t="inlineStr">
        <is>
          <t>图书馆新自习室；预约流程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external_pending</t>
        </is>
      </c>
    </row>
    <row r="8">
      <c r="A8" s="2" t="inlineStr">
        <is>
          <t>concision_detail_027</t>
        </is>
      </c>
      <c r="B8" s="2" t="inlineStr">
        <is>
          <t>concision_detail</t>
        </is>
      </c>
      <c r="C8" s="2" t="inlineStr">
        <is>
          <t>描述智能手机电池维护的常见误区。</t>
        </is>
      </c>
      <c r="D8" s="2" t="inlineStr">
        <is>
          <t>极简摘要，只保留必要信息</t>
        </is>
      </c>
      <c r="E8" s="2" t="inlineStr">
        <is>
          <t>详尽说明，包含背景、原因、步骤或补充细节</t>
        </is>
      </c>
      <c r="F8" s="2" t="inlineStr">
        <is>
          <t>智能手机；电池维护；常见误区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external_pending</t>
        </is>
      </c>
    </row>
    <row r="9">
      <c r="A9" s="2" t="inlineStr">
        <is>
          <t>concision_detail_002</t>
        </is>
      </c>
      <c r="B9" s="2" t="inlineStr">
        <is>
          <t>concision_detail</t>
        </is>
      </c>
      <c r="C9" s="2" t="inlineStr">
        <is>
          <t>介绍如何制定一份合理的周末家庭出游计划。</t>
        </is>
      </c>
      <c r="D9" s="2" t="inlineStr">
        <is>
          <t>极简摘要，只保留必要信息</t>
        </is>
      </c>
      <c r="E9" s="2" t="inlineStr">
        <is>
          <t>详尽说明，包含背景、原因、步骤或补充细节</t>
        </is>
      </c>
      <c r="F9" s="2" t="inlineStr">
        <is>
          <t>制定周末出游计划；家庭出游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external_pending</t>
        </is>
      </c>
    </row>
    <row r="10">
      <c r="A10" s="2" t="inlineStr">
        <is>
          <t>concision_detail_040</t>
        </is>
      </c>
      <c r="B10" s="2" t="inlineStr">
        <is>
          <t>concision_detail</t>
        </is>
      </c>
      <c r="C10" s="2" t="inlineStr">
        <is>
          <t>说明新入职员工需要参加的培训课程与考核要求。</t>
        </is>
      </c>
      <c r="D10" s="2" t="inlineStr">
        <is>
          <t>极简摘要，只保留必要信息</t>
        </is>
      </c>
      <c r="E10" s="2" t="inlineStr">
        <is>
          <t>详尽说明，包含背景、原因、步骤或补充细节</t>
        </is>
      </c>
      <c r="F10" s="2" t="inlineStr">
        <is>
          <t>培训课程；考核要求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external_pending</t>
        </is>
      </c>
    </row>
    <row r="11">
      <c r="A11" s="2" t="inlineStr">
        <is>
          <t>concision_detail_023</t>
        </is>
      </c>
      <c r="B11" s="2" t="inlineStr">
        <is>
          <t>concision_detail</t>
        </is>
      </c>
      <c r="C11" s="2" t="inlineStr">
        <is>
          <t>提供选购有机蔬菜的简单辨别技巧。</t>
        </is>
      </c>
      <c r="D11" s="2" t="inlineStr">
        <is>
          <t>极简摘要，只保留必要信息</t>
        </is>
      </c>
      <c r="E11" s="2" t="inlineStr">
        <is>
          <t>详尽说明，包含背景、原因、步骤或补充细节</t>
        </is>
      </c>
      <c r="F11" s="2" t="inlineStr">
        <is>
          <t>有机蔬菜；选购；辨别技巧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external_pending</t>
        </is>
      </c>
    </row>
    <row r="12">
      <c r="A12" s="2" t="inlineStr">
        <is>
          <t>emotion_apology_015</t>
        </is>
      </c>
      <c r="B12" s="2" t="inlineStr">
        <is>
          <t>emotion_apology</t>
        </is>
      </c>
      <c r="C12" s="2" t="inlineStr">
        <is>
          <t>孩子在学校误拿他人物品，家长需联系对方道歉并归还。</t>
        </is>
      </c>
      <c r="D12" s="2" t="inlineStr">
        <is>
          <t>冷静、客气、宽容，不指责对方</t>
        </is>
      </c>
      <c r="E12" s="2" t="inlineStr">
        <is>
          <t>愤怒、强硬、明确表达投诉意愿，但不使用脏话或人身攻击</t>
        </is>
      </c>
      <c r="F12" s="2" t="inlineStr">
        <is>
          <t>孩子误拿物品；联系对方；道歉；归还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external_pending</t>
        </is>
      </c>
    </row>
    <row r="13">
      <c r="A13" s="2" t="inlineStr">
        <is>
          <t>emotion_apology_039</t>
        </is>
      </c>
      <c r="B13" s="2" t="inlineStr">
        <is>
          <t>emotion_apology</t>
        </is>
      </c>
      <c r="C13" s="2" t="inlineStr">
        <is>
          <t>航班延误通知发布后，部分旅客对补偿方案表示不满，需解释政策。</t>
        </is>
      </c>
      <c r="D13" s="2" t="inlineStr">
        <is>
          <t>冷静、客气、宽容，不指责对方</t>
        </is>
      </c>
      <c r="E13" s="2" t="inlineStr">
        <is>
          <t>愤怒、强硬、明确表达投诉意愿，但不使用脏话或人身攻击</t>
        </is>
      </c>
      <c r="F13" s="2" t="inlineStr">
        <is>
          <t>航班延误；补偿方案；解释政策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external_pending</t>
        </is>
      </c>
    </row>
    <row r="14">
      <c r="A14" s="2" t="inlineStr">
        <is>
          <t>emotion_apology_016</t>
        </is>
      </c>
      <c r="B14" s="2" t="inlineStr">
        <is>
          <t>emotion_apology</t>
        </is>
      </c>
      <c r="C14" s="2" t="inlineStr">
        <is>
          <t>家庭聚餐因长辈迟到，其他成员需沟通调整座位安排。</t>
        </is>
      </c>
      <c r="D14" s="2" t="inlineStr">
        <is>
          <t>冷静、客气、宽容，不指责对方</t>
        </is>
      </c>
      <c r="E14" s="2" t="inlineStr">
        <is>
          <t>愤怒、强硬、明确表达投诉意愿，但不使用脏话或人身攻击</t>
        </is>
      </c>
      <c r="F14" s="2" t="inlineStr">
        <is>
          <t>长辈迟到；沟通调整；座位安排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external_pending</t>
        </is>
      </c>
    </row>
    <row r="15">
      <c r="A15" s="2" t="inlineStr">
        <is>
          <t>emotion_apology_026</t>
        </is>
      </c>
      <c r="B15" s="2" t="inlineStr">
        <is>
          <t>emotion_apology</t>
        </is>
      </c>
      <c r="C15" s="2" t="inlineStr">
        <is>
          <t>孩子在学校不小心弄坏同学文具，家长需沟通处理并致歉。</t>
        </is>
      </c>
      <c r="D15" s="2" t="inlineStr">
        <is>
          <t>冷静、客气、宽容，不指责对方</t>
        </is>
      </c>
      <c r="E15" s="2" t="inlineStr">
        <is>
          <t>愤怒、强硬、明确表达投诉意愿，但不使用脏话或人身攻击</t>
        </is>
      </c>
      <c r="F15" s="2" t="inlineStr">
        <is>
          <t>孩子弄坏文具；沟通处理；致歉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external_pending</t>
        </is>
      </c>
    </row>
    <row r="16">
      <c r="A16" s="2" t="inlineStr">
        <is>
          <t>emotion_apology_034</t>
        </is>
      </c>
      <c r="B16" s="2" t="inlineStr">
        <is>
          <t>emotion_apology</t>
        </is>
      </c>
      <c r="C16" s="2" t="inlineStr">
        <is>
          <t>超市排队结账时间过长，顾客表达不满，店员需安抚并加开窗口。</t>
        </is>
      </c>
      <c r="D16" s="2" t="inlineStr">
        <is>
          <t>冷静、客气、宽容，不指责对方</t>
        </is>
      </c>
      <c r="E16" s="2" t="inlineStr">
        <is>
          <t>愤怒、强硬、明确表达投诉意愿，但不使用脏话或人身攻击</t>
        </is>
      </c>
      <c r="F16" s="2" t="inlineStr">
        <is>
          <t>排队时间长；顾客不满；安抚；加开窗口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external_pending</t>
        </is>
      </c>
    </row>
    <row r="17">
      <c r="A17" s="2" t="inlineStr">
        <is>
          <t>emotion_apology_030</t>
        </is>
      </c>
      <c r="B17" s="2" t="inlineStr">
        <is>
          <t>emotion_apology</t>
        </is>
      </c>
      <c r="C17" s="2" t="inlineStr">
        <is>
          <t>小区公共区域照明损坏，物业需向居民致歉并告知维修进度。</t>
        </is>
      </c>
      <c r="D17" s="2" t="inlineStr">
        <is>
          <t>冷静、客气、宽容，不指责对方</t>
        </is>
      </c>
      <c r="E17" s="2" t="inlineStr">
        <is>
          <t>愤怒、强硬、明确表达投诉意愿，但不使用脏话或人身攻击</t>
        </is>
      </c>
      <c r="F17" s="2" t="inlineStr">
        <is>
          <t>照明损坏；致歉；告知进度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external_pending</t>
        </is>
      </c>
    </row>
    <row r="18">
      <c r="A18" s="2" t="inlineStr">
        <is>
          <t>emotion_apology_019</t>
        </is>
      </c>
      <c r="B18" s="2" t="inlineStr">
        <is>
          <t>emotion_apology</t>
        </is>
      </c>
      <c r="C18" s="2" t="inlineStr">
        <is>
          <t>因航班延误，航空公司需向乘客解释原因并提供后续安排。</t>
        </is>
      </c>
      <c r="D18" s="2" t="inlineStr">
        <is>
          <t>冷静、客气、宽容，不指责对方</t>
        </is>
      </c>
      <c r="E18" s="2" t="inlineStr">
        <is>
          <t>愤怒、强硬、明确表达投诉意愿，但不使用脏话或人身攻击</t>
        </is>
      </c>
      <c r="F18" s="2" t="inlineStr">
        <is>
          <t>航班延误；解释原因；后续安排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external_pending</t>
        </is>
      </c>
    </row>
    <row r="19">
      <c r="A19" s="2" t="inlineStr">
        <is>
          <t>emotion_apology_023</t>
        </is>
      </c>
      <c r="B19" s="2" t="inlineStr">
        <is>
          <t>emotion_apology</t>
        </is>
      </c>
      <c r="C19" s="2" t="inlineStr">
        <is>
          <t>办公区空调故障影响工作，行政需向员工说明情况并致歉。</t>
        </is>
      </c>
      <c r="D19" s="2" t="inlineStr">
        <is>
          <t>冷静、客气、宽容，不指责对方</t>
        </is>
      </c>
      <c r="E19" s="2" t="inlineStr">
        <is>
          <t>愤怒、强硬、明确表达投诉意愿，但不使用脏话或人身攻击</t>
        </is>
      </c>
      <c r="F19" s="2" t="inlineStr">
        <is>
          <t>空调故障；影响工作；说明情况；致歉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external_pending</t>
        </is>
      </c>
    </row>
    <row r="20">
      <c r="A20" s="2" t="inlineStr">
        <is>
          <t>emotion_apology_037</t>
        </is>
      </c>
      <c r="B20" s="2" t="inlineStr">
        <is>
          <t>emotion_apology</t>
        </is>
      </c>
      <c r="C20" s="2" t="inlineStr">
        <is>
          <t>家中水管突然破裂，物业需安抚情绪并告知维修预计到达时间。</t>
        </is>
      </c>
      <c r="D20" s="2" t="inlineStr">
        <is>
          <t>冷静、客气、宽容，不指责对方</t>
        </is>
      </c>
      <c r="E20" s="2" t="inlineStr">
        <is>
          <t>愤怒、强硬、明确表达投诉意愿，但不使用脏话或人身攻击</t>
        </is>
      </c>
      <c r="F20" s="2" t="inlineStr">
        <is>
          <t>水管破裂；物业；安抚情绪；维修时间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external_pending</t>
        </is>
      </c>
    </row>
    <row r="21">
      <c r="A21" s="2" t="inlineStr">
        <is>
          <t>emotion_apology_035</t>
        </is>
      </c>
      <c r="B21" s="2" t="inlineStr">
        <is>
          <t>emotion_apology</t>
        </is>
      </c>
      <c r="C21" s="2" t="inlineStr">
        <is>
          <t>学生提交作业后系统未显示提交成功，需协助检查并重新提交。</t>
        </is>
      </c>
      <c r="D21" s="2" t="inlineStr">
        <is>
          <t>冷静、客气、宽容，不指责对方</t>
        </is>
      </c>
      <c r="E21" s="2" t="inlineStr">
        <is>
          <t>愤怒、强硬、明确表达投诉意愿，但不使用脏话或人身攻击</t>
        </is>
      </c>
      <c r="F21" s="2" t="inlineStr">
        <is>
          <t>作业提交；系统未显示；协助检查；重新提交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external_pending</t>
        </is>
      </c>
    </row>
    <row r="22">
      <c r="A22" s="2" t="inlineStr">
        <is>
          <t>empathy_clinical_027</t>
        </is>
      </c>
      <c r="B22" s="2" t="inlineStr">
        <is>
          <t>empathy_clinical</t>
        </is>
      </c>
      <c r="C22" s="2" t="inlineStr">
        <is>
          <t>公共办事窗口排队时间长，市民感到焦急并希望加快流程。</t>
        </is>
      </c>
      <c r="D22" s="2" t="inlineStr">
        <is>
          <t>临床冷静、客观描述、少情绪安慰</t>
        </is>
      </c>
      <c r="E22" s="2" t="inlineStr">
        <is>
          <t>高共情、安慰性强、承认对方感受并鼓励</t>
        </is>
      </c>
      <c r="F22" s="2" t="inlineStr">
        <is>
          <t>排队时间长；市民焦急；希望加快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external_pending</t>
        </is>
      </c>
    </row>
    <row r="23">
      <c r="A23" s="2" t="inlineStr">
        <is>
          <t>empathy_clinical_022</t>
        </is>
      </c>
      <c r="B23" s="2" t="inlineStr">
        <is>
          <t>empathy_clinical</t>
        </is>
      </c>
      <c r="C23" s="2" t="inlineStr">
        <is>
          <t>最近睡眠变差，白天精神不振，希望找到改善睡眠的方法。</t>
        </is>
      </c>
      <c r="D23" s="2" t="inlineStr">
        <is>
          <t>临床冷静、客观描述、少情绪安慰</t>
        </is>
      </c>
      <c r="E23" s="2" t="inlineStr">
        <is>
          <t>高共情、安慰性强、承认对方感受并鼓励</t>
        </is>
      </c>
      <c r="F23" s="2" t="inlineStr">
        <is>
          <t>睡眠变差；精神不振；改善方法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external_pending</t>
        </is>
      </c>
    </row>
    <row r="24">
      <c r="A24" s="2" t="inlineStr">
        <is>
          <t>empathy_clinical_021</t>
        </is>
      </c>
      <c r="B24" s="2" t="inlineStr">
        <is>
          <t>empathy_clinical</t>
        </is>
      </c>
      <c r="C24" s="2" t="inlineStr">
        <is>
          <t>孩子第一次独自过夜，家长既期待成长又担心安全。</t>
        </is>
      </c>
      <c r="D24" s="2" t="inlineStr">
        <is>
          <t>临床冷静、客观描述、少情绪安慰</t>
        </is>
      </c>
      <c r="E24" s="2" t="inlineStr">
        <is>
          <t>高共情、安慰性强、承认对方感受并鼓励</t>
        </is>
      </c>
      <c r="F24" s="2" t="inlineStr">
        <is>
          <t>孩子独自过夜；家长矛盾心理；安全担忧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external_pending</t>
        </is>
      </c>
    </row>
    <row r="25">
      <c r="A25" s="2" t="inlineStr">
        <is>
          <t>empathy_clinical_002</t>
        </is>
      </c>
      <c r="B25" s="2" t="inlineStr">
        <is>
          <t>empathy_clinical</t>
        </is>
      </c>
      <c r="C25" s="2" t="inlineStr">
        <is>
          <t>社区新政策实施后，邻里对公共空间使用产生分歧，沟通困难。</t>
        </is>
      </c>
      <c r="D25" s="2" t="inlineStr">
        <is>
          <t>临床冷静、客观描述、少情绪安慰</t>
        </is>
      </c>
      <c r="E25" s="2" t="inlineStr">
        <is>
          <t>高共情、安慰性强、承认对方感受并鼓励</t>
        </is>
      </c>
      <c r="F25" s="2" t="inlineStr">
        <is>
          <t>新政策实施；公共空间使用分歧；沟通困难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>
        <is>
          <t>external_pending</t>
        </is>
      </c>
    </row>
    <row r="26">
      <c r="A26" s="2" t="inlineStr">
        <is>
          <t>empathy_clinical_023</t>
        </is>
      </c>
      <c r="B26" s="2" t="inlineStr">
        <is>
          <t>empathy_clinical</t>
        </is>
      </c>
      <c r="C26" s="2" t="inlineStr">
        <is>
          <t>连续加班后身体出现不适，担心影响工作状态，询问休息建议。</t>
        </is>
      </c>
      <c r="D26" s="2" t="inlineStr">
        <is>
          <t>临床冷静、客观描述、少情绪安慰</t>
        </is>
      </c>
      <c r="E26" s="2" t="inlineStr">
        <is>
          <t>高共情、安慰性强、承认对方感受并鼓励</t>
        </is>
      </c>
      <c r="F26" s="2" t="inlineStr">
        <is>
          <t>连续加班；身体不适；休息建议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external_pending</t>
        </is>
      </c>
    </row>
    <row r="27">
      <c r="A27" s="2" t="inlineStr">
        <is>
          <t>empathy_clinical_003</t>
        </is>
      </c>
      <c r="B27" s="2" t="inlineStr">
        <is>
          <t>empathy_clinical</t>
        </is>
      </c>
      <c r="C27" s="2" t="inlineStr">
        <is>
          <t>网购的商品与描述不符，商家推诿责任，感到失望和困惑。</t>
        </is>
      </c>
      <c r="D27" s="2" t="inlineStr">
        <is>
          <t>临床冷静、客观描述、少情绪安慰</t>
        </is>
      </c>
      <c r="E27" s="2" t="inlineStr">
        <is>
          <t>高共情、安慰性强、承认对方感受并鼓励</t>
        </is>
      </c>
      <c r="F27" s="2" t="inlineStr">
        <is>
          <t>商品与描述不符；商家推诿责任；感到失望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>
        <is>
          <t>external_pending</t>
        </is>
      </c>
    </row>
    <row r="28">
      <c r="A28" s="2" t="inlineStr">
        <is>
          <t>empathy_clinical_026</t>
        </is>
      </c>
      <c r="B28" s="2" t="inlineStr">
        <is>
          <t>empathy_clinical</t>
        </is>
      </c>
      <c r="C28" s="2" t="inlineStr">
        <is>
          <t>学习新技能遇到瓶颈，学习者感到挫败并需要鼓励。</t>
        </is>
      </c>
      <c r="D28" s="2" t="inlineStr">
        <is>
          <t>临床冷静、客观描述、少情绪安慰</t>
        </is>
      </c>
      <c r="E28" s="2" t="inlineStr">
        <is>
          <t>高共情、安慰性强、承认对方感受并鼓励</t>
        </is>
      </c>
      <c r="F28" s="2" t="inlineStr">
        <is>
          <t>学习瓶颈；感到挫败；需要鼓励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external_pending</t>
        </is>
      </c>
    </row>
    <row r="29">
      <c r="A29" s="2" t="inlineStr">
        <is>
          <t>empathy_clinical_013</t>
        </is>
      </c>
      <c r="B29" s="2" t="inlineStr">
        <is>
          <t>empathy_clinical</t>
        </is>
      </c>
      <c r="C29" s="2" t="inlineStr">
        <is>
          <t>项目截止日期临近，感到进度滞后且压力很大，需要确认当前状态是否可行。</t>
        </is>
      </c>
      <c r="D29" s="2" t="inlineStr">
        <is>
          <t>临床冷静、客观描述、少情绪安慰</t>
        </is>
      </c>
      <c r="E29" s="2" t="inlineStr">
        <is>
          <t>高共情、安慰性强、承认对方感受并鼓励</t>
        </is>
      </c>
      <c r="F29" s="2" t="inlineStr">
        <is>
          <t>项目截止日期临近；进度滞后；压力很大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external_pending</t>
        </is>
      </c>
    </row>
    <row r="30">
      <c r="A30" s="2" t="inlineStr">
        <is>
          <t>empathy_clinical_030</t>
        </is>
      </c>
      <c r="B30" s="2" t="inlineStr">
        <is>
          <t>empathy_clinical</t>
        </is>
      </c>
      <c r="C30" s="2" t="inlineStr">
        <is>
          <t>日常生活中琐事堆积，感觉时间不够用，身心俱疲，需要调整节奏。</t>
        </is>
      </c>
      <c r="D30" s="2" t="inlineStr">
        <is>
          <t>临床冷静、客观描述、少情绪安慰</t>
        </is>
      </c>
      <c r="E30" s="2" t="inlineStr">
        <is>
          <t>高共情、安慰性强、承认对方感受并鼓励</t>
        </is>
      </c>
      <c r="F30" s="2" t="inlineStr">
        <is>
          <t>琐事堆积；时间不够用；身心俱疲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external_pending</t>
        </is>
      </c>
    </row>
    <row r="31">
      <c r="A31" s="2" t="inlineStr">
        <is>
          <t>empathy_clinical_032</t>
        </is>
      </c>
      <c r="B31" s="2" t="inlineStr">
        <is>
          <t>empathy_clinical</t>
        </is>
      </c>
      <c r="C31" s="2" t="inlineStr">
        <is>
          <t>身体不适导致失眠，当事人感到困扰但不愿过度恐慌。</t>
        </is>
      </c>
      <c r="D31" s="2" t="inlineStr">
        <is>
          <t>临床冷静、客观描述、少情绪安慰</t>
        </is>
      </c>
      <c r="E31" s="2" t="inlineStr">
        <is>
          <t>高共情、安慰性强、承认对方感受并鼓励</t>
        </is>
      </c>
      <c r="F31" s="2" t="inlineStr">
        <is>
          <t>身体不适失眠；感到困扰；避免恐慌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>
        <is>
          <t>external_pending</t>
        </is>
      </c>
    </row>
    <row r="32">
      <c r="A32" s="2" t="inlineStr">
        <is>
          <t>expertise_explain_040</t>
        </is>
      </c>
      <c r="B32" s="2" t="inlineStr">
        <is>
          <t>expertise_explain</t>
        </is>
      </c>
      <c r="C32" s="2" t="inlineStr">
        <is>
          <t>为什么天空在白天看起来是蓝色的而不是其他颜色？</t>
        </is>
      </c>
      <c r="D32" s="2" t="inlineStr">
        <is>
          <t>面向五岁儿童的幼儿园老师，生动、简单、带比喻</t>
        </is>
      </c>
      <c r="E32" s="2" t="inlineStr">
        <is>
          <t>面向物理学博士后的学术解释，术语密集、严谨、可含公式或专业概念</t>
        </is>
      </c>
      <c r="F32" s="2" t="inlineStr">
        <is>
          <t>天空；白天；蓝色；颜色选择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external_pending</t>
        </is>
      </c>
    </row>
    <row r="33">
      <c r="A33" s="2" t="inlineStr">
        <is>
          <t>expertise_explain_009</t>
        </is>
      </c>
      <c r="B33" s="2" t="inlineStr">
        <is>
          <t>expertise_explain</t>
        </is>
      </c>
      <c r="C33" s="2" t="inlineStr">
        <is>
          <t>为什么我们要去学校学习知识而不是在家自学？</t>
        </is>
      </c>
      <c r="D33" s="2" t="inlineStr">
        <is>
          <t>面向五岁儿童的幼儿园老师，生动、简单、带比喻</t>
        </is>
      </c>
      <c r="E33" s="2" t="inlineStr">
        <is>
          <t>面向物理学博士后的学术解释，术语密集、严谨、可含公式或专业概念</t>
        </is>
      </c>
      <c r="F33" s="2" t="inlineStr">
        <is>
          <t>去学校；学习知识；在家自学；原因解释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external_pending</t>
        </is>
      </c>
    </row>
    <row r="34">
      <c r="A34" s="2" t="inlineStr">
        <is>
          <t>expertise_explain_029</t>
        </is>
      </c>
      <c r="B34" s="2" t="inlineStr">
        <is>
          <t>expertise_explain</t>
        </is>
      </c>
      <c r="C34" s="2" t="inlineStr">
        <is>
          <t>为什么用热水洗碗比用冷水更容易去掉油渍？</t>
        </is>
      </c>
      <c r="D34" s="2" t="inlineStr">
        <is>
          <t>面向五岁儿童的幼儿园老师，生动、简单、带比喻</t>
        </is>
      </c>
      <c r="E34" s="2" t="inlineStr">
        <is>
          <t>面向物理学博士后的学术解释，术语密集、严谨、可含公式或专业概念</t>
        </is>
      </c>
      <c r="F34" s="2" t="inlineStr">
        <is>
          <t>热水；洗碗；冷水；油渍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external_pending</t>
        </is>
      </c>
    </row>
    <row r="35">
      <c r="A35" s="2" t="inlineStr">
        <is>
          <t>expertise_explain_020</t>
        </is>
      </c>
      <c r="B35" s="2" t="inlineStr">
        <is>
          <t>expertise_explain</t>
        </is>
      </c>
      <c r="C35" s="2" t="inlineStr">
        <is>
          <t>解释为什么电脑运行多个程序会变慢。</t>
        </is>
      </c>
      <c r="D35" s="2" t="inlineStr">
        <is>
          <t>面向五岁儿童的幼儿园老师，生动、简单、带比喻</t>
        </is>
      </c>
      <c r="E35" s="2" t="inlineStr">
        <is>
          <t>面向物理学博士后的学术解释，术语密集、严谨、可含公式或专业概念</t>
        </is>
      </c>
      <c r="F35" s="2" t="inlineStr">
        <is>
          <t>电脑；多程序运行；变慢原因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>
        <is>
          <t>external_pending</t>
        </is>
      </c>
    </row>
    <row r="36">
      <c r="A36" s="2" t="inlineStr">
        <is>
          <t>expertise_explain_027</t>
        </is>
      </c>
      <c r="B36" s="2" t="inlineStr">
        <is>
          <t>expertise_explain</t>
        </is>
      </c>
      <c r="C36" s="2" t="inlineStr">
        <is>
          <t>说明公交车到站时间为何有时不准时。</t>
        </is>
      </c>
      <c r="D36" s="2" t="inlineStr">
        <is>
          <t>面向五岁儿童的幼儿园老师，生动、简单、带比喻</t>
        </is>
      </c>
      <c r="E36" s="2" t="inlineStr">
        <is>
          <t>面向物理学博士后的学术解释，术语密集、严谨、可含公式或专业概念</t>
        </is>
      </c>
      <c r="F36" s="2" t="inlineStr">
        <is>
          <t>公交车；到站时间；不准时原因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external_pending</t>
        </is>
      </c>
    </row>
    <row r="37">
      <c r="A37" s="2" t="inlineStr">
        <is>
          <t>expertise_explain_032</t>
        </is>
      </c>
      <c r="B37" s="2" t="inlineStr">
        <is>
          <t>expertise_explain</t>
        </is>
      </c>
      <c r="C37" s="2" t="inlineStr">
        <is>
          <t>为什么飞机在高空飞行时能比在地面飞得更快？</t>
        </is>
      </c>
      <c r="D37" s="2" t="inlineStr">
        <is>
          <t>面向五岁儿童的幼儿园老师，生动、简单、带比喻</t>
        </is>
      </c>
      <c r="E37" s="2" t="inlineStr">
        <is>
          <t>面向物理学博士后的学术解释，术语密集、严谨、可含公式或专业概念</t>
        </is>
      </c>
      <c r="F37" s="2" t="inlineStr">
        <is>
          <t>飞机；高空；速度；地面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>
        <is>
          <t>external_pending</t>
        </is>
      </c>
    </row>
    <row r="38">
      <c r="A38" s="2" t="inlineStr">
        <is>
          <t>expertise_explain_023</t>
        </is>
      </c>
      <c r="B38" s="2" t="inlineStr">
        <is>
          <t>expertise_explain</t>
        </is>
      </c>
      <c r="C38" s="2" t="inlineStr">
        <is>
          <t>说明手机屏幕亮度自动调节的工作原理。</t>
        </is>
      </c>
      <c r="D38" s="2" t="inlineStr">
        <is>
          <t>面向五岁儿童的幼儿园老师，生动、简单、带比喻</t>
        </is>
      </c>
      <c r="E38" s="2" t="inlineStr">
        <is>
          <t>面向物理学博士后的学术解释，术语密集、严谨、可含公式或专业概念</t>
        </is>
      </c>
      <c r="F38" s="2" t="inlineStr">
        <is>
          <t>手机屏幕；亮度调节；自动工作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external_pending</t>
        </is>
      </c>
    </row>
    <row r="39">
      <c r="A39" s="2" t="inlineStr">
        <is>
          <t>expertise_explain_002</t>
        </is>
      </c>
      <c r="B39" s="2" t="inlineStr">
        <is>
          <t>expertise_explain</t>
        </is>
      </c>
      <c r="C39" s="2" t="inlineStr">
        <is>
          <t>为什么冬天我们会感觉冷而夏天感觉热？</t>
        </is>
      </c>
      <c r="D39" s="2" t="inlineStr">
        <is>
          <t>面向五岁儿童的幼儿园老师，生动、简单、带比喻</t>
        </is>
      </c>
      <c r="E39" s="2" t="inlineStr">
        <is>
          <t>面向物理学博士后的学术解释，术语密集、严谨、可含公式或专业概念</t>
        </is>
      </c>
      <c r="F39" s="2" t="inlineStr">
        <is>
          <t>冬天冷；夏天热；温度变化；原因解释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external_pending</t>
        </is>
      </c>
    </row>
    <row r="40">
      <c r="A40" s="2" t="inlineStr">
        <is>
          <t>expertise_explain_010</t>
        </is>
      </c>
      <c r="B40" s="2" t="inlineStr">
        <is>
          <t>expertise_explain</t>
        </is>
      </c>
      <c r="C40" s="2" t="inlineStr">
        <is>
          <t>为什么工厂排放废气会污染空气，影响呼吸？</t>
        </is>
      </c>
      <c r="D40" s="2" t="inlineStr">
        <is>
          <t>面向五岁儿童的幼儿园老师，生动、简单、带比喻</t>
        </is>
      </c>
      <c r="E40" s="2" t="inlineStr">
        <is>
          <t>面向物理学博士后的学术解释，术语密集、严谨、可含公式或专业概念</t>
        </is>
      </c>
      <c r="F40" s="2" t="inlineStr">
        <is>
          <t>工厂排放废气；影响呼吸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external_pending</t>
        </is>
      </c>
    </row>
    <row r="41">
      <c r="A41" s="2" t="inlineStr">
        <is>
          <t>expertise_explain_008</t>
        </is>
      </c>
      <c r="B41" s="2" t="inlineStr">
        <is>
          <t>expertise_explain</t>
        </is>
      </c>
      <c r="C41" s="2" t="inlineStr">
        <is>
          <t>为什么小朋友长身体时要多吃饭，少挑食？</t>
        </is>
      </c>
      <c r="D41" s="2" t="inlineStr">
        <is>
          <t>面向五岁儿童的幼儿园老师，生动、简单、带比喻</t>
        </is>
      </c>
      <c r="E41" s="2" t="inlineStr">
        <is>
          <t>面向物理学博士后的学术解释，术语密集、严谨、可含公式或专业概念</t>
        </is>
      </c>
      <c r="F41" s="2" t="inlineStr">
        <is>
          <t>长身体多吃饭；少挑食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>
        <is>
          <t>external_pending</t>
        </is>
      </c>
    </row>
    <row r="42">
      <c r="A42" s="2" t="inlineStr">
        <is>
          <t>formality_request_006</t>
        </is>
      </c>
      <c r="B42" s="2" t="inlineStr">
        <is>
          <t>formality_request</t>
        </is>
      </c>
      <c r="C42" s="2" t="inlineStr">
        <is>
          <t>向政府部门提交关于增加社区停车位需求的正式申请报告。</t>
        </is>
      </c>
      <c r="D42" s="2" t="inlineStr">
        <is>
          <t>口语、随意、像朋友之间聊天</t>
        </is>
      </c>
      <c r="E42" s="2" t="inlineStr">
        <is>
          <t>正式、公文式、措辞规范、礼貌但有距离感</t>
        </is>
      </c>
      <c r="F42" s="2" t="inlineStr">
        <is>
          <t>增加停车位；需求申请；正式报告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external_pending</t>
        </is>
      </c>
    </row>
    <row r="43">
      <c r="A43" s="2" t="inlineStr">
        <is>
          <t>formality_request_007</t>
        </is>
      </c>
      <c r="B43" s="2" t="inlineStr">
        <is>
          <t>formality_request</t>
        </is>
      </c>
      <c r="C43" s="2" t="inlineStr">
        <is>
          <t>提醒用户系统将于今晚进行维护升级，期间无法登录使用。</t>
        </is>
      </c>
      <c r="D43" s="2" t="inlineStr">
        <is>
          <t>口语、随意、像朋友之间聊天</t>
        </is>
      </c>
      <c r="E43" s="2" t="inlineStr">
        <is>
          <t>正式、公文式、措辞规范、礼貌但有距离感</t>
        </is>
      </c>
      <c r="F43" s="2" t="inlineStr">
        <is>
          <t>今晚；系统维护升级；无法登录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>
        <is>
          <t>external_pending</t>
        </is>
      </c>
    </row>
    <row r="44">
      <c r="A44" s="2" t="inlineStr">
        <is>
          <t>formality_request_003</t>
        </is>
      </c>
      <c r="B44" s="2" t="inlineStr">
        <is>
          <t>formality_request</t>
        </is>
      </c>
      <c r="C44" s="2" t="inlineStr">
        <is>
          <t>通知家长本周五学校将组织春季郊游活动，需提前签署同意书。</t>
        </is>
      </c>
      <c r="D44" s="2" t="inlineStr">
        <is>
          <t>口语、随意、像朋友之间聊天</t>
        </is>
      </c>
      <c r="E44" s="2" t="inlineStr">
        <is>
          <t>正式、公文式、措辞规范、礼貌但有距离感</t>
        </is>
      </c>
      <c r="F44" s="2" t="inlineStr">
        <is>
          <t>本周五；春季郊游活动；签署同意书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external_pending</t>
        </is>
      </c>
    </row>
    <row r="45">
      <c r="A45" s="2" t="inlineStr">
        <is>
          <t>formality_request_024</t>
        </is>
      </c>
      <c r="B45" s="2" t="inlineStr">
        <is>
          <t>formality_request</t>
        </is>
      </c>
      <c r="C45" s="2" t="inlineStr">
        <is>
          <t>家长需向老师说明孩子明天因事无法参加集体活动。</t>
        </is>
      </c>
      <c r="D45" s="2" t="inlineStr">
        <is>
          <t>口语、随意、像朋友之间聊天</t>
        </is>
      </c>
      <c r="E45" s="2" t="inlineStr">
        <is>
          <t>正式、公文式、措辞规范、礼貌但有距离感</t>
        </is>
      </c>
      <c r="F45" s="2" t="inlineStr">
        <is>
          <t>向老师说明；孩子无法参加；明天集体活动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>
        <is>
          <t>external_pending</t>
        </is>
      </c>
    </row>
    <row r="46">
      <c r="A46" s="2" t="inlineStr">
        <is>
          <t>formality_request_013</t>
        </is>
      </c>
      <c r="B46" s="2" t="inlineStr">
        <is>
          <t>formality_request</t>
        </is>
      </c>
      <c r="C46" s="2" t="inlineStr">
        <is>
          <t>请提供您想订购的三种商品名称以便核对库存。</t>
        </is>
      </c>
      <c r="D46" s="2" t="inlineStr">
        <is>
          <t>口语、随意、像朋友之间聊天</t>
        </is>
      </c>
      <c r="E46" s="2" t="inlineStr">
        <is>
          <t>正式、公文式、措辞规范、礼貌但有距离感</t>
        </is>
      </c>
      <c r="F46" s="2" t="inlineStr">
        <is>
          <t>提供三种商品；核对库存；订购意向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external_pending</t>
        </is>
      </c>
    </row>
    <row r="47">
      <c r="A47" s="2" t="inlineStr">
        <is>
          <t>formality_request_004</t>
        </is>
      </c>
      <c r="B47" s="2" t="inlineStr">
        <is>
          <t>formality_request</t>
        </is>
      </c>
      <c r="C47" s="2" t="inlineStr">
        <is>
          <t>通知家人周末聚会地点改在公园，请大家准时到达准备野餐。</t>
        </is>
      </c>
      <c r="D47" s="2" t="inlineStr">
        <is>
          <t>口语、随意、像朋友之间聊天</t>
        </is>
      </c>
      <c r="E47" s="2" t="inlineStr">
        <is>
          <t>正式、公文式、措辞规范、礼貌但有距离感</t>
        </is>
      </c>
      <c r="F47" s="2" t="inlineStr">
        <is>
          <t>周末聚会；改在公园；准时到达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>
        <is>
          <t>external_pending</t>
        </is>
      </c>
    </row>
    <row r="48">
      <c r="A48" s="2" t="inlineStr">
        <is>
          <t>formality_request_010</t>
        </is>
      </c>
      <c r="B48" s="2" t="inlineStr">
        <is>
          <t>formality_request</t>
        </is>
      </c>
      <c r="C48" s="2" t="inlineStr">
        <is>
          <t>朋友间建议周末去新开的咖啡馆坐坐聊聊近况。</t>
        </is>
      </c>
      <c r="D48" s="2" t="inlineStr">
        <is>
          <t>口语、随意、像朋友之间聊天</t>
        </is>
      </c>
      <c r="E48" s="2" t="inlineStr">
        <is>
          <t>正式、公文式、措辞规范、礼貌但有距离感</t>
        </is>
      </c>
      <c r="F48" s="2" t="inlineStr">
        <is>
          <t>建议周末去咖啡馆；聊聊近况；朋友间闲聊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>
        <is>
          <t>external_pending</t>
        </is>
      </c>
    </row>
    <row r="49">
      <c r="A49" s="2" t="inlineStr">
        <is>
          <t>formality_request_017</t>
        </is>
      </c>
      <c r="B49" s="2" t="inlineStr">
        <is>
          <t>formality_request</t>
        </is>
      </c>
      <c r="C49" s="2" t="inlineStr">
        <is>
          <t>本周末将暂停部分区域的供水，请提前储水备用。</t>
        </is>
      </c>
      <c r="D49" s="2" t="inlineStr">
        <is>
          <t>口语、随意、像朋友之间聊天</t>
        </is>
      </c>
      <c r="E49" s="2" t="inlineStr">
        <is>
          <t>正式、公文式、措辞规范、礼貌但有距离感</t>
        </is>
      </c>
      <c r="F49" s="2" t="inlineStr">
        <is>
          <t>本周末；暂停供水；提前储水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>
        <is>
          <t>external_pending</t>
        </is>
      </c>
    </row>
    <row r="50">
      <c r="A50" s="2" t="inlineStr">
        <is>
          <t>formality_request_037</t>
        </is>
      </c>
      <c r="B50" s="2" t="inlineStr">
        <is>
          <t>formality_request</t>
        </is>
      </c>
      <c r="C50" s="2" t="inlineStr">
        <is>
          <t>根据最新规定，外地户籍人员申请居住证需携带身份证及居住证明前往办理。</t>
        </is>
      </c>
      <c r="D50" s="2" t="inlineStr">
        <is>
          <t>口语、随意、像朋友之间聊天</t>
        </is>
      </c>
      <c r="E50" s="2" t="inlineStr">
        <is>
          <t>正式、公文式、措辞规范、礼貌但有距离感</t>
        </is>
      </c>
      <c r="F50" s="2" t="inlineStr">
        <is>
          <t>最新规定；外地户籍；居住证；身份证及居住证明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external_pending</t>
        </is>
      </c>
    </row>
    <row r="51">
      <c r="A51" s="2" t="inlineStr">
        <is>
          <t>formality_request_021</t>
        </is>
      </c>
      <c r="B51" s="2" t="inlineStr">
        <is>
          <t>formality_request</t>
        </is>
      </c>
      <c r="C51" s="2" t="inlineStr">
        <is>
          <t>楼下超市正在搞促销活动，买一送一，你要不要一起去看看。</t>
        </is>
      </c>
      <c r="D51" s="2" t="inlineStr">
        <is>
          <t>口语、随意、像朋友之间聊天</t>
        </is>
      </c>
      <c r="E51" s="2" t="inlineStr">
        <is>
          <t>正式、公文式、措辞规范、礼貌但有距离感</t>
        </is>
      </c>
      <c r="F51" s="2" t="inlineStr">
        <is>
          <t>楼下超市；促销活动；买一送一；一起去看看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>
        <is>
          <t>external_pending</t>
        </is>
      </c>
    </row>
    <row r="52">
      <c r="A52" s="2" t="inlineStr">
        <is>
          <t>humor_neutral_040</t>
        </is>
      </c>
      <c r="B52" s="2" t="inlineStr">
        <is>
          <t>humor_neutral</t>
        </is>
      </c>
      <c r="C52" s="2" t="inlineStr">
        <is>
          <t>公司会议室的投影仪突然故障，导致演示中断，需临时更换设备。</t>
        </is>
      </c>
      <c r="D52" s="2" t="inlineStr">
        <is>
          <t>中性、平实、无玩笑</t>
        </is>
      </c>
      <c r="E52" s="2" t="inlineStr">
        <is>
          <t>幽默、轻微吐槽、有俏皮表达，但不跑题</t>
        </is>
      </c>
      <c r="F52" s="2" t="inlineStr">
        <is>
          <t>会议室；投影仪故障；演示中断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external_pending</t>
        </is>
      </c>
    </row>
    <row r="53">
      <c r="A53" s="2" t="inlineStr">
        <is>
          <t>humor_neutral_037</t>
        </is>
      </c>
      <c r="B53" s="2" t="inlineStr">
        <is>
          <t>humor_neutral</t>
        </is>
      </c>
      <c r="C53" s="2" t="inlineStr">
        <is>
          <t>办理户籍迁移时，窗口工作人员要求补充一份证明材料，流程因此延长。</t>
        </is>
      </c>
      <c r="D53" s="2" t="inlineStr">
        <is>
          <t>中性、平实、无玩笑</t>
        </is>
      </c>
      <c r="E53" s="2" t="inlineStr">
        <is>
          <t>幽默、轻微吐槽、有俏皮表达，但不跑题</t>
        </is>
      </c>
      <c r="F53" s="2" t="inlineStr">
        <is>
          <t>户籍迁移；补充材料；流程延长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>
        <is>
          <t>external_pending</t>
        </is>
      </c>
    </row>
    <row r="54">
      <c r="A54" s="2" t="inlineStr">
        <is>
          <t>humor_neutral_026</t>
        </is>
      </c>
      <c r="B54" s="2" t="inlineStr">
        <is>
          <t>humor_neutral</t>
        </is>
      </c>
      <c r="C54" s="2" t="inlineStr">
        <is>
          <t>住户咨询遇到房屋漏水问题时应如何联系物业并进行初步处理。</t>
        </is>
      </c>
      <c r="D54" s="2" t="inlineStr">
        <is>
          <t>中性、平实、无玩笑</t>
        </is>
      </c>
      <c r="E54" s="2" t="inlineStr">
        <is>
          <t>幽默、轻微吐槽、有俏皮表达，但不跑题</t>
        </is>
      </c>
      <c r="F54" s="2" t="inlineStr">
        <is>
          <t>房屋漏水；联系物业；初步处理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>
        <is>
          <t>external_pending</t>
        </is>
      </c>
    </row>
    <row r="55">
      <c r="A55" s="2" t="inlineStr">
        <is>
          <t>humor_neutral_021</t>
        </is>
      </c>
      <c r="B55" s="2" t="inlineStr">
        <is>
          <t>humor_neutral</t>
        </is>
      </c>
      <c r="C55" s="2" t="inlineStr">
        <is>
          <t>社区居民询问如何参与组织邻里互助活动以改善居住环境。</t>
        </is>
      </c>
      <c r="D55" s="2" t="inlineStr">
        <is>
          <t>中性、平实、无玩笑</t>
        </is>
      </c>
      <c r="E55" s="2" t="inlineStr">
        <is>
          <t>幽默、轻微吐槽、有俏皮表达，但不跑题</t>
        </is>
      </c>
      <c r="F55" s="2" t="inlineStr">
        <is>
          <t>参与邻里互助活动；改善居住环境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>
        <is>
          <t>external_pending</t>
        </is>
      </c>
    </row>
    <row r="56">
      <c r="A56" s="2" t="inlineStr">
        <is>
          <t>humor_neutral_007</t>
        </is>
      </c>
      <c r="B56" s="2" t="inlineStr">
        <is>
          <t>humor_neutral</t>
        </is>
      </c>
      <c r="C56" s="2" t="inlineStr">
        <is>
          <t>社区服务中心的办事流程太繁琐，排队时间过长导致体验不佳。</t>
        </is>
      </c>
      <c r="D56" s="2" t="inlineStr">
        <is>
          <t>中性、平实、无玩笑</t>
        </is>
      </c>
      <c r="E56" s="2" t="inlineStr">
        <is>
          <t>幽默、轻微吐槽、有俏皮表达，但不跑题</t>
        </is>
      </c>
      <c r="F56" s="2" t="inlineStr">
        <is>
          <t>社区服务中心；流程繁琐；排队时间长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external_pending</t>
        </is>
      </c>
    </row>
    <row r="57">
      <c r="A57" s="2" t="inlineStr">
        <is>
          <t>humor_neutral_008</t>
        </is>
      </c>
      <c r="B57" s="2" t="inlineStr">
        <is>
          <t>humor_neutral</t>
        </is>
      </c>
      <c r="C57" s="2" t="inlineStr">
        <is>
          <t>手机软件更新后，原本熟悉的界面布局变得复杂难用。</t>
        </is>
      </c>
      <c r="D57" s="2" t="inlineStr">
        <is>
          <t>中性、平实、无玩笑</t>
        </is>
      </c>
      <c r="E57" s="2" t="inlineStr">
        <is>
          <t>幽默、轻微吐槽、有俏皮表达，但不跑题</t>
        </is>
      </c>
      <c r="F57" s="2" t="inlineStr">
        <is>
          <t>软件更新；界面变复杂；难用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>
        <is>
          <t>external_pending</t>
        </is>
      </c>
    </row>
    <row r="58">
      <c r="A58" s="2" t="inlineStr">
        <is>
          <t>humor_neutral_009</t>
        </is>
      </c>
      <c r="B58" s="2" t="inlineStr">
        <is>
          <t>humor_neutral</t>
        </is>
      </c>
      <c r="C58" s="2" t="inlineStr">
        <is>
          <t>周末去公园野餐时，突然下起大雨，大家来不及收拾食物。</t>
        </is>
      </c>
      <c r="D58" s="2" t="inlineStr">
        <is>
          <t>中性、平实、无玩笑</t>
        </is>
      </c>
      <c r="E58" s="2" t="inlineStr">
        <is>
          <t>幽默、轻微吐槽、有俏皮表达，但不跑题</t>
        </is>
      </c>
      <c r="F58" s="2" t="inlineStr">
        <is>
          <t>公园野餐；突然下雨；食物未收拾完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external_pending</t>
        </is>
      </c>
    </row>
    <row r="59">
      <c r="A59" s="2" t="inlineStr">
        <is>
          <t>humor_neutral_024</t>
        </is>
      </c>
      <c r="B59" s="2" t="inlineStr">
        <is>
          <t>humor_neutral</t>
        </is>
      </c>
      <c r="C59" s="2" t="inlineStr">
        <is>
          <t>家长需要咨询如何帮助孩子培养规律的学习习惯以提高专注力。</t>
        </is>
      </c>
      <c r="D59" s="2" t="inlineStr">
        <is>
          <t>中性、平实、无玩笑</t>
        </is>
      </c>
      <c r="E59" s="2" t="inlineStr">
        <is>
          <t>幽默、轻微吐槽、有俏皮表达，但不跑题</t>
        </is>
      </c>
      <c r="F59" s="2" t="inlineStr">
        <is>
          <t>培养规律学习习惯；提高专注力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>
        <is>
          <t>external_pending</t>
        </is>
      </c>
    </row>
    <row r="60">
      <c r="A60" s="2" t="inlineStr">
        <is>
          <t>humor_neutral_039</t>
        </is>
      </c>
      <c r="B60" s="2" t="inlineStr">
        <is>
          <t>humor_neutral</t>
        </is>
      </c>
      <c r="C60" s="2" t="inlineStr">
        <is>
          <t>通勤路上遇到暴雨，导致公交车晚点，需要重新规划回家路线。</t>
        </is>
      </c>
      <c r="D60" s="2" t="inlineStr">
        <is>
          <t>中性、平实、无玩笑</t>
        </is>
      </c>
      <c r="E60" s="2" t="inlineStr">
        <is>
          <t>幽默、轻微吐槽、有俏皮表达，但不跑题</t>
        </is>
      </c>
      <c r="F60" s="2" t="inlineStr">
        <is>
          <t>暴雨天气；公交车晚点；需要调整路线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>
        <is>
          <t>external_pending</t>
        </is>
      </c>
    </row>
    <row r="61">
      <c r="A61" s="2" t="inlineStr">
        <is>
          <t>humor_neutral_027</t>
        </is>
      </c>
      <c r="B61" s="2" t="inlineStr">
        <is>
          <t>humor_neutral</t>
        </is>
      </c>
      <c r="C61" s="2" t="inlineStr">
        <is>
          <t>市民想要了解前往政务大厅办理证件所需的材料和具体流程。</t>
        </is>
      </c>
      <c r="D61" s="2" t="inlineStr">
        <is>
          <t>中性、平实、无玩笑</t>
        </is>
      </c>
      <c r="E61" s="2" t="inlineStr">
        <is>
          <t>幽默、轻微吐槽、有俏皮表达，但不跑题</t>
        </is>
      </c>
      <c r="F61" s="2" t="inlineStr">
        <is>
          <t>前往政务大厅；办理证件；所需材料；具体流程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>
        <is>
          <t>external_pending</t>
        </is>
      </c>
    </row>
    <row r="62">
      <c r="A62" s="2" t="inlineStr">
        <is>
          <t>objectivity_cat_037</t>
        </is>
      </c>
      <c r="B62" s="2" t="inlineStr">
        <is>
          <t>objectivity_cat</t>
        </is>
      </c>
      <c r="C62" s="2" t="inlineStr">
        <is>
          <t>午后的阳光洒在斑驳的长椅上，孩子稚嫩的手递过红润的苹果，分享着甜蜜的温情。</t>
        </is>
      </c>
      <c r="D62" s="2" t="inlineStr">
        <is>
          <t>客观观察记录，像医学或生物学记录，克制、无感情色彩</t>
        </is>
      </c>
      <c r="E62" s="2" t="inlineStr">
        <is>
          <t>抒情现代散文诗，意象丰富、情感浓、辞藻华丽</t>
        </is>
      </c>
      <c r="F62" s="2" t="inlineStr">
        <is>
          <t>阳光；长椅；孩子；苹果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external_pending</t>
        </is>
      </c>
    </row>
    <row r="63">
      <c r="A63" s="2" t="inlineStr">
        <is>
          <t>objectivity_cat_036</t>
        </is>
      </c>
      <c r="B63" s="2" t="inlineStr">
        <is>
          <t>objectivity_cat</t>
        </is>
      </c>
      <c r="C63" s="2" t="inlineStr">
        <is>
          <t>雨珠在窗玻璃上汇聚成流，像断了线的珍珠，敲打着寂静的午后时光。</t>
        </is>
      </c>
      <c r="D63" s="2" t="inlineStr">
        <is>
          <t>客观观察记录，像医学或生物学记录，克制、无感情色彩</t>
        </is>
      </c>
      <c r="E63" s="2" t="inlineStr">
        <is>
          <t>抒情现代散文诗，意象丰富、情感浓、辞藻华丽</t>
        </is>
      </c>
      <c r="F63" s="2" t="inlineStr">
        <is>
          <t>雨珠；玻璃；流水；午后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external_pending</t>
        </is>
      </c>
    </row>
    <row r="64">
      <c r="A64" s="2" t="inlineStr">
        <is>
          <t>objectivity_cat_020</t>
        </is>
      </c>
      <c r="B64" s="2" t="inlineStr">
        <is>
          <t>objectivity_cat</t>
        </is>
      </c>
      <c r="C64" s="2" t="inlineStr">
        <is>
          <t>高铁车厢内，窗外的风景从密集楼房渐变为连绵起伏的绿色田野。</t>
        </is>
      </c>
      <c r="D64" s="2" t="inlineStr">
        <is>
          <t>客观观察记录，像医学或生物学记录，克制、无感情色彩</t>
        </is>
      </c>
      <c r="E64" s="2" t="inlineStr">
        <is>
          <t>抒情现代散文诗，意象丰富、情感浓、辞藻华丽</t>
        </is>
      </c>
      <c r="F64" s="2" t="inlineStr">
        <is>
          <t>高铁车厢；窗外风景；密集楼房；绿色田野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external_pending</t>
        </is>
      </c>
    </row>
    <row r="65">
      <c r="A65" s="2" t="inlineStr">
        <is>
          <t>objectivity_cat_032</t>
        </is>
      </c>
      <c r="B65" s="2" t="inlineStr">
        <is>
          <t>objectivity_cat</t>
        </is>
      </c>
      <c r="C65" s="2" t="inlineStr">
        <is>
          <t>夕阳的余晖染红了广场，居民手中的剪刀轻舞，将凋零的落叶化作滋养新绿的养分。</t>
        </is>
      </c>
      <c r="D65" s="2" t="inlineStr">
        <is>
          <t>客观观察记录，像医学或生物学记录，克制、无感情色彩</t>
        </is>
      </c>
      <c r="E65" s="2" t="inlineStr">
        <is>
          <t>抒情现代散文诗，意象丰富、情感浓、辞藻华丽</t>
        </is>
      </c>
      <c r="F65" s="2" t="inlineStr">
        <is>
          <t>夕阳；广场；剪刀；落叶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>
        <is>
          <t>external_pending</t>
        </is>
      </c>
    </row>
    <row r="66">
      <c r="A66" s="2" t="inlineStr">
        <is>
          <t>objectivity_cat_022</t>
        </is>
      </c>
      <c r="B66" s="2" t="inlineStr">
        <is>
          <t>objectivity_cat</t>
        </is>
      </c>
      <c r="C66" s="2" t="inlineStr">
        <is>
          <t>社区居民在广场上共同修剪花坛，清理落叶。</t>
        </is>
      </c>
      <c r="D66" s="2" t="inlineStr">
        <is>
          <t>客观观察记录，像医学或生物学记录，克制、无感情色彩</t>
        </is>
      </c>
      <c r="E66" s="2" t="inlineStr">
        <is>
          <t>抒情现代散文诗，意象丰富、情感浓、辞藻华丽</t>
        </is>
      </c>
      <c r="F66" s="2" t="inlineStr">
        <is>
          <t>居民；广场；花坛；落叶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external_pending</t>
        </is>
      </c>
    </row>
    <row r="67">
      <c r="A67" s="2" t="inlineStr">
        <is>
          <t>objectivity_cat_040</t>
        </is>
      </c>
      <c r="B67" s="2" t="inlineStr">
        <is>
          <t>objectivity_cat</t>
        </is>
      </c>
      <c r="C67" s="2" t="inlineStr">
        <is>
          <t>幽暗的展厅中，游客屏息凝视，古老壁画的色彩在时光中低语，诉说着千年的故事。</t>
        </is>
      </c>
      <c r="D67" s="2" t="inlineStr">
        <is>
          <t>客观观察记录，像医学或生物学记录，克制、无感情色彩</t>
        </is>
      </c>
      <c r="E67" s="2" t="inlineStr">
        <is>
          <t>抒情现代散文诗，意象丰富、情感浓、辞藻华丽</t>
        </is>
      </c>
      <c r="F67" s="2" t="inlineStr">
        <is>
          <t>展厅；游客；壁画；色彩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>
        <is>
          <t>external_pending</t>
        </is>
      </c>
    </row>
    <row r="68">
      <c r="A68" s="2" t="inlineStr">
        <is>
          <t>objectivity_cat_007</t>
        </is>
      </c>
      <c r="B68" s="2" t="inlineStr">
        <is>
          <t>objectivity_cat</t>
        </is>
      </c>
      <c r="C68" s="2" t="inlineStr">
        <is>
          <t>地铁站台的屏蔽门缓缓关闭，广播响起提示列车即将进站。</t>
        </is>
      </c>
      <c r="D68" s="2" t="inlineStr">
        <is>
          <t>客观观察记录，像医学或生物学记录，克制、无感情色彩</t>
        </is>
      </c>
      <c r="E68" s="2" t="inlineStr">
        <is>
          <t>抒情现代散文诗，意象丰富、情感浓、辞藻华丽</t>
        </is>
      </c>
      <c r="F68" s="2" t="inlineStr">
        <is>
          <t>地铁站台；屏蔽门关闭；广播提示；列车进站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external_pending</t>
        </is>
      </c>
    </row>
    <row r="69">
      <c r="A69" s="2" t="inlineStr">
        <is>
          <t>objectivity_cat_018</t>
        </is>
      </c>
      <c r="B69" s="2" t="inlineStr">
        <is>
          <t>objectivity_cat</t>
        </is>
      </c>
      <c r="C69" s="2" t="inlineStr">
        <is>
          <t>暴雨冲刷着城市街道，积水倒映着路灯和行色匆匆的行人。</t>
        </is>
      </c>
      <c r="D69" s="2" t="inlineStr">
        <is>
          <t>客观观察记录，像医学或生物学记录，克制、无感情色彩</t>
        </is>
      </c>
      <c r="E69" s="2" t="inlineStr">
        <is>
          <t>抒情现代散文诗，意象丰富、情感浓、辞藻华丽</t>
        </is>
      </c>
      <c r="F69" s="2" t="inlineStr">
        <is>
          <t>暴雨；城市街道；积水；路灯倒影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>
        <is>
          <t>external_pending</t>
        </is>
      </c>
    </row>
    <row r="70">
      <c r="A70" s="2" t="inlineStr">
        <is>
          <t>objectivity_cat_001</t>
        </is>
      </c>
      <c r="B70" s="2" t="inlineStr">
        <is>
          <t>objectivity_cat</t>
        </is>
      </c>
      <c r="C70" s="2" t="inlineStr">
        <is>
          <t>社区广场上老人打着太极，动作舒缓，周围绿树成荫。</t>
        </is>
      </c>
      <c r="D70" s="2" t="inlineStr">
        <is>
          <t>客观观察记录，像医学或生物学记录，克制、无感情色彩</t>
        </is>
      </c>
      <c r="E70" s="2" t="inlineStr">
        <is>
          <t>抒情现代散文诗，意象丰富、情感浓、辞藻华丽</t>
        </is>
      </c>
      <c r="F70" s="2" t="inlineStr">
        <is>
          <t>社区广场；打太极；动作舒缓；绿树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external_pending</t>
        </is>
      </c>
    </row>
    <row r="71">
      <c r="A71" s="2" t="inlineStr">
        <is>
          <t>objectivity_cat_038</t>
        </is>
      </c>
      <c r="B71" s="2" t="inlineStr">
        <is>
          <t>objectivity_cat</t>
        </is>
      </c>
      <c r="C71" s="2" t="inlineStr">
        <is>
          <t>斑驳的公告栏前，工作人员小心翼翼抚平纸张的褶皱，居民的目光在文字间流转，汇聚成无声的共鸣。</t>
        </is>
      </c>
      <c r="D71" s="2" t="inlineStr">
        <is>
          <t>客观观察记录，像医学或生物学记录，克制、无感情色彩</t>
        </is>
      </c>
      <c r="E71" s="2" t="inlineStr">
        <is>
          <t>抒情现代散文诗，意象丰富、情感浓、辞藻华丽</t>
        </is>
      </c>
      <c r="F71" s="2" t="inlineStr">
        <is>
          <t>公告栏；纸张；居民；文字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>
        <is>
          <t>external_pending</t>
        </is>
      </c>
    </row>
    <row r="72">
      <c r="A72" s="2" t="inlineStr">
        <is>
          <t>politeness_refusal_033</t>
        </is>
      </c>
      <c r="B72" s="2" t="inlineStr">
        <is>
          <t>politeness_refusal</t>
        </is>
      </c>
      <c r="C72" s="2" t="inlineStr">
        <is>
          <t>请求提供某款新产品的试用申请资格，需对方明确告知是否符合条件。</t>
        </is>
      </c>
      <c r="D72" s="2" t="inlineStr">
        <is>
          <t>直白、不委婉、略显生硬，但不侮辱</t>
        </is>
      </c>
      <c r="E72" s="2" t="inlineStr">
        <is>
          <t>委婉、礼貌、照顾对方面子，给出缓冲理由</t>
        </is>
      </c>
      <c r="F72" s="2" t="inlineStr">
        <is>
          <t>新产品试用申请；资格；明确告知是否符合条件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external_pending</t>
        </is>
      </c>
    </row>
    <row r="73">
      <c r="A73" s="2" t="inlineStr">
        <is>
          <t>politeness_refusal_010</t>
        </is>
      </c>
      <c r="B73" s="2" t="inlineStr">
        <is>
          <t>politeness_refusal</t>
        </is>
      </c>
      <c r="C73" s="2" t="inlineStr">
        <is>
          <t>健康中心推荐非必要的营养补充剂，请礼貌说明暂不需要。</t>
        </is>
      </c>
      <c r="D73" s="2" t="inlineStr">
        <is>
          <t>直白、不委婉、略显生硬，但不侮辱</t>
        </is>
      </c>
      <c r="E73" s="2" t="inlineStr">
        <is>
          <t>委婉、礼貌、照顾对方面子，给出缓冲理由</t>
        </is>
      </c>
      <c r="F73" s="2" t="inlineStr">
        <is>
          <t>拒绝推荐；营养补充剂；暂不需要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>
        <is>
          <t>external_pending</t>
        </is>
      </c>
    </row>
    <row r="74">
      <c r="A74" s="2" t="inlineStr">
        <is>
          <t>politeness_refusal_020</t>
        </is>
      </c>
      <c r="B74" s="2" t="inlineStr">
        <is>
          <t>politeness_refusal</t>
        </is>
      </c>
      <c r="C74" s="2" t="inlineStr">
        <is>
          <t>咨询健身房是否提供临时体验卡，但工作人员表示目前不提供此类服务。</t>
        </is>
      </c>
      <c r="D74" s="2" t="inlineStr">
        <is>
          <t>直白、不委婉、略显生硬，但不侮辱</t>
        </is>
      </c>
      <c r="E74" s="2" t="inlineStr">
        <is>
          <t>委婉、礼貌、照顾对方面子，给出缓冲理由</t>
        </is>
      </c>
      <c r="F74" s="2" t="inlineStr">
        <is>
          <t>临时体验卡；不提供服务；健身咨询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external_pending</t>
        </is>
      </c>
    </row>
    <row r="75">
      <c r="A75" s="2" t="inlineStr">
        <is>
          <t>politeness_refusal_017</t>
        </is>
      </c>
      <c r="B75" s="2" t="inlineStr">
        <is>
          <t>politeness_refusal</t>
        </is>
      </c>
      <c r="C75" s="2" t="inlineStr">
        <is>
          <t>旅行团提议更改既定行程，需要表示不同意。</t>
        </is>
      </c>
      <c r="D75" s="2" t="inlineStr">
        <is>
          <t>直白、不委婉、略显生硬，但不侮辱</t>
        </is>
      </c>
      <c r="E75" s="2" t="inlineStr">
        <is>
          <t>委婉、礼貌、照顾对方面子，给出缓冲理由</t>
        </is>
      </c>
      <c r="F75" s="2" t="inlineStr">
        <is>
          <t>旅行团；更改行程；不同意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>
        <is>
          <t>external_pending</t>
        </is>
      </c>
    </row>
    <row r="76">
      <c r="A76" s="2" t="inlineStr">
        <is>
          <t>politeness_refusal_038</t>
        </is>
      </c>
      <c r="B76" s="2" t="inlineStr">
        <is>
          <t>politeness_refusal</t>
        </is>
      </c>
      <c r="C76" s="2" t="inlineStr">
        <is>
          <t>请求协助处理一份紧急的文档翻译任务，需对方确认能否按时交付。</t>
        </is>
      </c>
      <c r="D76" s="2" t="inlineStr">
        <is>
          <t>直白、不委婉、略显生硬，但不侮辱</t>
        </is>
      </c>
      <c r="E76" s="2" t="inlineStr">
        <is>
          <t>委婉、礼貌、照顾对方面子，给出缓冲理由</t>
        </is>
      </c>
      <c r="F76" s="2" t="inlineStr">
        <is>
          <t>文档翻译；紧急任务；确认能否交付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external_pending</t>
        </is>
      </c>
    </row>
    <row r="77">
      <c r="A77" s="2" t="inlineStr">
        <is>
          <t>politeness_refusal_035</t>
        </is>
      </c>
      <c r="B77" s="2" t="inlineStr">
        <is>
          <t>politeness_refusal</t>
        </is>
      </c>
      <c r="C77" s="2" t="inlineStr">
        <is>
          <t>询问是否愿意前往公共服务点领取资料，需对方明确答复能否前往。</t>
        </is>
      </c>
      <c r="D77" s="2" t="inlineStr">
        <is>
          <t>直白、不委婉、略显生硬，但不侮辱</t>
        </is>
      </c>
      <c r="E77" s="2" t="inlineStr">
        <is>
          <t>委婉、礼貌、照顾对方面子，给出缓冲理由</t>
        </is>
      </c>
      <c r="F77" s="2" t="inlineStr">
        <is>
          <t>公共服务点；领取资料；明确答复能否前往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>
        <is>
          <t>external_pending</t>
        </is>
      </c>
    </row>
    <row r="78">
      <c r="A78" s="2" t="inlineStr">
        <is>
          <t>politeness_refusal_013</t>
        </is>
      </c>
      <c r="B78" s="2" t="inlineStr">
        <is>
          <t>politeness_refusal</t>
        </is>
      </c>
      <c r="C78" s="2" t="inlineStr">
        <is>
          <t>客户提出延长保修期限要求，需要告知无法满足。</t>
        </is>
      </c>
      <c r="D78" s="2" t="inlineStr">
        <is>
          <t>直白、不委婉、略显生硬，但不侮辱</t>
        </is>
      </c>
      <c r="E78" s="2" t="inlineStr">
        <is>
          <t>委婉、礼貌、照顾对方面子，给出缓冲理由</t>
        </is>
      </c>
      <c r="F78" s="2" t="inlineStr">
        <is>
          <t>客户；延长保修；无法满足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external_pending</t>
        </is>
      </c>
    </row>
    <row r="79">
      <c r="A79" s="2" t="inlineStr">
        <is>
          <t>politeness_refusal_009</t>
        </is>
      </c>
      <c r="B79" s="2" t="inlineStr">
        <is>
          <t>politeness_refusal</t>
        </is>
      </c>
      <c r="C79" s="2" t="inlineStr">
        <is>
          <t>朋友邀请周末去爬山，但我不想去，请给出拒绝理由。</t>
        </is>
      </c>
      <c r="D79" s="2" t="inlineStr">
        <is>
          <t>直白、不委婉、略显生硬，但不侮辱</t>
        </is>
      </c>
      <c r="E79" s="2" t="inlineStr">
        <is>
          <t>委婉、礼貌、照顾对方面子，给出缓冲理由</t>
        </is>
      </c>
      <c r="F79" s="2" t="inlineStr">
        <is>
          <t>拒绝爬山邀请；周末时间；给出理由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>
        <is>
          <t>external_pending</t>
        </is>
      </c>
    </row>
    <row r="80">
      <c r="A80" s="2" t="inlineStr">
        <is>
          <t>politeness_refusal_024</t>
        </is>
      </c>
      <c r="B80" s="2" t="inlineStr">
        <is>
          <t>politeness_refusal</t>
        </is>
      </c>
      <c r="C80" s="2" t="inlineStr">
        <is>
          <t>请求同学帮忙讲解数学作业中的难题，但对方表示最近太忙无法辅导。</t>
        </is>
      </c>
      <c r="D80" s="2" t="inlineStr">
        <is>
          <t>直白、不委婉、略显生硬，但不侮辱</t>
        </is>
      </c>
      <c r="E80" s="2" t="inlineStr">
        <is>
          <t>委婉、礼貌、照顾对方面子，给出缓冲理由</t>
        </is>
      </c>
      <c r="F80" s="2" t="inlineStr">
        <is>
          <t>帮忙讲解数学题；太忙；无法辅导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external_pending</t>
        </is>
      </c>
    </row>
    <row r="81">
      <c r="A81" s="2" t="inlineStr">
        <is>
          <t>politeness_refusal_039</t>
        </is>
      </c>
      <c r="B81" s="2" t="inlineStr">
        <is>
          <t>politeness_refusal</t>
        </is>
      </c>
      <c r="C81" s="2" t="inlineStr">
        <is>
          <t>朋友邀请周末去爬山，你因身体原因无法同行。</t>
        </is>
      </c>
      <c r="D81" s="2" t="inlineStr">
        <is>
          <t>直白、不委婉、略显生硬，但不侮辱</t>
        </is>
      </c>
      <c r="E81" s="2" t="inlineStr">
        <is>
          <t>委婉、礼貌、照顾对方面子，给出缓冲理由</t>
        </is>
      </c>
      <c r="F81" s="2" t="inlineStr">
        <is>
          <t>拒绝邀请；周末爬山；身体原因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>
        <is>
          <t>external_pending</t>
        </is>
      </c>
    </row>
  </sheetData>
  <autoFilter ref="A1:U81"/>
  <dataValidations count="1">
    <dataValidation sqref="I2:I81 J2:J81 K2:K81 L2:L81 M2:M81 O2:O81 P2:P81 Q2:Q81 R2:R81 S2:S81" showDropDown="0" showInputMessage="0" showErrorMessage="0" allowBlank="1" type="list">
      <formula1>"yes,no,unclear"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Shared-anchor author workflow</t>
        </is>
      </c>
    </row>
    <row r="2">
      <c r="A2" s="2" t="inlineStr">
        <is>
          <t>1. One author independently writes A and B endpoint texts from input_text; do not copy any tested model output.</t>
        </is>
      </c>
    </row>
    <row r="3">
      <c r="A3" s="2" t="inlineStr">
        <is>
          <t>2. Both texts must preserve every content checkpoint and differ mainly on the named style axis.</t>
        </is>
      </c>
    </row>
    <row r="4">
      <c r="A4" s="2" t="inlineStr">
        <is>
          <t>3. A second author checks factual consistency, style isolation, endpoint separation, length dominance, and new facts/contradictions.</t>
        </is>
      </c>
    </row>
    <row r="5">
      <c r="A5" s="2" t="inlineStr">
        <is>
          <t>4. Author identities and dates should be kept in the private study log, not in the public text file.</t>
        </is>
      </c>
    </row>
    <row r="6">
      <c r="A6" s="2" t="inlineStr">
        <is>
          <t>5. approval_status may become approved only when both authors mark all five checks yes and both reference texts are nonempty.</t>
        </is>
      </c>
    </row>
    <row r="7">
      <c r="A7" s="2" t="inlineStr">
        <is>
          <t>6. Run the validator before producing shared_anchors_final.csv. No unchecked row may enter model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2026-09-15T12:32:26Z</dcterms:created>
  <dcterms:modified xmlns:dcterms="http://purl.org/dc/terms/" xmlns:xsi="http://www.w3.org/2001/XMLSchema-instance" xsi:type="dcterms:W3CDTF">2026-09-15T12:32:26Z</dcterms:modified>
</cp:coreProperties>
</file>