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er_A" sheetId="1" state="visible" r:id="rId1"/>
    <sheet xmlns:r="http://schemas.openxmlformats.org/officeDocument/2006/relationships" name="rater_B" sheetId="2" state="visible" r:id="rId2"/>
    <sheet xmlns:r="http://schemas.openxmlformats.org/officeDocument/2006/relationships" name="rater_C" sheetId="3" state="visible" r:id="rId3"/>
  </sheets>
  <definedNames>
    <definedName name="_xlnm._FilterDatabase" localSheetId="0" hidden="1">'rater_A'!$A$1:$R$329</definedName>
    <definedName name="_xlnm._FilterDatabase" localSheetId="1" hidden="1">'rater_B'!$A$1:$R$329</definedName>
    <definedName name="_xlnm._FilterDatabase" localSheetId="2" hidden="1">'rater_C'!$A$1:$R$329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45" customWidth="1" min="5" max="5"/>
    <col width="45" customWidth="1" min="6" max="6"/>
    <col width="45"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5" customWidth="1" min="17" max="17"/>
    <col width="18" customWidth="1" min="18" max="18"/>
  </cols>
  <sheetData>
    <row r="1">
      <c r="A1" s="1" t="inlineStr">
        <is>
          <t>assignment_id</t>
        </is>
      </c>
      <c r="B1" s="1" t="inlineStr">
        <is>
          <t>item_id</t>
        </is>
      </c>
      <c r="C1" s="1" t="inlineStr">
        <is>
          <t>anonymous_rater_id</t>
        </is>
      </c>
      <c r="D1" s="1" t="inlineStr">
        <is>
          <t>input_text</t>
        </is>
      </c>
      <c r="E1" s="1" t="inlineStr">
        <is>
          <t>style_A</t>
        </is>
      </c>
      <c r="F1" s="1" t="inlineStr">
        <is>
          <t>style_B</t>
        </is>
      </c>
      <c r="G1" s="1" t="inlineStr">
        <is>
          <t>text_to_rate</t>
        </is>
      </c>
      <c r="H1" s="1" t="inlineStr">
        <is>
          <t>style_B_intensity_0_100</t>
        </is>
      </c>
      <c r="I1" s="1" t="inlineStr">
        <is>
          <t>content_coverage_1_5</t>
        </is>
      </c>
      <c r="J1" s="1" t="inlineStr">
        <is>
          <t>naturalness_1_5</t>
        </is>
      </c>
      <c r="K1" s="1" t="inlineStr">
        <is>
          <t>adds_key_information_yes_no</t>
        </is>
      </c>
      <c r="L1" s="1" t="inlineStr">
        <is>
          <t>contradicts_source_yes_no</t>
        </is>
      </c>
      <c r="M1" s="1" t="inlineStr">
        <is>
          <t>unable_to_judge_yes_no</t>
        </is>
      </c>
      <c r="N1" s="1" t="inlineStr">
        <is>
          <t>start_time_utc</t>
        </is>
      </c>
      <c r="O1" s="1" t="inlineStr">
        <is>
          <t>end_time_utc</t>
        </is>
      </c>
      <c r="P1" s="1" t="inlineStr">
        <is>
          <t>duration_seconds</t>
        </is>
      </c>
      <c r="Q1" s="1" t="inlineStr">
        <is>
          <t>rater_comment</t>
        </is>
      </c>
      <c r="R1" s="1" t="inlineStr">
        <is>
          <t>attention_check</t>
        </is>
      </c>
    </row>
    <row r="2">
      <c r="A2" s="2" t="inlineStr">
        <is>
          <t>A_236</t>
        </is>
      </c>
      <c r="B2" s="2" t="inlineStr">
        <is>
          <t>HE_275283017783</t>
        </is>
      </c>
      <c r="C2" s="2" t="inlineStr"/>
      <c r="D2" s="2" t="inlineStr">
        <is>
          <t>讲述为什么洗澡时身体会感觉变轻。</t>
        </is>
      </c>
      <c r="E2" s="2" t="inlineStr">
        <is>
          <t>面向五岁儿童的幼儿园老师，生动、简单、带比喻</t>
        </is>
      </c>
      <c r="F2" s="2" t="inlineStr">
        <is>
          <t>面向物理学博士后的学术解释，术语密集、严谨、可含公式或专业概念</t>
        </is>
      </c>
      <c r="G2" s="2" t="inlineStr">
        <is>
          <t>宝贝，洗澡时身体变轻，是因为水把你轻轻托起来了，就像云朵托着气球一样。从科学角度看，这是阿基米德原理在起作用。当你浸入水中，水会对身体产生向上的浮力，其大小等于你排开的水所受的重力。根据公式 $F_{浮} = \rho_{液} g V_{排}$，水的密度和排开体积共同决定了浮力大小。这个向上的力抵消了一部分重力，所以你在物理上感觉变轻了。</t>
        </is>
      </c>
      <c r="H2" s="2" t="inlineStr"/>
      <c r="I2" s="2" t="inlineStr"/>
      <c r="J2" s="2" t="inlineStr"/>
      <c r="K2" s="2" t="inlineStr"/>
      <c r="L2" s="2" t="inlineStr"/>
      <c r="M2" s="2" t="inlineStr"/>
      <c r="N2" s="2" t="inlineStr"/>
      <c r="O2" s="2" t="inlineStr"/>
      <c r="P2" s="2" t="inlineStr"/>
      <c r="Q2" s="2" t="inlineStr"/>
      <c r="R2" s="2" t="inlineStr">
        <is>
          <t>no</t>
        </is>
      </c>
    </row>
    <row r="3">
      <c r="A3" s="2" t="inlineStr">
        <is>
          <t>A_052</t>
        </is>
      </c>
      <c r="B3" s="2" t="inlineStr">
        <is>
          <t>HE_AEF3237E9B40</t>
        </is>
      </c>
      <c r="C3" s="2" t="inlineStr"/>
      <c r="D3" s="2" t="inlineStr">
        <is>
          <t>科技爱好者讨论最新款智能手机的电池续航表现，分享日常使用中的实际体验。</t>
        </is>
      </c>
      <c r="E3" s="2" t="inlineStr">
        <is>
          <t>中性、平实、无玩笑</t>
        </is>
      </c>
      <c r="F3" s="2" t="inlineStr">
        <is>
          <t>幽默、轻微吐槽、有俏皮表达，但不跑题</t>
        </is>
      </c>
      <c r="G3" s="2" t="inlineStr">
        <is>
          <t>今天测试了最新手机，续航表现中规中矩，重度使用能撑一天半，轻度一天半没问题，但快充确实慢了点。
不过，昨天充了一晚，早上起来发现电量还剩 30%，这续航还是让人有点小惊喜，毕竟现在的手机普遍都这样。</t>
        </is>
      </c>
      <c r="H3" s="2" t="inlineStr"/>
      <c r="I3" s="2" t="inlineStr"/>
      <c r="J3" s="2" t="inlineStr"/>
      <c r="K3" s="2" t="inlineStr"/>
      <c r="L3" s="2" t="inlineStr"/>
      <c r="M3" s="2" t="inlineStr"/>
      <c r="N3" s="2" t="inlineStr"/>
      <c r="O3" s="2" t="inlineStr"/>
      <c r="P3" s="2" t="inlineStr"/>
      <c r="Q3" s="2" t="inlineStr"/>
      <c r="R3" s="2" t="inlineStr">
        <is>
          <t>no</t>
        </is>
      </c>
    </row>
    <row r="4">
      <c r="A4" s="2" t="inlineStr">
        <is>
          <t>A_114</t>
        </is>
      </c>
      <c r="B4" s="2" t="inlineStr">
        <is>
          <t>HE_53C57966D7A8</t>
        </is>
      </c>
      <c r="C4" s="2" t="inlineStr"/>
      <c r="D4" s="2" t="inlineStr">
        <is>
          <t>关于本季度学生综合素质评价结果，请家长于本周五前登录系统查看。</t>
        </is>
      </c>
      <c r="E4" s="2" t="inlineStr">
        <is>
          <t>口语、随意、像朋友之间聊天</t>
        </is>
      </c>
      <c r="F4" s="2" t="inlineStr">
        <is>
          <t>正式、公文式、措辞规范、礼貌但有距离感</t>
        </is>
      </c>
      <c r="G4" s="2" t="inlineStr">
        <is>
          <t>各位学生家长您好，关于本季度学生综合素质评价结果已汇总完毕，烦请您务必于本周五之前登录相关系统查看具体信息。此项工作关乎学生成长记录，感谢您的配合与支持，以便我们共同关注孩子的全面发展。</t>
        </is>
      </c>
      <c r="H4" s="2" t="inlineStr"/>
      <c r="I4" s="2" t="inlineStr"/>
      <c r="J4" s="2" t="inlineStr"/>
      <c r="K4" s="2" t="inlineStr"/>
      <c r="L4" s="2" t="inlineStr"/>
      <c r="M4" s="2" t="inlineStr"/>
      <c r="N4" s="2" t="inlineStr"/>
      <c r="O4" s="2" t="inlineStr"/>
      <c r="P4" s="2" t="inlineStr"/>
      <c r="Q4" s="2" t="inlineStr"/>
      <c r="R4" s="2" t="inlineStr">
        <is>
          <t>no</t>
        </is>
      </c>
    </row>
    <row r="5">
      <c r="A5" s="2" t="inlineStr">
        <is>
          <t>A_136</t>
        </is>
      </c>
      <c r="B5" s="2" t="inlineStr">
        <is>
          <t>HE_DED06F6C93C4</t>
        </is>
      </c>
      <c r="C5" s="2" t="inlineStr"/>
      <c r="D5" s="2" t="inlineStr">
        <is>
          <t>为什么煮熟的鸡蛋会变硬，而生鸡蛋是软的？</t>
        </is>
      </c>
      <c r="E5" s="2" t="inlineStr">
        <is>
          <t>面向五岁儿童的幼儿园老师，生动、简单、带比喻</t>
        </is>
      </c>
      <c r="F5" s="2" t="inlineStr">
        <is>
          <t>面向物理学博士后的学术解释，术语密集、严谨、可含公式或专业概念</t>
        </is>
      </c>
      <c r="G5" s="2" t="inlineStr">
        <is>
          <t>宝贝们，生鸡蛋里的蛋清像软软的面条，散乱地躺着。可是煮一煮，热量就像魔法棒，让面条们紧紧手拉手，变成硬硬的铠甲。这就是蛋白质受热后，原本松散的长链分子互相缠绕、凝固，形成了坚固的网络结构。从物理化学角度看，这是热致变性过程，氢键等次级键断裂并重组，导致分子构象改变，从而由溶胶态转变为凝胶态，宏观上便表现为硬度的显著增加。</t>
        </is>
      </c>
      <c r="H5" s="2" t="inlineStr"/>
      <c r="I5" s="2" t="inlineStr"/>
      <c r="J5" s="2" t="inlineStr"/>
      <c r="K5" s="2" t="inlineStr"/>
      <c r="L5" s="2" t="inlineStr"/>
      <c r="M5" s="2" t="inlineStr"/>
      <c r="N5" s="2" t="inlineStr"/>
      <c r="O5" s="2" t="inlineStr"/>
      <c r="P5" s="2" t="inlineStr"/>
      <c r="Q5" s="2" t="inlineStr"/>
      <c r="R5" s="2" t="inlineStr">
        <is>
          <t>no</t>
        </is>
      </c>
    </row>
    <row r="6">
      <c r="A6" s="2" t="inlineStr">
        <is>
          <t>A_145</t>
        </is>
      </c>
      <c r="B6" s="2" t="inlineStr">
        <is>
          <t>HE_CEFBC0BE4008</t>
        </is>
      </c>
      <c r="C6" s="2" t="inlineStr"/>
      <c r="D6" s="2" t="inlineStr">
        <is>
          <t>公共交通班次取消影响出行计划，要求相关部门尽快提供替代路线指引。</t>
        </is>
      </c>
      <c r="E6" s="2" t="inlineStr">
        <is>
          <t>冷静、客气、宽容，不指责对方</t>
        </is>
      </c>
      <c r="F6" s="2" t="inlineStr">
        <is>
          <t>愤怒、强硬、明确表达投诉意愿，但不使用脏话或人身攻击</t>
        </is>
      </c>
      <c r="G6" s="2" t="inlineStr">
        <is>
          <t>因公共交通班次突然取消导致我的出行计划严重受阻，恳请相关部门尽快提供可行的替代路线指引，以保障市民正常出行。若仍无明确方案，我将保留进一步投诉的权利，希望相关责任部门能高度重视并迅速落实改进措施，以免更多群众受到牵连。</t>
        </is>
      </c>
      <c r="H6" s="2" t="inlineStr"/>
      <c r="I6" s="2" t="inlineStr"/>
      <c r="J6" s="2" t="inlineStr"/>
      <c r="K6" s="2" t="inlineStr"/>
      <c r="L6" s="2" t="inlineStr"/>
      <c r="M6" s="2" t="inlineStr"/>
      <c r="N6" s="2" t="inlineStr"/>
      <c r="O6" s="2" t="inlineStr"/>
      <c r="P6" s="2" t="inlineStr"/>
      <c r="Q6" s="2" t="inlineStr"/>
      <c r="R6" s="2" t="inlineStr">
        <is>
          <t>no</t>
        </is>
      </c>
    </row>
    <row r="7">
      <c r="A7" s="2" t="inlineStr">
        <is>
          <t>A_132</t>
        </is>
      </c>
      <c r="B7" s="2" t="inlineStr">
        <is>
          <t>HE_B721A4896A06</t>
        </is>
      </c>
      <c r="C7" s="2" t="inlineStr"/>
      <c r="D7" s="2" t="inlineStr">
        <is>
          <t>科技爱好者讨论最新款智能手机的电池续航表现，分享日常使用中的实际体验。</t>
        </is>
      </c>
      <c r="E7" s="2" t="inlineStr">
        <is>
          <t>中性、平实、无玩笑</t>
        </is>
      </c>
      <c r="F7" s="2" t="inlineStr">
        <is>
          <t>幽默、轻微吐槽、有俏皮表达，但不跑题</t>
        </is>
      </c>
      <c r="G7" s="2" t="inlineStr">
        <is>
          <t>刚入手的新旗舰手机续航确实让人惊喜，刷一天视频还能剩两格电。不过偶尔开启高负载游戏时，电量掉得比我的钱包还快，真是让人又爱又恨。</t>
        </is>
      </c>
      <c r="H7" s="2" t="inlineStr"/>
      <c r="I7" s="2" t="inlineStr"/>
      <c r="J7" s="2" t="inlineStr"/>
      <c r="K7" s="2" t="inlineStr"/>
      <c r="L7" s="2" t="inlineStr"/>
      <c r="M7" s="2" t="inlineStr"/>
      <c r="N7" s="2" t="inlineStr"/>
      <c r="O7" s="2" t="inlineStr"/>
      <c r="P7" s="2" t="inlineStr"/>
      <c r="Q7" s="2" t="inlineStr"/>
      <c r="R7" s="2" t="inlineStr">
        <is>
          <t>no</t>
        </is>
      </c>
    </row>
    <row r="8">
      <c r="A8" s="2" t="inlineStr">
        <is>
          <t>A_069</t>
        </is>
      </c>
      <c r="B8" s="2" t="inlineStr">
        <is>
          <t>HE_35F562075388</t>
        </is>
      </c>
      <c r="C8" s="2" t="inlineStr"/>
      <c r="D8" s="2" t="inlineStr">
        <is>
          <t>讲述为什么洗澡时身体会感觉变轻。</t>
        </is>
      </c>
      <c r="E8" s="2" t="inlineStr">
        <is>
          <t>面向五岁儿童的幼儿园老师，生动、简单、带比喻</t>
        </is>
      </c>
      <c r="F8" s="2" t="inlineStr">
        <is>
          <t>面向物理学博士后的学术解释，术语密集、严谨、可含公式或专业概念</t>
        </is>
      </c>
      <c r="G8" s="2" t="inlineStr">
        <is>
          <t>当身体浸入水中，重力虽未改变，但水分子对体表施加了向上的浮力。根据阿基米德原理，排开水的重力等于浮力大小。由于人体密度与水相近，浮力抵消了大部分重力，导致有效重量显著降低。这种力学平衡的变化，使得肌肉骨骼系统的负荷减轻，神经末梢接收到的压力信号减弱，从而在主观感知上产生身体变轻、漂浮的错觉，这是流体静力学在生物力学中的直观体现。</t>
        </is>
      </c>
      <c r="H8" s="2" t="inlineStr"/>
      <c r="I8" s="2" t="inlineStr"/>
      <c r="J8" s="2" t="inlineStr"/>
      <c r="K8" s="2" t="inlineStr"/>
      <c r="L8" s="2" t="inlineStr"/>
      <c r="M8" s="2" t="inlineStr"/>
      <c r="N8" s="2" t="inlineStr"/>
      <c r="O8" s="2" t="inlineStr"/>
      <c r="P8" s="2" t="inlineStr"/>
      <c r="Q8" s="2" t="inlineStr"/>
      <c r="R8" s="2" t="inlineStr">
        <is>
          <t>no</t>
        </is>
      </c>
    </row>
    <row r="9">
      <c r="A9" s="2" t="inlineStr">
        <is>
          <t>A_240</t>
        </is>
      </c>
      <c r="B9" s="2" t="inlineStr">
        <is>
          <t>HE_DF9A39941A39</t>
        </is>
      </c>
      <c r="C9" s="2" t="inlineStr"/>
      <c r="D9" s="2" t="inlineStr">
        <is>
          <t>在公园散步时看到环境脏乱差，担心影响健康，希望相关部门改善。</t>
        </is>
      </c>
      <c r="E9" s="2" t="inlineStr">
        <is>
          <t>临床冷静、客观描述、少情绪安慰</t>
        </is>
      </c>
      <c r="F9" s="2" t="inlineStr">
        <is>
          <t>高共情、安慰性强、承认对方感受并鼓励</t>
        </is>
      </c>
      <c r="G9" s="2" t="inlineStr">
        <is>
          <t>在公园散步时，眼前的环境脏乱差确实让人心生忧虑。这种状况不仅破坏了休憩的氛围，更可能因卫生隐患而直接威胁到自身的健康安全。我完全理解这种担忧背后的合理性，毕竟身处公共空间，谁都渴望一个洁净舒适的环境来放松身心。请相信，你的关切并非多余，而是对生活质量正当的维护。不妨将这份观察转化为具体的反馈，向相关管理部门反映现状。你的声音或许正是推动改变的关键，期待不久之后，这里能恢复应有的整洁与安宁，让你重新享受漫步的乐趣。</t>
        </is>
      </c>
      <c r="H9" s="2" t="inlineStr"/>
      <c r="I9" s="2" t="inlineStr"/>
      <c r="J9" s="2" t="inlineStr"/>
      <c r="K9" s="2" t="inlineStr"/>
      <c r="L9" s="2" t="inlineStr"/>
      <c r="M9" s="2" t="inlineStr"/>
      <c r="N9" s="2" t="inlineStr"/>
      <c r="O9" s="2" t="inlineStr"/>
      <c r="P9" s="2" t="inlineStr"/>
      <c r="Q9" s="2" t="inlineStr"/>
      <c r="R9" s="2" t="inlineStr">
        <is>
          <t>no</t>
        </is>
      </c>
    </row>
    <row r="10">
      <c r="A10" s="2" t="inlineStr">
        <is>
          <t>A_216</t>
        </is>
      </c>
      <c r="B10" s="2" t="inlineStr">
        <is>
          <t>HE_6E89FD2162A3</t>
        </is>
      </c>
      <c r="C10" s="2" t="inlineStr"/>
      <c r="D10" s="2" t="inlineStr">
        <is>
          <t>科技爱好者讨论最新款智能手机的电池续航表现，分享日常使用中的实际体验。</t>
        </is>
      </c>
      <c r="E10" s="2" t="inlineStr">
        <is>
          <t>中性、平实、无玩笑</t>
        </is>
      </c>
      <c r="F10" s="2" t="inlineStr">
        <is>
          <t>幽默、轻微吐槽、有俏皮表达，但不跑题</t>
        </is>
      </c>
      <c r="G10" s="2" t="inlineStr">
        <is>
          <t>最近入手了这款新手机，大家最关心的续航到底咋样？说实话，早上满电出门，刷视频、回微信、偶尔打个游戏，到晚上回家居然还有百分之二十的电。这表现比我那旧手机强多了，以前下午三点就得找充电宝，现在终于不用带着那个砖头到处跑了。虽然还没到一天一充的极致，但日常通勤完全够用，不用焦虑电量焦虑症了，这点确实让人挺欣慰的。</t>
        </is>
      </c>
      <c r="H10" s="2" t="inlineStr"/>
      <c r="I10" s="2" t="inlineStr"/>
      <c r="J10" s="2" t="inlineStr"/>
      <c r="K10" s="2" t="inlineStr"/>
      <c r="L10" s="2" t="inlineStr"/>
      <c r="M10" s="2" t="inlineStr"/>
      <c r="N10" s="2" t="inlineStr"/>
      <c r="O10" s="2" t="inlineStr"/>
      <c r="P10" s="2" t="inlineStr"/>
      <c r="Q10" s="2" t="inlineStr"/>
      <c r="R10" s="2" t="inlineStr">
        <is>
          <t>no</t>
        </is>
      </c>
    </row>
    <row r="11">
      <c r="A11" s="2" t="inlineStr">
        <is>
          <t>A_293</t>
        </is>
      </c>
      <c r="B11" s="2" t="inlineStr">
        <is>
          <t>HE_1AD228C13B8D</t>
        </is>
      </c>
      <c r="C11" s="2" t="inlineStr"/>
      <c r="D11" s="2" t="inlineStr">
        <is>
          <t>请提前预约下个月的技术培训课程，名额有限，需尽快报名。</t>
        </is>
      </c>
      <c r="E11" s="2" t="inlineStr">
        <is>
          <t>口语、随意、像朋友之间聊天</t>
        </is>
      </c>
      <c r="F11" s="2" t="inlineStr">
        <is>
          <t>正式、公文式、措辞规范、礼貌但有距离感</t>
        </is>
      </c>
      <c r="G11" s="2" t="inlineStr">
        <is>
          <t>你好，下个月的技术培训课程名额非常有限，建议大家提前预约报名。为了不错过这次提升技能的好机会，请务必尽快完成注册手续，以免后续无法参加。我们期待与你一起共同学习，掌握最新技术，迎接未来的挑战。</t>
        </is>
      </c>
      <c r="H11" s="2" t="inlineStr"/>
      <c r="I11" s="2" t="inlineStr"/>
      <c r="J11" s="2" t="inlineStr"/>
      <c r="K11" s="2" t="inlineStr"/>
      <c r="L11" s="2" t="inlineStr"/>
      <c r="M11" s="2" t="inlineStr"/>
      <c r="N11" s="2" t="inlineStr"/>
      <c r="O11" s="2" t="inlineStr"/>
      <c r="P11" s="2" t="inlineStr"/>
      <c r="Q11" s="2" t="inlineStr"/>
      <c r="R11" s="2" t="inlineStr">
        <is>
          <t>no</t>
        </is>
      </c>
    </row>
    <row r="12">
      <c r="A12" s="2" t="inlineStr">
        <is>
          <t>A_304</t>
        </is>
      </c>
      <c r="B12" s="2" t="inlineStr">
        <is>
          <t>HE_6D02DE5D06A3</t>
        </is>
      </c>
      <c r="C12" s="2" t="inlineStr"/>
      <c r="D12" s="2" t="inlineStr">
        <is>
          <t>在公园散步时看到环境脏乱差，担心影响健康，希望相关部门改善。</t>
        </is>
      </c>
      <c r="E12" s="2" t="inlineStr">
        <is>
          <t>临床冷静、客观描述、少情绪安慰</t>
        </is>
      </c>
      <c r="F12" s="2" t="inlineStr">
        <is>
          <t>高共情、安慰性强、承认对方感受并鼓励</t>
        </is>
      </c>
      <c r="G12" s="2" t="inlineStr">
        <is>
          <t>今日在公园散步，目睹环境脏乱差，不禁担忧其对公众健康的潜在负面影响。虽理解此类问题令人困扰，但更期待相关部门能切实改善现状，还市民一个整洁舒适的休憩空间，毕竟健康与环境的和谐息息相关，唯有共同维护，方能长久受益。</t>
        </is>
      </c>
      <c r="H12" s="2" t="inlineStr"/>
      <c r="I12" s="2" t="inlineStr"/>
      <c r="J12" s="2" t="inlineStr"/>
      <c r="K12" s="2" t="inlineStr"/>
      <c r="L12" s="2" t="inlineStr"/>
      <c r="M12" s="2" t="inlineStr"/>
      <c r="N12" s="2" t="inlineStr"/>
      <c r="O12" s="2" t="inlineStr"/>
      <c r="P12" s="2" t="inlineStr"/>
      <c r="Q12" s="2" t="inlineStr"/>
      <c r="R12" s="2" t="inlineStr">
        <is>
          <t>no</t>
        </is>
      </c>
    </row>
    <row r="13">
      <c r="A13" s="2" t="inlineStr">
        <is>
          <t>A_309</t>
        </is>
      </c>
      <c r="B13" s="2" t="inlineStr">
        <is>
          <t>HE_FCF6DD6DAE5B</t>
        </is>
      </c>
      <c r="C13" s="2" t="inlineStr"/>
      <c r="D13" s="2" t="inlineStr">
        <is>
          <t>公共交通班次取消影响出行计划，要求相关部门尽快提供替代路线指引。</t>
        </is>
      </c>
      <c r="E13" s="2" t="inlineStr">
        <is>
          <t>冷静、客气、宽容，不指责对方</t>
        </is>
      </c>
      <c r="F13" s="2" t="inlineStr">
        <is>
          <t>愤怒、强硬、明确表达投诉意愿，但不使用脏话或人身攻击</t>
        </is>
      </c>
      <c r="G13" s="2" t="inlineStr">
        <is>
          <t>今天乘坐的几班公交车突然取消，完全打乱了我的通勤计划，让我在烈日下焦急等待许久。希望公交公司能尽快公布替代路线指引，毕竟出行不便确实令人困扰，理解运营难度，但也盼能给出一个合理的解决方案，让我们能顺利抵达目的地。</t>
        </is>
      </c>
      <c r="H13" s="2" t="inlineStr"/>
      <c r="I13" s="2" t="inlineStr"/>
      <c r="J13" s="2" t="inlineStr"/>
      <c r="K13" s="2" t="inlineStr"/>
      <c r="L13" s="2" t="inlineStr"/>
      <c r="M13" s="2" t="inlineStr"/>
      <c r="N13" s="2" t="inlineStr"/>
      <c r="O13" s="2" t="inlineStr"/>
      <c r="P13" s="2" t="inlineStr"/>
      <c r="Q13" s="2" t="inlineStr"/>
      <c r="R13" s="2" t="inlineStr">
        <is>
          <t>no</t>
        </is>
      </c>
    </row>
    <row r="14">
      <c r="A14" s="2" t="inlineStr">
        <is>
          <t>A_274</t>
        </is>
      </c>
      <c r="B14" s="2" t="inlineStr">
        <is>
          <t>HE_27FEBF5EABA8</t>
        </is>
      </c>
      <c r="C14" s="2" t="inlineStr"/>
      <c r="D14" s="2" t="inlineStr">
        <is>
          <t>请提前预约下个月的技术培训课程，名额有限，需尽快报名。</t>
        </is>
      </c>
      <c r="E14" s="2" t="inlineStr">
        <is>
          <t>口语、随意、像朋友之间聊天</t>
        </is>
      </c>
      <c r="F14" s="2" t="inlineStr">
        <is>
          <t>正式、公文式、措辞规范、礼貌但有距离感</t>
        </is>
      </c>
      <c r="G14" s="2" t="inlineStr">
        <is>
          <t>嘿，有个技术培训课程要开啦，就在下个月，不过名额特别有限，你得赶紧提前预约报名，晚了可就抢不到啦。另外，关于这个培训的具体安排和名额情况，我也建议你尽快去联系一下，毕竟名额真的不多，想参加的伙伴一定要抓紧时间，别错过这次学习的好机会，不然以后真可能就没地方报了。</t>
        </is>
      </c>
      <c r="H14" s="2" t="inlineStr"/>
      <c r="I14" s="2" t="inlineStr"/>
      <c r="J14" s="2" t="inlineStr"/>
      <c r="K14" s="2" t="inlineStr"/>
      <c r="L14" s="2" t="inlineStr"/>
      <c r="M14" s="2" t="inlineStr"/>
      <c r="N14" s="2" t="inlineStr"/>
      <c r="O14" s="2" t="inlineStr"/>
      <c r="P14" s="2" t="inlineStr"/>
      <c r="Q14" s="2" t="inlineStr"/>
      <c r="R14" s="2" t="inlineStr">
        <is>
          <t>no</t>
        </is>
      </c>
    </row>
    <row r="15">
      <c r="A15" s="2" t="inlineStr">
        <is>
          <t>A_242</t>
        </is>
      </c>
      <c r="B15" s="2" t="inlineStr">
        <is>
          <t>HE_526D3730176F</t>
        </is>
      </c>
      <c r="C15" s="2" t="inlineStr"/>
      <c r="D15" s="2" t="inlineStr">
        <is>
          <t>为什么煮熟的鸡蛋会变硬，而生鸡蛋是软的？</t>
        </is>
      </c>
      <c r="E15" s="2" t="inlineStr">
        <is>
          <t>面向五岁儿童的幼儿园老师，生动、简单、带比喻</t>
        </is>
      </c>
      <c r="F15" s="2" t="inlineStr">
        <is>
          <t>面向物理学博士后的学术解释，术语密集、严谨、可含公式或专业概念</t>
        </is>
      </c>
      <c r="G15" s="2" t="inlineStr">
        <is>
          <t>宝贝们，鸡蛋就像穿着紧身衣的小人。生的时候，衣服松松的，所以软软的。煮熟后，小人里的蛋白质手拉手变成了硬硬的网，鸡蛋就变硬啦！从物理角度看，这是热致变性过程。加热使原本卷曲的多肽链展开，并通过二硫键等交联形成致密的三维凝胶网络。这种分子层面的结构重组，导致体系粘度剧增，宏观上表现为从液态向固态凝胶的相变，从而解释了硬度差异。</t>
        </is>
      </c>
      <c r="H15" s="2" t="inlineStr"/>
      <c r="I15" s="2" t="inlineStr"/>
      <c r="J15" s="2" t="inlineStr"/>
      <c r="K15" s="2" t="inlineStr"/>
      <c r="L15" s="2" t="inlineStr"/>
      <c r="M15" s="2" t="inlineStr"/>
      <c r="N15" s="2" t="inlineStr"/>
      <c r="O15" s="2" t="inlineStr"/>
      <c r="P15" s="2" t="inlineStr"/>
      <c r="Q15" s="2" t="inlineStr"/>
      <c r="R15" s="2" t="inlineStr">
        <is>
          <t>no</t>
        </is>
      </c>
    </row>
    <row r="16">
      <c r="A16" s="2" t="inlineStr">
        <is>
          <t>A_302</t>
        </is>
      </c>
      <c r="B16" s="2" t="inlineStr">
        <is>
          <t>HE_B488B4D7B480</t>
        </is>
      </c>
      <c r="C16" s="2" t="inlineStr"/>
      <c r="D16" s="2" t="inlineStr">
        <is>
          <t>讲述为什么洗澡时身体会感觉变轻。</t>
        </is>
      </c>
      <c r="E16" s="2" t="inlineStr">
        <is>
          <t>面向五岁儿童的幼儿园老师，生动、简单、带比喻</t>
        </is>
      </c>
      <c r="F16" s="2" t="inlineStr">
        <is>
          <t>面向物理学博士后的学术解释，术语密集、严谨、可含公式或专业概念</t>
        </is>
      </c>
      <c r="G16" s="2" t="inlineStr">
        <is>
          <t>小朋友们洗澡变轻啦，因为水把身体托起来了，就像坐在云朵上一样舒服。而在物理学博士眼中，这是阿基米德浮力原理在起作用，当人体浸入水中时，排开水的重量等于身体所受的向上浮力，使得表观质量减小，从而产生轻盈感，其数学表达为表观重量等于重力减去浮力。</t>
        </is>
      </c>
      <c r="H16" s="2" t="inlineStr"/>
      <c r="I16" s="2" t="inlineStr"/>
      <c r="J16" s="2" t="inlineStr"/>
      <c r="K16" s="2" t="inlineStr"/>
      <c r="L16" s="2" t="inlineStr"/>
      <c r="M16" s="2" t="inlineStr"/>
      <c r="N16" s="2" t="inlineStr"/>
      <c r="O16" s="2" t="inlineStr"/>
      <c r="P16" s="2" t="inlineStr"/>
      <c r="Q16" s="2" t="inlineStr"/>
      <c r="R16" s="2" t="inlineStr">
        <is>
          <t>no</t>
        </is>
      </c>
    </row>
    <row r="17">
      <c r="A17" s="2" t="inlineStr">
        <is>
          <t>A_305</t>
        </is>
      </c>
      <c r="B17" s="2" t="inlineStr">
        <is>
          <t>HE_BAFF0C76E1CA</t>
        </is>
      </c>
      <c r="C17" s="2" t="inlineStr"/>
      <c r="D17" s="2" t="inlineStr">
        <is>
          <t>讲述为什么洗澡时身体会感觉变轻。</t>
        </is>
      </c>
      <c r="E17" s="2" t="inlineStr">
        <is>
          <t>面向五岁儿童的幼儿园老师，生动、简单、带比喻</t>
        </is>
      </c>
      <c r="F17" s="2" t="inlineStr">
        <is>
          <t>面向物理学博士后的学术解释，术语密集、严谨、可含公式或专业概念</t>
        </is>
      </c>
      <c r="G17" s="2" t="inlineStr">
        <is>
          <t>想象你像小鱼一样游进水里，水宝宝轻轻托着你，让你觉得身体变轻了，就像被温柔的大手抱起来。其实呀，这是因为阿基米德原理在作怪，水对物体产生向上的浮力，抵消了一部分重力。对于博士来说，这涉及流体静力学，浮力大小等于排开液体的重力，公式为 $F_{\text{浮}} = \rho_{\text{液}} g V_{\text{排}}$。当身体浸入水中，排开水的体积产生向上的力，使得视重减小，从而产生轻盈的错觉，这是物理与感知的奇妙结合。</t>
        </is>
      </c>
      <c r="H17" s="2" t="inlineStr"/>
      <c r="I17" s="2" t="inlineStr"/>
      <c r="J17" s="2" t="inlineStr"/>
      <c r="K17" s="2" t="inlineStr"/>
      <c r="L17" s="2" t="inlineStr"/>
      <c r="M17" s="2" t="inlineStr"/>
      <c r="N17" s="2" t="inlineStr"/>
      <c r="O17" s="2" t="inlineStr"/>
      <c r="P17" s="2" t="inlineStr"/>
      <c r="Q17" s="2" t="inlineStr"/>
      <c r="R17" s="2" t="inlineStr">
        <is>
          <t>no</t>
        </is>
      </c>
    </row>
    <row r="18">
      <c r="A18" s="2" t="inlineStr">
        <is>
          <t>A_016</t>
        </is>
      </c>
      <c r="B18" s="2" t="inlineStr">
        <is>
          <t>HE_793CC716DD6D</t>
        </is>
      </c>
      <c r="C18" s="2" t="inlineStr"/>
      <c r="D18" s="2" t="inlineStr">
        <is>
          <t>老式座钟的摆锤在墙面上投下规律的阴影，秒针跳动声清晰可闻。</t>
        </is>
      </c>
      <c r="E18" s="2" t="inlineStr">
        <is>
          <t>客观观察记录，像医学或生物学记录，克制、无感情色彩</t>
        </is>
      </c>
      <c r="F18" s="2" t="inlineStr">
        <is>
          <t>抒情现代散文诗，意象丰富、情感浓、辞藻华丽</t>
        </is>
      </c>
      <c r="G18" s="2" t="inlineStr">
        <is>
          <t>老式座钟的摆锤在斑驳墙面上投下规律的阴影，如凝固的潮汐反复呼吸。秒针跳动声清晰可闻，那是时光碎裂又重组的脆响，每一声都敲打着记忆的琴弦。光影在尘埃中起舞，将静止的岁月拉成细长的丝线，缠绕着谁未说完的往事。在这无声的轰鸣里，过去与此刻悄然重叠，仿佛听见了百年前同样的心跳，在同样的墙影里，温柔地、固执地跳动着，不肯老去。</t>
        </is>
      </c>
      <c r="H18" s="2" t="inlineStr"/>
      <c r="I18" s="2" t="inlineStr"/>
      <c r="J18" s="2" t="inlineStr"/>
      <c r="K18" s="2" t="inlineStr"/>
      <c r="L18" s="2" t="inlineStr"/>
      <c r="M18" s="2" t="inlineStr"/>
      <c r="N18" s="2" t="inlineStr"/>
      <c r="O18" s="2" t="inlineStr"/>
      <c r="P18" s="2" t="inlineStr"/>
      <c r="Q18" s="2" t="inlineStr"/>
      <c r="R18" s="2" t="inlineStr">
        <is>
          <t>no</t>
        </is>
      </c>
    </row>
    <row r="19">
      <c r="A19" s="2" t="inlineStr">
        <is>
          <t>A_151</t>
        </is>
      </c>
      <c r="B19" s="2" t="inlineStr">
        <is>
          <t>HE_47EFDD92B640</t>
        </is>
      </c>
      <c r="C19" s="2" t="inlineStr"/>
      <c r="D19" s="2" t="inlineStr">
        <is>
          <t>阐述节能减排在日常生活中的具体实践方法。</t>
        </is>
      </c>
      <c r="E19" s="2" t="inlineStr">
        <is>
          <t>极简摘要，只保留必要信息</t>
        </is>
      </c>
      <c r="F19" s="2" t="inlineStr">
        <is>
          <t>详尽说明，包含背景、原因、步骤或补充细节</t>
        </is>
      </c>
      <c r="G19" s="2" t="inlineStr">
        <is>
          <t>日常生活中践行节能减排需从细节入手。出行时优先选择公共交通或骑行，减少私家车使用以降低尾气排放。居家应随手关灯，选用高能效电器，空调温度设定合理，避免能源浪费。购物自带环保袋，减少一次性塑料消耗。坚持垃圾分类，促进资源回收利用。这些简单行动积少成多，既降低个人生活成本，又切实减轻环境负担，是每位公民应尽的环保责任。</t>
        </is>
      </c>
      <c r="H19" s="2" t="inlineStr"/>
      <c r="I19" s="2" t="inlineStr"/>
      <c r="J19" s="2" t="inlineStr"/>
      <c r="K19" s="2" t="inlineStr"/>
      <c r="L19" s="2" t="inlineStr"/>
      <c r="M19" s="2" t="inlineStr"/>
      <c r="N19" s="2" t="inlineStr"/>
      <c r="O19" s="2" t="inlineStr"/>
      <c r="P19" s="2" t="inlineStr"/>
      <c r="Q19" s="2" t="inlineStr"/>
      <c r="R19" s="2" t="inlineStr">
        <is>
          <t>no</t>
        </is>
      </c>
    </row>
    <row r="20">
      <c r="A20" s="2" t="inlineStr">
        <is>
          <t>A_168</t>
        </is>
      </c>
      <c r="B20" s="2" t="inlineStr">
        <is>
          <t>HE_76C0150160DF</t>
        </is>
      </c>
      <c r="C20" s="2" t="inlineStr"/>
      <c r="D20" s="2" t="inlineStr">
        <is>
          <t>计划已久的旅行因天气原因被迫取消，感到失落且不知如何重新安排。</t>
        </is>
      </c>
      <c r="E20" s="2" t="inlineStr">
        <is>
          <t>临床冷静、客观描述、少情绪安慰</t>
        </is>
      </c>
      <c r="F20" s="2" t="inlineStr">
        <is>
          <t>高共情、安慰性强、承认对方感受并鼓励</t>
        </is>
      </c>
      <c r="G20" s="2" t="inlineStr">
        <is>
          <t>精心筹备的旅程因突降暴雨无奈搁浅，行李箱里的期待瞬间化为泡影。这种落空感确实沉重，仿佛时间被强行按下了暂停键。此刻的迷茫与失落无需掩饰，天气的无常本就不该由人来承担。或许不必急于立刻重定行程，让心情先随雨势沉淀片刻，等云层散开，再从容规划新的出发，也不迟。</t>
        </is>
      </c>
      <c r="H20" s="2" t="inlineStr"/>
      <c r="I20" s="2" t="inlineStr"/>
      <c r="J20" s="2" t="inlineStr"/>
      <c r="K20" s="2" t="inlineStr"/>
      <c r="L20" s="2" t="inlineStr"/>
      <c r="M20" s="2" t="inlineStr"/>
      <c r="N20" s="2" t="inlineStr"/>
      <c r="O20" s="2" t="inlineStr"/>
      <c r="P20" s="2" t="inlineStr"/>
      <c r="Q20" s="2" t="inlineStr"/>
      <c r="R20" s="2" t="inlineStr">
        <is>
          <t>no</t>
        </is>
      </c>
    </row>
    <row r="21">
      <c r="A21" s="2" t="inlineStr">
        <is>
          <t>A_AC02</t>
        </is>
      </c>
      <c r="B21" s="2" t="inlineStr">
        <is>
          <t>ATTENTION_A_02</t>
        </is>
      </c>
      <c r="C21" s="2" t="inlineStr"/>
      <c r="D21" s="2" t="inlineStr">
        <is>
          <t>注意力检查：本题不评价正文。</t>
        </is>
      </c>
      <c r="E21" s="2" t="inlineStr">
        <is>
          <t>注意力检查</t>
        </is>
      </c>
      <c r="F21" s="2" t="inlineStr">
        <is>
          <t>注意力检查</t>
        </is>
      </c>
      <c r="G21" s="2" t="inlineStr">
        <is>
          <t>请在“无法判断”一栏选择 yes，其余评分保持空白。</t>
        </is>
      </c>
      <c r="H21" s="2" t="inlineStr"/>
      <c r="I21" s="2" t="inlineStr"/>
      <c r="J21" s="2" t="inlineStr"/>
      <c r="K21" s="2" t="inlineStr"/>
      <c r="L21" s="2" t="inlineStr"/>
      <c r="M21" s="2" t="inlineStr"/>
      <c r="N21" s="2" t="inlineStr"/>
      <c r="O21" s="2" t="inlineStr"/>
      <c r="P21" s="2" t="inlineStr"/>
      <c r="Q21" s="2" t="inlineStr"/>
      <c r="R21" s="2" t="inlineStr">
        <is>
          <t>yes</t>
        </is>
      </c>
    </row>
    <row r="22">
      <c r="A22" s="2" t="inlineStr">
        <is>
          <t>A_025</t>
        </is>
      </c>
      <c r="B22" s="2" t="inlineStr">
        <is>
          <t>HE_730EA9ACB7D2</t>
        </is>
      </c>
      <c r="C22" s="2" t="inlineStr"/>
      <c r="D22" s="2" t="inlineStr">
        <is>
          <t>为什么煮熟的鸡蛋会变硬，而生鸡蛋是软的？</t>
        </is>
      </c>
      <c r="E22" s="2" t="inlineStr">
        <is>
          <t>面向五岁儿童的幼儿园老师，生动、简单、带比喻</t>
        </is>
      </c>
      <c r="F22" s="2" t="inlineStr">
        <is>
          <t>面向物理学博士后的学术解释，术语密集、严谨、可含公式或专业概念</t>
        </is>
      </c>
      <c r="G22" s="2" t="inlineStr">
        <is>
          <t>小朋友，生鸡蛋像软软的果冻，因为里面的蛋白质像散乱的毛线球。煮的时候，热量让这些毛线球紧紧缠绕在一起，变成了硬硬的网，所以鸡蛋变硬啦。从科学角度看，这是热变性过程。高温破坏了蛋白质分子的氢键等次级键，使原本无序卷曲的多肽链展开，并通过疏水相互作用和共价二硫键交联，形成致密的三维凝胶网络结构，宏观表现为固态化，而低温下分子保持柔性液态。</t>
        </is>
      </c>
      <c r="H22" s="2" t="inlineStr"/>
      <c r="I22" s="2" t="inlineStr"/>
      <c r="J22" s="2" t="inlineStr"/>
      <c r="K22" s="2" t="inlineStr"/>
      <c r="L22" s="2" t="inlineStr"/>
      <c r="M22" s="2" t="inlineStr"/>
      <c r="N22" s="2" t="inlineStr"/>
      <c r="O22" s="2" t="inlineStr"/>
      <c r="P22" s="2" t="inlineStr"/>
      <c r="Q22" s="2" t="inlineStr"/>
      <c r="R22" s="2" t="inlineStr">
        <is>
          <t>no</t>
        </is>
      </c>
    </row>
    <row r="23">
      <c r="A23" s="2" t="inlineStr">
        <is>
          <t>A_299</t>
        </is>
      </c>
      <c r="B23" s="2" t="inlineStr">
        <is>
          <t>HE_000741314350</t>
        </is>
      </c>
      <c r="C23" s="2" t="inlineStr"/>
      <c r="D23" s="2" t="inlineStr">
        <is>
          <t>同事提出增加工作量请求，需要表示无法承担。</t>
        </is>
      </c>
      <c r="E23" s="2" t="inlineStr">
        <is>
          <t>直白、不委婉、略显生硬，但不侮辱</t>
        </is>
      </c>
      <c r="F23" s="2" t="inlineStr">
        <is>
          <t>委婉、礼貌、照顾对方面子，给出缓冲理由</t>
        </is>
      </c>
      <c r="G23" s="2" t="inlineStr">
        <is>
          <t>说实话，你提的这个新增任务我确实接不了。手头现有的工作已经排得满满当当，实在没有额外精力去兼顾。虽然理解项目紧迫，但我必须对现有交付质量负责，无法再承担更多负荷。建议协调其他资源，否则恐怕会影响整体进度，还望理解我的难处。</t>
        </is>
      </c>
      <c r="H23" s="2" t="inlineStr"/>
      <c r="I23" s="2" t="inlineStr"/>
      <c r="J23" s="2" t="inlineStr"/>
      <c r="K23" s="2" t="inlineStr"/>
      <c r="L23" s="2" t="inlineStr"/>
      <c r="M23" s="2" t="inlineStr"/>
      <c r="N23" s="2" t="inlineStr"/>
      <c r="O23" s="2" t="inlineStr"/>
      <c r="P23" s="2" t="inlineStr"/>
      <c r="Q23" s="2" t="inlineStr"/>
      <c r="R23" s="2" t="inlineStr">
        <is>
          <t>no</t>
        </is>
      </c>
    </row>
    <row r="24">
      <c r="A24" s="2" t="inlineStr">
        <is>
          <t>A_234</t>
        </is>
      </c>
      <c r="B24" s="2" t="inlineStr">
        <is>
          <t>HE_2D1150D3D512</t>
        </is>
      </c>
      <c r="C24" s="2" t="inlineStr"/>
      <c r="D24" s="2" t="inlineStr">
        <is>
          <t>小区公共区域照明损坏，物业需向居民致歉并告知维修进度。</t>
        </is>
      </c>
      <c r="E24" s="2" t="inlineStr">
        <is>
          <t>冷静、客气、宽容，不指责对方</t>
        </is>
      </c>
      <c r="F24" s="2" t="inlineStr">
        <is>
          <t>愤怒、强硬、明确表达投诉意愿，但不使用脏话或人身攻击</t>
        </is>
      </c>
      <c r="G24" s="2" t="inlineStr">
        <is>
          <t>关于小区公共区域照明损坏一事，我们深感歉意并正积极安排维修。部分居民对此反映强烈，我们已收到相关反馈。维修团队将在 24 小时内上门检查并尽快修复，期间将加强夜间巡查。我们将持续跟进进度并同步通知各位，感谢大家的监督与理解。</t>
        </is>
      </c>
      <c r="H24" s="2" t="inlineStr"/>
      <c r="I24" s="2" t="inlineStr"/>
      <c r="J24" s="2" t="inlineStr"/>
      <c r="K24" s="2" t="inlineStr"/>
      <c r="L24" s="2" t="inlineStr"/>
      <c r="M24" s="2" t="inlineStr"/>
      <c r="N24" s="2" t="inlineStr"/>
      <c r="O24" s="2" t="inlineStr"/>
      <c r="P24" s="2" t="inlineStr"/>
      <c r="Q24" s="2" t="inlineStr"/>
      <c r="R24" s="2" t="inlineStr">
        <is>
          <t>no</t>
        </is>
      </c>
    </row>
    <row r="25">
      <c r="A25" s="2" t="inlineStr">
        <is>
          <t>A_210</t>
        </is>
      </c>
      <c r="B25" s="2" t="inlineStr">
        <is>
          <t>HE_D9854B62316B</t>
        </is>
      </c>
      <c r="C25" s="2" t="inlineStr"/>
      <c r="D25" s="2" t="inlineStr">
        <is>
          <t>计划已久的旅行因天气原因被迫取消，感到失落且不知如何重新安排。</t>
        </is>
      </c>
      <c r="E25" s="2" t="inlineStr">
        <is>
          <t>临床冷静、客观描述、少情绪安慰</t>
        </is>
      </c>
      <c r="F25" s="2" t="inlineStr">
        <is>
          <t>高共情、安慰性强、承认对方感受并鼓励</t>
        </is>
      </c>
      <c r="G25" s="2" t="inlineStr">
        <is>
          <t>原定行程因天气突变而取消，这一客观事实已无法更改。面对突如其来的变动，失落感是人之常情，这种情绪值得被充分理解与接纳。请允许自己短暂地消化这份遗憾，不必急于自责。待心境平复后，再从容地重新规划后续安排，未来的旅程依然值得期待。</t>
        </is>
      </c>
      <c r="H25" s="2" t="inlineStr"/>
      <c r="I25" s="2" t="inlineStr"/>
      <c r="J25" s="2" t="inlineStr"/>
      <c r="K25" s="2" t="inlineStr"/>
      <c r="L25" s="2" t="inlineStr"/>
      <c r="M25" s="2" t="inlineStr"/>
      <c r="N25" s="2" t="inlineStr"/>
      <c r="O25" s="2" t="inlineStr"/>
      <c r="P25" s="2" t="inlineStr"/>
      <c r="Q25" s="2" t="inlineStr"/>
      <c r="R25" s="2" t="inlineStr">
        <is>
          <t>no</t>
        </is>
      </c>
    </row>
    <row r="26">
      <c r="A26" s="2" t="inlineStr">
        <is>
          <t>A_237</t>
        </is>
      </c>
      <c r="B26" s="2" t="inlineStr">
        <is>
          <t>HE_47C9627E8727</t>
        </is>
      </c>
      <c r="C26" s="2" t="inlineStr"/>
      <c r="D26" s="2" t="inlineStr">
        <is>
          <t>向社区申请垃圾分类投放点优化方案需提交周边人流数据与现有设施评估报告。</t>
        </is>
      </c>
      <c r="E26" s="2" t="inlineStr">
        <is>
          <t>极简摘要，只保留必要信息</t>
        </is>
      </c>
      <c r="F26" s="2" t="inlineStr">
        <is>
          <t>详尽说明，包含背景、原因、步骤或补充细节</t>
        </is>
      </c>
      <c r="G26" s="2" t="inlineStr">
        <is>
          <t>向社区申请垃圾分类投放点优化方案时，必须严格提交周边详细人流数据与现有设施评估报告，以科学依据支撑方案可行性，确保优化措施精准有效，切实提升居民生活便利度与环境卫生水平，最终实现垃圾分类工作的高效推进与社区环境的持续改善。</t>
        </is>
      </c>
      <c r="H26" s="2" t="inlineStr"/>
      <c r="I26" s="2" t="inlineStr"/>
      <c r="J26" s="2" t="inlineStr"/>
      <c r="K26" s="2" t="inlineStr"/>
      <c r="L26" s="2" t="inlineStr"/>
      <c r="M26" s="2" t="inlineStr"/>
      <c r="N26" s="2" t="inlineStr"/>
      <c r="O26" s="2" t="inlineStr"/>
      <c r="P26" s="2" t="inlineStr"/>
      <c r="Q26" s="2" t="inlineStr"/>
      <c r="R26" s="2" t="inlineStr">
        <is>
          <t>no</t>
        </is>
      </c>
    </row>
    <row r="27">
      <c r="A27" s="2" t="inlineStr">
        <is>
          <t>A_028</t>
        </is>
      </c>
      <c r="B27" s="2" t="inlineStr">
        <is>
          <t>HE_DFAA50612652</t>
        </is>
      </c>
      <c r="C27" s="2" t="inlineStr"/>
      <c r="D27" s="2" t="inlineStr">
        <is>
          <t>向社区申请垃圾分类投放点优化方案需提交周边人流数据与现有设施评估报告。</t>
        </is>
      </c>
      <c r="E27" s="2" t="inlineStr">
        <is>
          <t>极简摘要，只保留必要信息</t>
        </is>
      </c>
      <c r="F27" s="2" t="inlineStr">
        <is>
          <t>详尽说明，包含背景、原因、步骤或补充细节</t>
        </is>
      </c>
      <c r="G27" s="2" t="inlineStr">
        <is>
          <t>向社区申请垃圾分类投放点优化方案，需提交周边人流数据与现有设施评估报告。基于该数据与报告，详细分析当前设施布局的不足，提出具体改造步骤，确保新方案能有效提升分类效率并满足居民需求。</t>
        </is>
      </c>
      <c r="H27" s="2" t="inlineStr"/>
      <c r="I27" s="2" t="inlineStr"/>
      <c r="J27" s="2" t="inlineStr"/>
      <c r="K27" s="2" t="inlineStr"/>
      <c r="L27" s="2" t="inlineStr"/>
      <c r="M27" s="2" t="inlineStr"/>
      <c r="N27" s="2" t="inlineStr"/>
      <c r="O27" s="2" t="inlineStr"/>
      <c r="P27" s="2" t="inlineStr"/>
      <c r="Q27" s="2" t="inlineStr"/>
      <c r="R27" s="2" t="inlineStr">
        <is>
          <t>no</t>
        </is>
      </c>
    </row>
    <row r="28">
      <c r="A28" s="2" t="inlineStr">
        <is>
          <t>A_155</t>
        </is>
      </c>
      <c r="B28" s="2" t="inlineStr">
        <is>
          <t>HE_B8DF4C45C886</t>
        </is>
      </c>
      <c r="C28" s="2" t="inlineStr"/>
      <c r="D28" s="2" t="inlineStr">
        <is>
          <t>科技爱好者讨论最新款智能手机的电池续航表现，分享日常使用中的实际体验。</t>
        </is>
      </c>
      <c r="E28" s="2" t="inlineStr">
        <is>
          <t>中性、平实、无玩笑</t>
        </is>
      </c>
      <c r="F28" s="2" t="inlineStr">
        <is>
          <t>幽默、轻微吐槽、有俏皮表达，但不跑题</t>
        </is>
      </c>
      <c r="G28" s="2" t="inlineStr">
        <is>
          <t>这款新手机续航确实给力，我昨天只充了一晚，今天刷视频、回消息还有轻度游戏，居然还剩百分之三十。虽然官方数据很诱人，但实际用起来还是得看个人习惯。不过总体来说，重度用户也能坚持一整天，不用像以前那样时刻盯着电量焦虑了。</t>
        </is>
      </c>
      <c r="H28" s="2" t="inlineStr"/>
      <c r="I28" s="2" t="inlineStr"/>
      <c r="J28" s="2" t="inlineStr"/>
      <c r="K28" s="2" t="inlineStr"/>
      <c r="L28" s="2" t="inlineStr"/>
      <c r="M28" s="2" t="inlineStr"/>
      <c r="N28" s="2" t="inlineStr"/>
      <c r="O28" s="2" t="inlineStr"/>
      <c r="P28" s="2" t="inlineStr"/>
      <c r="Q28" s="2" t="inlineStr"/>
      <c r="R28" s="2" t="inlineStr">
        <is>
          <t>no</t>
        </is>
      </c>
    </row>
    <row r="29">
      <c r="A29" s="2" t="inlineStr">
        <is>
          <t>A_104</t>
        </is>
      </c>
      <c r="B29" s="2" t="inlineStr">
        <is>
          <t>HE_485161E7C550</t>
        </is>
      </c>
      <c r="C29" s="2" t="inlineStr"/>
      <c r="D29" s="2" t="inlineStr">
        <is>
          <t>老式座钟的摆锤在墙面上投下规律的阴影，秒针跳动声清晰可闻。</t>
        </is>
      </c>
      <c r="E29" s="2" t="inlineStr">
        <is>
          <t>客观观察记录，像医学或生物学记录，克制、无感情色彩</t>
        </is>
      </c>
      <c r="F29" s="2" t="inlineStr">
        <is>
          <t>抒情现代散文诗，意象丰富、情感浓、辞藻华丽</t>
        </is>
      </c>
      <c r="G29" s="2" t="inlineStr">
        <is>
          <t>斑驳墙面上，老式座钟的摆锤划出机械而精准的轨迹，投下规律且冷峻的阴影，仿佛生命节律的客观映射。与此同时，秒针跳动的声音在静谧空气中清晰可闻，每一声脆响都如心跳般剧烈，将时间的流逝具象化为一种华丽而沉重的诗意。在这克制与抒情交织的瞬间，机械的秩序感与情感的张力相互碰撞，阴影的明暗交替不再是简单的物理现象，而是灵魂深处对永恒与刹那的深情凝视。</t>
        </is>
      </c>
      <c r="H29" s="2" t="inlineStr"/>
      <c r="I29" s="2" t="inlineStr"/>
      <c r="J29" s="2" t="inlineStr"/>
      <c r="K29" s="2" t="inlineStr"/>
      <c r="L29" s="2" t="inlineStr"/>
      <c r="M29" s="2" t="inlineStr"/>
      <c r="N29" s="2" t="inlineStr"/>
      <c r="O29" s="2" t="inlineStr"/>
      <c r="P29" s="2" t="inlineStr"/>
      <c r="Q29" s="2" t="inlineStr"/>
      <c r="R29" s="2" t="inlineStr">
        <is>
          <t>no</t>
        </is>
      </c>
    </row>
    <row r="30">
      <c r="A30" s="2" t="inlineStr">
        <is>
          <t>A_244</t>
        </is>
      </c>
      <c r="B30" s="2" t="inlineStr">
        <is>
          <t>HE_FFEC172D8674</t>
        </is>
      </c>
      <c r="C30" s="2" t="inlineStr"/>
      <c r="D30" s="2" t="inlineStr">
        <is>
          <t>关于本季度学生综合素质评价结果，请家长于本周五前登录系统查看。</t>
        </is>
      </c>
      <c r="E30" s="2" t="inlineStr">
        <is>
          <t>口语、随意、像朋友之间聊天</t>
        </is>
      </c>
      <c r="F30" s="2" t="inlineStr">
        <is>
          <t>正式、公文式、措辞规范、礼貌但有距离感</t>
        </is>
      </c>
      <c r="G30" s="2" t="inlineStr">
        <is>
          <t>各位同学家长好，咱们这季度的学生综合素质评价都出来啦，麻烦您们抽空登录系统瞅瞅，本周五之前一定要看完哈。另外，关于本季度学生综合素质评价结果，请各位家长务必于本周五前登录系统查看，以免错过重要信息，谢谢配合。</t>
        </is>
      </c>
      <c r="H30" s="2" t="inlineStr"/>
      <c r="I30" s="2" t="inlineStr"/>
      <c r="J30" s="2" t="inlineStr"/>
      <c r="K30" s="2" t="inlineStr"/>
      <c r="L30" s="2" t="inlineStr"/>
      <c r="M30" s="2" t="inlineStr"/>
      <c r="N30" s="2" t="inlineStr"/>
      <c r="O30" s="2" t="inlineStr"/>
      <c r="P30" s="2" t="inlineStr"/>
      <c r="Q30" s="2" t="inlineStr"/>
      <c r="R30" s="2" t="inlineStr">
        <is>
          <t>no</t>
        </is>
      </c>
    </row>
    <row r="31">
      <c r="A31" s="2" t="inlineStr">
        <is>
          <t>A_144</t>
        </is>
      </c>
      <c r="B31" s="2" t="inlineStr">
        <is>
          <t>HE_58F61F35698C</t>
        </is>
      </c>
      <c r="C31" s="2" t="inlineStr"/>
      <c r="D31" s="2" t="inlineStr">
        <is>
          <t>请提前预约下个月的技术培训课程，名额有限，需尽快报名。</t>
        </is>
      </c>
      <c r="E31" s="2" t="inlineStr">
        <is>
          <t>口语、随意、像朋友之间聊天</t>
        </is>
      </c>
      <c r="F31" s="2" t="inlineStr">
        <is>
          <t>正式、公文式、措辞规范、礼貌但有距离感</t>
        </is>
      </c>
      <c r="G31" s="2" t="inlineStr">
        <is>
          <t>嘿，下个月的技术培训课程要开课啦，名额真的不多，咱们得赶紧定下来。你也知道现在技术更新这么快，错过这次机会再想报可就没那么容易了。我是说真的，别拖到最后一刻，现在就去预约吧，毕竟好位置总得留给准备充分的朋友，咱们早点安排，心里也踏实，赶紧行动吧！</t>
        </is>
      </c>
      <c r="H31" s="2" t="inlineStr"/>
      <c r="I31" s="2" t="inlineStr"/>
      <c r="J31" s="2" t="inlineStr"/>
      <c r="K31" s="2" t="inlineStr"/>
      <c r="L31" s="2" t="inlineStr"/>
      <c r="M31" s="2" t="inlineStr"/>
      <c r="N31" s="2" t="inlineStr"/>
      <c r="O31" s="2" t="inlineStr"/>
      <c r="P31" s="2" t="inlineStr"/>
      <c r="Q31" s="2" t="inlineStr"/>
      <c r="R31" s="2" t="inlineStr">
        <is>
          <t>no</t>
        </is>
      </c>
    </row>
    <row r="32">
      <c r="A32" s="2" t="inlineStr">
        <is>
          <t>A_196</t>
        </is>
      </c>
      <c r="B32" s="2" t="inlineStr">
        <is>
          <t>HE_17D0664A4CE5</t>
        </is>
      </c>
      <c r="C32" s="2" t="inlineStr"/>
      <c r="D32" s="2" t="inlineStr">
        <is>
          <t>同事提出增加工作量请求，需要表示无法承担。</t>
        </is>
      </c>
      <c r="E32" s="2" t="inlineStr">
        <is>
          <t>直白、不委婉、略显生硬，但不侮辱</t>
        </is>
      </c>
      <c r="F32" s="2" t="inlineStr">
        <is>
          <t>委婉、礼貌、照顾对方面子，给出缓冲理由</t>
        </is>
      </c>
      <c r="G32" s="2" t="inlineStr">
        <is>
          <t>最近我手头的项目正处于关键阶段，每天加班处理紧急事务，精力确实已经透支到了极限。虽然我很想支持你的工作，但目前的负荷已经让我难以分身，恐怕无法再承担额外的任务。为了不耽误整体进度，建议你还是寻找其他更合适的同事协助，或者等这段时间忙完我们再讨论合作事宜，希望你能理解我的难处。</t>
        </is>
      </c>
      <c r="H32" s="2" t="inlineStr"/>
      <c r="I32" s="2" t="inlineStr"/>
      <c r="J32" s="2" t="inlineStr"/>
      <c r="K32" s="2" t="inlineStr"/>
      <c r="L32" s="2" t="inlineStr"/>
      <c r="M32" s="2" t="inlineStr"/>
      <c r="N32" s="2" t="inlineStr"/>
      <c r="O32" s="2" t="inlineStr"/>
      <c r="P32" s="2" t="inlineStr"/>
      <c r="Q32" s="2" t="inlineStr"/>
      <c r="R32" s="2" t="inlineStr">
        <is>
          <t>no</t>
        </is>
      </c>
    </row>
    <row r="33">
      <c r="A33" s="2" t="inlineStr">
        <is>
          <t>A_198</t>
        </is>
      </c>
      <c r="B33" s="2" t="inlineStr">
        <is>
          <t>HE_65F675232121</t>
        </is>
      </c>
      <c r="C33" s="2" t="inlineStr"/>
      <c r="D33" s="2" t="inlineStr">
        <is>
          <t>员工因打印机卡纸导致文件无法打印，需要向行政人员报修并说明紧急程度。</t>
        </is>
      </c>
      <c r="E33" s="2" t="inlineStr">
        <is>
          <t>中性、平实、无玩笑</t>
        </is>
      </c>
      <c r="F33" s="2" t="inlineStr">
        <is>
          <t>幽默、轻微吐槽、有俏皮表达，但不跑题</t>
        </is>
      </c>
      <c r="G33" s="2" t="inlineStr">
        <is>
          <t>行政同事您好，财务部的打印机突然卡纸，关键合同文件急需打印，情况比较紧急。刚才尝试了几次都推不动，卡得死死的，文档里全是重要数据，耽误了打印可能会影响下午的签约流程。麻烦您尽快来看一下，大概需要多久能解决？这边先暂停手头工作等待处理，非常感谢您的及时支援，辛苦了。</t>
        </is>
      </c>
      <c r="H33" s="2" t="inlineStr"/>
      <c r="I33" s="2" t="inlineStr"/>
      <c r="J33" s="2" t="inlineStr"/>
      <c r="K33" s="2" t="inlineStr"/>
      <c r="L33" s="2" t="inlineStr"/>
      <c r="M33" s="2" t="inlineStr"/>
      <c r="N33" s="2" t="inlineStr"/>
      <c r="O33" s="2" t="inlineStr"/>
      <c r="P33" s="2" t="inlineStr"/>
      <c r="Q33" s="2" t="inlineStr"/>
      <c r="R33" s="2" t="inlineStr">
        <is>
          <t>no</t>
        </is>
      </c>
    </row>
    <row r="34">
      <c r="A34" s="2" t="inlineStr">
        <is>
          <t>A_044</t>
        </is>
      </c>
      <c r="B34" s="2" t="inlineStr">
        <is>
          <t>HE_4800E239B5BA</t>
        </is>
      </c>
      <c r="C34" s="2" t="inlineStr"/>
      <c r="D34" s="2" t="inlineStr">
        <is>
          <t>为什么煮熟的鸡蛋会变硬，而生鸡蛋是软的？</t>
        </is>
      </c>
      <c r="E34" s="2" t="inlineStr">
        <is>
          <t>面向五岁儿童的幼儿园老师，生动、简单、带比喻</t>
        </is>
      </c>
      <c r="F34" s="2" t="inlineStr">
        <is>
          <t>面向物理学博士后的学术解释，术语密集、严谨、可含公式或专业概念</t>
        </is>
      </c>
      <c r="G34" s="2" t="inlineStr">
        <is>
          <t>小朋友们，生鸡蛋像软软的果冻，蛋白水水地包着蛋黄。可是，当鸡蛋在锅里变热时，里面的小蛋白质就像害羞的积木，受热后紧紧抱在一起，再也分不开啦！这就变成了硬邦邦的固体，咬起来咔嚓响，就像把软软的云朵变成了结实的小石头。</t>
        </is>
      </c>
      <c r="H34" s="2" t="inlineStr"/>
      <c r="I34" s="2" t="inlineStr"/>
      <c r="J34" s="2" t="inlineStr"/>
      <c r="K34" s="2" t="inlineStr"/>
      <c r="L34" s="2" t="inlineStr"/>
      <c r="M34" s="2" t="inlineStr"/>
      <c r="N34" s="2" t="inlineStr"/>
      <c r="O34" s="2" t="inlineStr"/>
      <c r="P34" s="2" t="inlineStr"/>
      <c r="Q34" s="2" t="inlineStr"/>
      <c r="R34" s="2" t="inlineStr">
        <is>
          <t>no</t>
        </is>
      </c>
    </row>
    <row r="35">
      <c r="A35" s="2" t="inlineStr">
        <is>
          <t>A_084</t>
        </is>
      </c>
      <c r="B35" s="2" t="inlineStr">
        <is>
          <t>HE_0076A5B152A6</t>
        </is>
      </c>
      <c r="C35" s="2" t="inlineStr"/>
      <c r="D35" s="2" t="inlineStr">
        <is>
          <t>老式座钟的摆锤在墙面上投下规律的阴影，秒针跳动声清晰可闻。</t>
        </is>
      </c>
      <c r="E35" s="2" t="inlineStr">
        <is>
          <t>客观观察记录，像医学或生物学记录，克制、无感情色彩</t>
        </is>
      </c>
      <c r="F35" s="2" t="inlineStr">
        <is>
          <t>抒情现代散文诗，意象丰富、情感浓、辞藻华丽</t>
        </is>
      </c>
      <c r="G35" s="2" t="inlineStr">
        <is>
          <t>老式座钟的摆锤在斑驳墙面上投下规律摇曳的阴影，随着秒针清脆而坚定的跳动声，时光仿佛被凝固成一首无声的诗，在这静谧的角落缓缓流淌，将岁月的痕迹刻进每一道光影的缝隙之中。</t>
        </is>
      </c>
      <c r="H35" s="2" t="inlineStr"/>
      <c r="I35" s="2" t="inlineStr"/>
      <c r="J35" s="2" t="inlineStr"/>
      <c r="K35" s="2" t="inlineStr"/>
      <c r="L35" s="2" t="inlineStr"/>
      <c r="M35" s="2" t="inlineStr"/>
      <c r="N35" s="2" t="inlineStr"/>
      <c r="O35" s="2" t="inlineStr"/>
      <c r="P35" s="2" t="inlineStr"/>
      <c r="Q35" s="2" t="inlineStr"/>
      <c r="R35" s="2" t="inlineStr">
        <is>
          <t>no</t>
        </is>
      </c>
    </row>
    <row r="36">
      <c r="A36" s="2" t="inlineStr">
        <is>
          <t>A_260</t>
        </is>
      </c>
      <c r="B36" s="2" t="inlineStr">
        <is>
          <t>HE_6F4602FD85F5</t>
        </is>
      </c>
      <c r="C36" s="2" t="inlineStr"/>
      <c r="D36" s="2" t="inlineStr">
        <is>
          <t>公共交通班次取消影响出行计划，要求相关部门尽快提供替代路线指引。</t>
        </is>
      </c>
      <c r="E36" s="2" t="inlineStr">
        <is>
          <t>冷静、客气、宽容，不指责对方</t>
        </is>
      </c>
      <c r="F36" s="2" t="inlineStr">
        <is>
          <t>愤怒、强硬、明确表达投诉意愿，但不使用脏话或人身攻击</t>
        </is>
      </c>
      <c r="G36" s="2" t="inlineStr">
        <is>
          <t>今日地铁班次取消，严重打乱我的通勤计划，对此我深表遗憾但无法接受。贵部门此前承诺的服务保障何在？我要求立即提供明确的替代路线指引，否则我将坚持投诉到底。</t>
        </is>
      </c>
      <c r="H36" s="2" t="inlineStr"/>
      <c r="I36" s="2" t="inlineStr"/>
      <c r="J36" s="2" t="inlineStr"/>
      <c r="K36" s="2" t="inlineStr"/>
      <c r="L36" s="2" t="inlineStr"/>
      <c r="M36" s="2" t="inlineStr"/>
      <c r="N36" s="2" t="inlineStr"/>
      <c r="O36" s="2" t="inlineStr"/>
      <c r="P36" s="2" t="inlineStr"/>
      <c r="Q36" s="2" t="inlineStr"/>
      <c r="R36" s="2" t="inlineStr">
        <is>
          <t>no</t>
        </is>
      </c>
    </row>
    <row r="37">
      <c r="A37" s="2" t="inlineStr">
        <is>
          <t>A_256</t>
        </is>
      </c>
      <c r="B37" s="2" t="inlineStr">
        <is>
          <t>HE_DACA323AB2F7</t>
        </is>
      </c>
      <c r="C37" s="2" t="inlineStr"/>
      <c r="D37" s="2" t="inlineStr">
        <is>
          <t>向社区申请垃圾分类投放点优化方案需提交周边人流数据与现有设施评估报告。</t>
        </is>
      </c>
      <c r="E37" s="2" t="inlineStr">
        <is>
          <t>极简摘要，只保留必要信息</t>
        </is>
      </c>
      <c r="F37" s="2" t="inlineStr">
        <is>
          <t>详尽说明，包含背景、原因、步骤或补充细节</t>
        </is>
      </c>
      <c r="G37" s="2" t="inlineStr">
        <is>
          <t>向社区申请垃圾分类投放点优化方案，必须提交周边人流数据与现有设施评估报告，以科学论证点位布局合理性，确保垃圾减量与居民便利性的平衡，从而提升整体环境卫生水平。</t>
        </is>
      </c>
      <c r="H37" s="2" t="inlineStr"/>
      <c r="I37" s="2" t="inlineStr"/>
      <c r="J37" s="2" t="inlineStr"/>
      <c r="K37" s="2" t="inlineStr"/>
      <c r="L37" s="2" t="inlineStr"/>
      <c r="M37" s="2" t="inlineStr"/>
      <c r="N37" s="2" t="inlineStr"/>
      <c r="O37" s="2" t="inlineStr"/>
      <c r="P37" s="2" t="inlineStr"/>
      <c r="Q37" s="2" t="inlineStr"/>
      <c r="R37" s="2" t="inlineStr">
        <is>
          <t>no</t>
        </is>
      </c>
    </row>
    <row r="38">
      <c r="A38" s="2" t="inlineStr">
        <is>
          <t>A_227</t>
        </is>
      </c>
      <c r="B38" s="2" t="inlineStr">
        <is>
          <t>HE_7184B5BE9F95</t>
        </is>
      </c>
      <c r="C38" s="2" t="inlineStr"/>
      <c r="D38" s="2" t="inlineStr">
        <is>
          <t>老式座钟的摆锤在墙面上投下规律的阴影，秒针跳动声清晰可闻。</t>
        </is>
      </c>
      <c r="E38" s="2" t="inlineStr">
        <is>
          <t>客观观察记录，像医学或生物学记录，克制、无感情色彩</t>
        </is>
      </c>
      <c r="F38" s="2" t="inlineStr">
        <is>
          <t>抒情现代散文诗，意象丰富、情感浓、辞藻华丽</t>
        </is>
      </c>
      <c r="G38" s="2" t="inlineStr">
        <is>
          <t>老式座钟的摆锤在墙面上投下规律的阴影，秒针跳动声清晰可闻。这机械的脉搏如生物心跳般精准，每一声都敲在时间的刻度上。光影在斑驳的墙纸上摇曳，诉说着岁月的静默。摆锤往复之间，将流逝的秒数凝固成永恒的瞬间，仿佛在无声地演绎一场关于存在与消逝的宏大叙事，让观者在单调的节奏中听见历史的低语。</t>
        </is>
      </c>
      <c r="H38" s="2" t="inlineStr"/>
      <c r="I38" s="2" t="inlineStr"/>
      <c r="J38" s="2" t="inlineStr"/>
      <c r="K38" s="2" t="inlineStr"/>
      <c r="L38" s="2" t="inlineStr"/>
      <c r="M38" s="2" t="inlineStr"/>
      <c r="N38" s="2" t="inlineStr"/>
      <c r="O38" s="2" t="inlineStr"/>
      <c r="P38" s="2" t="inlineStr"/>
      <c r="Q38" s="2" t="inlineStr"/>
      <c r="R38" s="2" t="inlineStr">
        <is>
          <t>no</t>
        </is>
      </c>
    </row>
    <row r="39">
      <c r="A39" s="2" t="inlineStr">
        <is>
          <t>A_009</t>
        </is>
      </c>
      <c r="B39" s="2" t="inlineStr">
        <is>
          <t>HE_F3FED0D23B4F</t>
        </is>
      </c>
      <c r="C39" s="2" t="inlineStr"/>
      <c r="D39" s="2" t="inlineStr">
        <is>
          <t>在公园散步时看到环境脏乱差，担心影响健康，希望相关部门改善。</t>
        </is>
      </c>
      <c r="E39" s="2" t="inlineStr">
        <is>
          <t>临床冷静、客观描述、少情绪安慰</t>
        </is>
      </c>
      <c r="F39" s="2" t="inlineStr">
        <is>
          <t>高共情、安慰性强、承认对方感受并鼓励</t>
        </is>
      </c>
      <c r="G39" s="2" t="inlineStr">
        <is>
          <t>在公园散步时，目睹环境脏乱差，确实令人担忧健康隐患。这种客观存在的卫生问题，亟需相关部门介入整改。我理解你对现状的焦虑与不安，你的感受完全合理。请相信，许多市民都在关注此事，你的声音会被听见。保持平和心态，继续监督，共同推动环境改善，健康与美好终将回归。</t>
        </is>
      </c>
      <c r="H39" s="2" t="inlineStr"/>
      <c r="I39" s="2" t="inlineStr"/>
      <c r="J39" s="2" t="inlineStr"/>
      <c r="K39" s="2" t="inlineStr"/>
      <c r="L39" s="2" t="inlineStr"/>
      <c r="M39" s="2" t="inlineStr"/>
      <c r="N39" s="2" t="inlineStr"/>
      <c r="O39" s="2" t="inlineStr"/>
      <c r="P39" s="2" t="inlineStr"/>
      <c r="Q39" s="2" t="inlineStr"/>
      <c r="R39" s="2" t="inlineStr">
        <is>
          <t>no</t>
        </is>
      </c>
    </row>
    <row r="40">
      <c r="A40" s="2" t="inlineStr">
        <is>
          <t>A_005</t>
        </is>
      </c>
      <c r="B40" s="2" t="inlineStr">
        <is>
          <t>HE_40640B52DCDB</t>
        </is>
      </c>
      <c r="C40" s="2" t="inlineStr"/>
      <c r="D40" s="2" t="inlineStr">
        <is>
          <t>公共交通班次取消影响出行计划，要求相关部门尽快提供替代路线指引。</t>
        </is>
      </c>
      <c r="E40" s="2" t="inlineStr">
        <is>
          <t>冷静、客气、宽容，不指责对方</t>
        </is>
      </c>
      <c r="F40" s="2" t="inlineStr">
        <is>
          <t>愤怒、强硬、明确表达投诉意愿，但不使用脏话或人身攻击</t>
        </is>
      </c>
      <c r="G40" s="2" t="inlineStr">
        <is>
          <t>贵司今日突然取消多趟公共交通班次，导致大量市民出行计划受阻，严重影响了日常生活与工作通勤。作为长期支持公共交通发展的乘客，我对此表示强烈不满与严肃投诉。这种缺乏提前通知且无应急预案的粗放管理，是对公众权益的极大漠视。我强烈要求相关部门立即介入调查，并在最短时间内公布清晰、可行的替代路线指引及补偿方案。若无法给出合理交代，我将保留向更高监管机构进一步投诉的权利。请正视问题，尽快给出解决方案，不要让我们失望。</t>
        </is>
      </c>
      <c r="H40" s="2" t="inlineStr"/>
      <c r="I40" s="2" t="inlineStr"/>
      <c r="J40" s="2" t="inlineStr"/>
      <c r="K40" s="2" t="inlineStr"/>
      <c r="L40" s="2" t="inlineStr"/>
      <c r="M40" s="2" t="inlineStr"/>
      <c r="N40" s="2" t="inlineStr"/>
      <c r="O40" s="2" t="inlineStr"/>
      <c r="P40" s="2" t="inlineStr"/>
      <c r="Q40" s="2" t="inlineStr"/>
      <c r="R40" s="2" t="inlineStr">
        <is>
          <t>no</t>
        </is>
      </c>
    </row>
    <row r="41">
      <c r="A41" s="2" t="inlineStr">
        <is>
          <t>A_126</t>
        </is>
      </c>
      <c r="B41" s="2" t="inlineStr">
        <is>
          <t>HE_CFC953969267</t>
        </is>
      </c>
      <c r="C41" s="2" t="inlineStr"/>
      <c r="D41" s="2" t="inlineStr">
        <is>
          <t>请提前预约下个月的技术培训课程，名额有限，需尽快报名。</t>
        </is>
      </c>
      <c r="E41" s="2" t="inlineStr">
        <is>
          <t>口语、随意、像朋友之间聊天</t>
        </is>
      </c>
      <c r="F41" s="2" t="inlineStr">
        <is>
          <t>正式、公文式、措辞规范、礼貌但有距离感</t>
        </is>
      </c>
      <c r="G41" s="2" t="inlineStr">
        <is>
          <t>嘿，记得提前把下个月的技术培训课程预约上哈，毕竟名额挺紧张的，咱得抓紧点。不过话说回来，正式提醒一下，相关培训席位确实有限，为确保您能顺利参加，请务必尽快完成报名手续，以免错过机会。</t>
        </is>
      </c>
      <c r="H41" s="2" t="inlineStr"/>
      <c r="I41" s="2" t="inlineStr"/>
      <c r="J41" s="2" t="inlineStr"/>
      <c r="K41" s="2" t="inlineStr"/>
      <c r="L41" s="2" t="inlineStr"/>
      <c r="M41" s="2" t="inlineStr"/>
      <c r="N41" s="2" t="inlineStr"/>
      <c r="O41" s="2" t="inlineStr"/>
      <c r="P41" s="2" t="inlineStr"/>
      <c r="Q41" s="2" t="inlineStr"/>
      <c r="R41" s="2" t="inlineStr">
        <is>
          <t>no</t>
        </is>
      </c>
    </row>
    <row r="42">
      <c r="A42" s="2" t="inlineStr">
        <is>
          <t>A_105</t>
        </is>
      </c>
      <c r="B42" s="2" t="inlineStr">
        <is>
          <t>HE_E1D1E882826A</t>
        </is>
      </c>
      <c r="C42" s="2" t="inlineStr"/>
      <c r="D42" s="2" t="inlineStr">
        <is>
          <t>老式座钟的摆锤在墙面上投下规律的阴影，秒针跳动声清晰可闻。</t>
        </is>
      </c>
      <c r="E42" s="2" t="inlineStr">
        <is>
          <t>客观观察记录，像医学或生物学记录，克制、无感情色彩</t>
        </is>
      </c>
      <c r="F42" s="2" t="inlineStr">
        <is>
          <t>抒情现代散文诗，意象丰富、情感浓、辞藻华丽</t>
        </is>
      </c>
      <c r="G42" s="2" t="inlineStr">
        <is>
          <t>黄铜摆锤在灰白墙面上切割出冷峻的几何阴影，频率恒定，如同生物节律的精准监测。秒针每一次颤动，都在寂静中激起清晰的物理回响，那是时间流逝的客观证据。然而，在这机械的律动深处，一种难以名状的幽微情绪悄然蔓延，仿佛古老的灵魂在金属骨架中低语，将冰冷的刻度编织成一首华丽而哀伤的散文诗，让观者在规律的阴影中，感受到生命与时间交织的浓烈诗意。</t>
        </is>
      </c>
      <c r="H42" s="2" t="inlineStr"/>
      <c r="I42" s="2" t="inlineStr"/>
      <c r="J42" s="2" t="inlineStr"/>
      <c r="K42" s="2" t="inlineStr"/>
      <c r="L42" s="2" t="inlineStr"/>
      <c r="M42" s="2" t="inlineStr"/>
      <c r="N42" s="2" t="inlineStr"/>
      <c r="O42" s="2" t="inlineStr"/>
      <c r="P42" s="2" t="inlineStr"/>
      <c r="Q42" s="2" t="inlineStr"/>
      <c r="R42" s="2" t="inlineStr">
        <is>
          <t>no</t>
        </is>
      </c>
    </row>
    <row r="43">
      <c r="A43" s="2" t="inlineStr">
        <is>
          <t>A_019</t>
        </is>
      </c>
      <c r="B43" s="2" t="inlineStr">
        <is>
          <t>HE_7B7969735591</t>
        </is>
      </c>
      <c r="C43" s="2" t="inlineStr"/>
      <c r="D43" s="2" t="inlineStr">
        <is>
          <t>图书馆角落的书架上，一本泛黄的书被读者轻轻翻开，书页间夹着干枯的银杏叶。</t>
        </is>
      </c>
      <c r="E43" s="2" t="inlineStr">
        <is>
          <t>客观观察记录，像医学或生物学记录，克制、无感情色彩</t>
        </is>
      </c>
      <c r="F43" s="2" t="inlineStr">
        <is>
          <t>抒情现代散文诗，意象丰富、情感浓、辞藻华丽</t>
        </is>
      </c>
      <c r="G43" s="2" t="inlineStr">
        <is>
          <t>图书馆角落的书架上，一本泛黄的书被读者轻轻翻开，书页间夹着干枯的银杏叶。那叶片脉络清晰，如岁月凝固的掌纹，封存了往昔的阳光与微风。指尖触碰的瞬间，仿佛听见时光的低语，在静谧中回荡，将瞬间化为永恒的诗篇，温柔地抚慰着每一个孤独的灵魂，让记忆在书香中悄然绽放。</t>
        </is>
      </c>
      <c r="H43" s="2" t="inlineStr"/>
      <c r="I43" s="2" t="inlineStr"/>
      <c r="J43" s="2" t="inlineStr"/>
      <c r="K43" s="2" t="inlineStr"/>
      <c r="L43" s="2" t="inlineStr"/>
      <c r="M43" s="2" t="inlineStr"/>
      <c r="N43" s="2" t="inlineStr"/>
      <c r="O43" s="2" t="inlineStr"/>
      <c r="P43" s="2" t="inlineStr"/>
      <c r="Q43" s="2" t="inlineStr"/>
      <c r="R43" s="2" t="inlineStr">
        <is>
          <t>no</t>
        </is>
      </c>
    </row>
    <row r="44">
      <c r="A44" s="2" t="inlineStr">
        <is>
          <t>A_113</t>
        </is>
      </c>
      <c r="B44" s="2" t="inlineStr">
        <is>
          <t>HE_B3B57075138A</t>
        </is>
      </c>
      <c r="C44" s="2" t="inlineStr"/>
      <c r="D44" s="2" t="inlineStr">
        <is>
          <t>向社区申请垃圾分类投放点优化方案需提交周边人流数据与现有设施评估报告。</t>
        </is>
      </c>
      <c r="E44" s="2" t="inlineStr">
        <is>
          <t>极简摘要，只保留必要信息</t>
        </is>
      </c>
      <c r="F44" s="2" t="inlineStr">
        <is>
          <t>详尽说明，包含背景、原因、步骤或补充细节</t>
        </is>
      </c>
      <c r="G44" s="2" t="inlineStr">
        <is>
          <t>为提升社区垃圾分类投放点的科学性与便民性，优化方案需严格基于周边人流数据及现有设施评估报告进行申报。在编制过程中，应首先开展为期数周的人流高峰时段统计，明确各点位的使用负荷；同时全面排查现有桶站布局、照明及洗手设施状况。将这两份详实数据作为核心依据提交，旨在精准定位投放盲区与设施短板，从而制定切实可行的改造计划，确保资源合理配置并显著提升居民投放体验。</t>
        </is>
      </c>
      <c r="H44" s="2" t="inlineStr"/>
      <c r="I44" s="2" t="inlineStr"/>
      <c r="J44" s="2" t="inlineStr"/>
      <c r="K44" s="2" t="inlineStr"/>
      <c r="L44" s="2" t="inlineStr"/>
      <c r="M44" s="2" t="inlineStr"/>
      <c r="N44" s="2" t="inlineStr"/>
      <c r="O44" s="2" t="inlineStr"/>
      <c r="P44" s="2" t="inlineStr"/>
      <c r="Q44" s="2" t="inlineStr"/>
      <c r="R44" s="2" t="inlineStr">
        <is>
          <t>no</t>
        </is>
      </c>
    </row>
    <row r="45">
      <c r="A45" s="2" t="inlineStr">
        <is>
          <t>A_261</t>
        </is>
      </c>
      <c r="B45" s="2" t="inlineStr">
        <is>
          <t>HE_A5894399648C</t>
        </is>
      </c>
      <c r="C45" s="2" t="inlineStr"/>
      <c r="D45" s="2" t="inlineStr">
        <is>
          <t>旅行社推荐高价豪华游套餐，请直接表示不需要并拒绝购买。</t>
        </is>
      </c>
      <c r="E45" s="2" t="inlineStr">
        <is>
          <t>直白、不委婉、略显生硬，但不侮辱</t>
        </is>
      </c>
      <c r="F45" s="2" t="inlineStr">
        <is>
          <t>委婉、礼貌、照顾对方面子，给出缓冲理由</t>
        </is>
      </c>
      <c r="G45" s="2" t="inlineStr">
        <is>
          <t>感谢您的推荐，但这趟豪华游套餐的价格确实超出了我的预算范围。近期我手头有些紧，更倾向于选择性价比高的普通行程，这样既能玩得开心，也不会给生活增添太多压力。希望以后有合适的平价产品时，您能优先考虑推荐给我。</t>
        </is>
      </c>
      <c r="H45" s="2" t="inlineStr"/>
      <c r="I45" s="2" t="inlineStr"/>
      <c r="J45" s="2" t="inlineStr"/>
      <c r="K45" s="2" t="inlineStr"/>
      <c r="L45" s="2" t="inlineStr"/>
      <c r="M45" s="2" t="inlineStr"/>
      <c r="N45" s="2" t="inlineStr"/>
      <c r="O45" s="2" t="inlineStr"/>
      <c r="P45" s="2" t="inlineStr"/>
      <c r="Q45" s="2" t="inlineStr"/>
      <c r="R45" s="2" t="inlineStr">
        <is>
          <t>no</t>
        </is>
      </c>
    </row>
    <row r="46">
      <c r="A46" s="2" t="inlineStr">
        <is>
          <t>A_030</t>
        </is>
      </c>
      <c r="B46" s="2" t="inlineStr">
        <is>
          <t>HE_336217025CF5</t>
        </is>
      </c>
      <c r="C46" s="2" t="inlineStr"/>
      <c r="D46" s="2" t="inlineStr">
        <is>
          <t>同事提出增加工作量请求，需要表示无法承担。</t>
        </is>
      </c>
      <c r="E46" s="2" t="inlineStr">
        <is>
          <t>直白、不委婉、略显生硬，但不侮辱</t>
        </is>
      </c>
      <c r="F46" s="2" t="inlineStr">
        <is>
          <t>委婉、礼貌、照顾对方面子，给出缓冲理由</t>
        </is>
      </c>
      <c r="G46" s="2" t="inlineStr">
        <is>
          <t>我仔细看了你提出的增加工作量的请求，但目前我的手头任务已经排到了下周，实在没有多余精力去承接新活儿。咱们部门人手本来就紧，这时候再加担子，我担心两边都做不好，反而耽误了正事，所以这次只能婉拒，希望你能理解。</t>
        </is>
      </c>
      <c r="H46" s="2" t="inlineStr"/>
      <c r="I46" s="2" t="inlineStr"/>
      <c r="J46" s="2" t="inlineStr"/>
      <c r="K46" s="2" t="inlineStr"/>
      <c r="L46" s="2" t="inlineStr"/>
      <c r="M46" s="2" t="inlineStr"/>
      <c r="N46" s="2" t="inlineStr"/>
      <c r="O46" s="2" t="inlineStr"/>
      <c r="P46" s="2" t="inlineStr"/>
      <c r="Q46" s="2" t="inlineStr"/>
      <c r="R46" s="2" t="inlineStr">
        <is>
          <t>no</t>
        </is>
      </c>
    </row>
    <row r="47">
      <c r="A47" s="2" t="inlineStr">
        <is>
          <t>A_195</t>
        </is>
      </c>
      <c r="B47" s="2" t="inlineStr">
        <is>
          <t>HE_22C4B7D5E3D4</t>
        </is>
      </c>
      <c r="C47" s="2" t="inlineStr"/>
      <c r="D47" s="2" t="inlineStr">
        <is>
          <t>阐述节能减排在日常生活中的具体实践方法。</t>
        </is>
      </c>
      <c r="E47" s="2" t="inlineStr">
        <is>
          <t>极简摘要，只保留必要信息</t>
        </is>
      </c>
      <c r="F47" s="2" t="inlineStr">
        <is>
          <t>详尽说明，包含背景、原因、步骤或补充细节</t>
        </is>
      </c>
      <c r="G47" s="2" t="inlineStr">
        <is>
          <t>日常生活中践行节能减排，可从点滴做起。出门尽量步行或骑行，减少私家车使用以降低碳排放；随手关灯、拔掉不用的电器插头，节约电力消耗；购物自带环保袋，减少塑料垃圾产生。这些简单行为不仅能有效降低能源浪费，还能减轻环境负担，为可持续发展贡献力量，让绿色生活成为习惯。</t>
        </is>
      </c>
      <c r="H47" s="2" t="inlineStr"/>
      <c r="I47" s="2" t="inlineStr"/>
      <c r="J47" s="2" t="inlineStr"/>
      <c r="K47" s="2" t="inlineStr"/>
      <c r="L47" s="2" t="inlineStr"/>
      <c r="M47" s="2" t="inlineStr"/>
      <c r="N47" s="2" t="inlineStr"/>
      <c r="O47" s="2" t="inlineStr"/>
      <c r="P47" s="2" t="inlineStr"/>
      <c r="Q47" s="2" t="inlineStr"/>
      <c r="R47" s="2" t="inlineStr">
        <is>
          <t>no</t>
        </is>
      </c>
    </row>
    <row r="48">
      <c r="A48" s="2" t="inlineStr">
        <is>
          <t>A_202</t>
        </is>
      </c>
      <c r="B48" s="2" t="inlineStr">
        <is>
          <t>HE_A585458D9396</t>
        </is>
      </c>
      <c r="C48" s="2" t="inlineStr"/>
      <c r="D48" s="2" t="inlineStr">
        <is>
          <t>图书馆角落的书架上，一本泛黄的书被读者轻轻翻开，书页间夹着干枯的银杏叶。</t>
        </is>
      </c>
      <c r="E48" s="2" t="inlineStr">
        <is>
          <t>客观观察记录，像医学或生物学记录，克制、无感情色彩</t>
        </is>
      </c>
      <c r="F48" s="2" t="inlineStr">
        <is>
          <t>抒情现代散文诗，意象丰富、情感浓、辞藻华丽</t>
        </is>
      </c>
      <c r="G48" s="2" t="inlineStr">
        <is>
          <t>在图书馆西侧第三排书架底层，一本泛黄封皮的书籍处于开启状态。读者的手指轻触书页，使其保持展开姿态。书页夹层中检测到一片干燥的银杏叶，其叶脉纹理清晰，色泽呈枯黄色，属于植物标本的自然脱水形态。环境光线柔和，尘埃微粒在光束中缓慢浮动，整体场景呈现出静态的秩序感，无剧烈动作或情绪波动，仅记录了这一细微的物理接触与物体共存的状态。</t>
        </is>
      </c>
      <c r="H48" s="2" t="inlineStr"/>
      <c r="I48" s="2" t="inlineStr"/>
      <c r="J48" s="2" t="inlineStr"/>
      <c r="K48" s="2" t="inlineStr"/>
      <c r="L48" s="2" t="inlineStr"/>
      <c r="M48" s="2" t="inlineStr"/>
      <c r="N48" s="2" t="inlineStr"/>
      <c r="O48" s="2" t="inlineStr"/>
      <c r="P48" s="2" t="inlineStr"/>
      <c r="Q48" s="2" t="inlineStr"/>
      <c r="R48" s="2" t="inlineStr">
        <is>
          <t>no</t>
        </is>
      </c>
    </row>
    <row r="49">
      <c r="A49" s="2" t="inlineStr">
        <is>
          <t>A_073</t>
        </is>
      </c>
      <c r="B49" s="2" t="inlineStr">
        <is>
          <t>HE_66F496FB7420</t>
        </is>
      </c>
      <c r="C49" s="2" t="inlineStr"/>
      <c r="D49" s="2" t="inlineStr">
        <is>
          <t>员工因打印机卡纸导致文件无法打印，需要向行政人员报修并说明紧急程度。</t>
        </is>
      </c>
      <c r="E49" s="2" t="inlineStr">
        <is>
          <t>中性、平实、无玩笑</t>
        </is>
      </c>
      <c r="F49" s="2" t="inlineStr">
        <is>
          <t>幽默、轻微吐槽、有俏皮表达，但不跑题</t>
        </is>
      </c>
      <c r="G49" s="2" t="inlineStr">
        <is>
          <t>打印机刚才突然卡纸了，怎么弄都弄不出来，导致急需打印的文件现在完全无法输出，这情况确实让人有点措手不及。麻烦行政同事帮忙安排一下维修，因为后续工作都等着这份文件推进，时间比较紧迫，还请务必优先处理，感谢配合。</t>
        </is>
      </c>
      <c r="H49" s="2" t="inlineStr"/>
      <c r="I49" s="2" t="inlineStr"/>
      <c r="J49" s="2" t="inlineStr"/>
      <c r="K49" s="2" t="inlineStr"/>
      <c r="L49" s="2" t="inlineStr"/>
      <c r="M49" s="2" t="inlineStr"/>
      <c r="N49" s="2" t="inlineStr"/>
      <c r="O49" s="2" t="inlineStr"/>
      <c r="P49" s="2" t="inlineStr"/>
      <c r="Q49" s="2" t="inlineStr"/>
      <c r="R49" s="2" t="inlineStr">
        <is>
          <t>no</t>
        </is>
      </c>
    </row>
    <row r="50">
      <c r="A50" s="2" t="inlineStr">
        <is>
          <t>A_006</t>
        </is>
      </c>
      <c r="B50" s="2" t="inlineStr">
        <is>
          <t>HE_79611A3B1CB8</t>
        </is>
      </c>
      <c r="C50" s="2" t="inlineStr"/>
      <c r="D50" s="2" t="inlineStr">
        <is>
          <t>阐述节能减排在日常生活中的具体实践方法。</t>
        </is>
      </c>
      <c r="E50" s="2" t="inlineStr">
        <is>
          <t>极简摘要，只保留必要信息</t>
        </is>
      </c>
      <c r="F50" s="2" t="inlineStr">
        <is>
          <t>详尽说明，包含背景、原因、步骤或补充细节</t>
        </is>
      </c>
      <c r="G50" s="2" t="inlineStr">
        <is>
          <t>节能减排并非遥不可及的宏大叙事，而是渗透于日常琐碎中的具体行动。首先，养成随手关灯、拔掉闲置电器插头的习惯，能显著降低待机能耗。其次，优先选择公共交通、骑行或步行出行，减少私家车尾气排放。此外，购物时自带环保袋，减少一次性塑料制品使用，也是践行绿色生活的重要一环。这些看似微小的改变，积少成多，不仅能有效降低家庭能源消耗，更能为缓解全球气候变暖、保护生态环境贡献实质力量，让可持续生活成为一种自然且负责任的选择。</t>
        </is>
      </c>
      <c r="H50" s="2" t="inlineStr"/>
      <c r="I50" s="2" t="inlineStr"/>
      <c r="J50" s="2" t="inlineStr"/>
      <c r="K50" s="2" t="inlineStr"/>
      <c r="L50" s="2" t="inlineStr"/>
      <c r="M50" s="2" t="inlineStr"/>
      <c r="N50" s="2" t="inlineStr"/>
      <c r="O50" s="2" t="inlineStr"/>
      <c r="P50" s="2" t="inlineStr"/>
      <c r="Q50" s="2" t="inlineStr"/>
      <c r="R50" s="2" t="inlineStr">
        <is>
          <t>no</t>
        </is>
      </c>
    </row>
    <row r="51">
      <c r="A51" s="2" t="inlineStr">
        <is>
          <t>A_100</t>
        </is>
      </c>
      <c r="B51" s="2" t="inlineStr">
        <is>
          <t>HE_F8BC966AF598</t>
        </is>
      </c>
      <c r="C51" s="2" t="inlineStr"/>
      <c r="D51" s="2" t="inlineStr">
        <is>
          <t>旅行社推荐高价豪华游套餐，请直接表示不需要并拒绝购买。</t>
        </is>
      </c>
      <c r="E51" s="2" t="inlineStr">
        <is>
          <t>直白、不委婉、略显生硬，但不侮辱</t>
        </is>
      </c>
      <c r="F51" s="2" t="inlineStr">
        <is>
          <t>委婉、礼貌、照顾对方面子，给出缓冲理由</t>
        </is>
      </c>
      <c r="G51" s="2" t="inlineStr">
        <is>
          <t>这个高价豪华游套餐性价比太低了，完全不符合我的需求，所以直接表示不需要，坚决拒绝购买，不会考虑任何相关服务。虽然你们包装得很精美，但实际体验未必理想，为了节省时间和金钱，我决定放弃这次机会。</t>
        </is>
      </c>
      <c r="H51" s="2" t="inlineStr"/>
      <c r="I51" s="2" t="inlineStr"/>
      <c r="J51" s="2" t="inlineStr"/>
      <c r="K51" s="2" t="inlineStr"/>
      <c r="L51" s="2" t="inlineStr"/>
      <c r="M51" s="2" t="inlineStr"/>
      <c r="N51" s="2" t="inlineStr"/>
      <c r="O51" s="2" t="inlineStr"/>
      <c r="P51" s="2" t="inlineStr"/>
      <c r="Q51" s="2" t="inlineStr"/>
      <c r="R51" s="2" t="inlineStr">
        <is>
          <t>no</t>
        </is>
      </c>
    </row>
    <row r="52">
      <c r="A52" s="2" t="inlineStr">
        <is>
          <t>A_264</t>
        </is>
      </c>
      <c r="B52" s="2" t="inlineStr">
        <is>
          <t>HE_802F748C5497</t>
        </is>
      </c>
      <c r="C52" s="2" t="inlineStr"/>
      <c r="D52" s="2" t="inlineStr">
        <is>
          <t>图书馆角落的书架上，一本泛黄的书被读者轻轻翻开，书页间夹着干枯的银杏叶。</t>
        </is>
      </c>
      <c r="E52" s="2" t="inlineStr">
        <is>
          <t>客观观察记录，像医学或生物学记录，克制、无感情色彩</t>
        </is>
      </c>
      <c r="F52" s="2" t="inlineStr">
        <is>
          <t>抒情现代散文诗，意象丰富、情感浓、辞藻华丽</t>
        </is>
      </c>
      <c r="G52" s="2" t="inlineStr">
        <is>
          <t>在图书馆静谧的角落，光线投射于陈旧的书架，一本泛黄的书籍被读者指尖轻轻掀开。这一动作如同生物学样本的初次解剖，冷静而克制，没有任何多余的情感介入。书页间，一片干枯的银杏叶静静躺卧，脉络清晰如岁月的纹理。它是时间的标本，也是记忆的切片。当纸张摩擦发出细微声响，那抹金黄在昏黄光晕中显得格外凄美，仿佛凝固了某个深秋的午后。读者并未察觉这无声的对话，只是偶然翻开了这段被遗忘的诗意，让干枯的叶片在指尖重新获得生命的温度，在理性的观察与感性的抒情之间，完成了一次无声的共振。</t>
        </is>
      </c>
      <c r="H52" s="2" t="inlineStr"/>
      <c r="I52" s="2" t="inlineStr"/>
      <c r="J52" s="2" t="inlineStr"/>
      <c r="K52" s="2" t="inlineStr"/>
      <c r="L52" s="2" t="inlineStr"/>
      <c r="M52" s="2" t="inlineStr"/>
      <c r="N52" s="2" t="inlineStr"/>
      <c r="O52" s="2" t="inlineStr"/>
      <c r="P52" s="2" t="inlineStr"/>
      <c r="Q52" s="2" t="inlineStr"/>
      <c r="R52" s="2" t="inlineStr">
        <is>
          <t>no</t>
        </is>
      </c>
    </row>
    <row r="53">
      <c r="A53" s="2" t="inlineStr">
        <is>
          <t>A_275</t>
        </is>
      </c>
      <c r="B53" s="2" t="inlineStr">
        <is>
          <t>HE_9D27FC84BA1B</t>
        </is>
      </c>
      <c r="C53" s="2" t="inlineStr"/>
      <c r="D53" s="2" t="inlineStr">
        <is>
          <t>公共交通班次取消影响出行计划，要求相关部门尽快提供替代路线指引。</t>
        </is>
      </c>
      <c r="E53" s="2" t="inlineStr">
        <is>
          <t>冷静、客气、宽容，不指责对方</t>
        </is>
      </c>
      <c r="F53" s="2" t="inlineStr">
        <is>
          <t>愤怒、强硬、明确表达投诉意愿，但不使用脏话或人身攻击</t>
        </is>
      </c>
      <c r="G53" s="2" t="inlineStr">
        <is>
          <t>您好，得知公共交通班次取消，确实给您的出行计划带来了不便，我们深表歉意。</t>
        </is>
      </c>
      <c r="H53" s="2" t="inlineStr"/>
      <c r="I53" s="2" t="inlineStr"/>
      <c r="J53" s="2" t="inlineStr"/>
      <c r="K53" s="2" t="inlineStr"/>
      <c r="L53" s="2" t="inlineStr"/>
      <c r="M53" s="2" t="inlineStr"/>
      <c r="N53" s="2" t="inlineStr"/>
      <c r="O53" s="2" t="inlineStr"/>
      <c r="P53" s="2" t="inlineStr"/>
      <c r="Q53" s="2" t="inlineStr"/>
      <c r="R53" s="2" t="inlineStr">
        <is>
          <t>no</t>
        </is>
      </c>
    </row>
    <row r="54">
      <c r="A54" s="2" t="inlineStr">
        <is>
          <t>A_272</t>
        </is>
      </c>
      <c r="B54" s="2" t="inlineStr">
        <is>
          <t>HE_9FAC59911026</t>
        </is>
      </c>
      <c r="C54" s="2" t="inlineStr"/>
      <c r="D54" s="2" t="inlineStr">
        <is>
          <t>科技爱好者讨论最新款智能手机的电池续航表现，分享日常使用中的实际体验。</t>
        </is>
      </c>
      <c r="E54" s="2" t="inlineStr">
        <is>
          <t>中性、平实、无玩笑</t>
        </is>
      </c>
      <c r="F54" s="2" t="inlineStr">
        <is>
          <t>幽默、轻微吐槽、有俏皮表达，但不跑题</t>
        </is>
      </c>
      <c r="G54" s="2" t="inlineStr">
        <is>
          <t>最近入手了那款新出的旗舰手机，本来冲着参数去的，结果实际用下来才发现，电池续航真的有点让人捉急。早上满电出门，正常刷个视频、回个消息，到了下午电量就掉得飞快，根本撑不到下班。说是优化了功耗，可这掉电速度简直像开了加速器，稍微多用一会儿就开始弹低电量提醒。</t>
        </is>
      </c>
      <c r="H54" s="2" t="inlineStr"/>
      <c r="I54" s="2" t="inlineStr"/>
      <c r="J54" s="2" t="inlineStr"/>
      <c r="K54" s="2" t="inlineStr"/>
      <c r="L54" s="2" t="inlineStr"/>
      <c r="M54" s="2" t="inlineStr"/>
      <c r="N54" s="2" t="inlineStr"/>
      <c r="O54" s="2" t="inlineStr"/>
      <c r="P54" s="2" t="inlineStr"/>
      <c r="Q54" s="2" t="inlineStr"/>
      <c r="R54" s="2" t="inlineStr">
        <is>
          <t>no</t>
        </is>
      </c>
    </row>
    <row r="55">
      <c r="A55" s="2" t="inlineStr">
        <is>
          <t>A_232</t>
        </is>
      </c>
      <c r="B55" s="2" t="inlineStr">
        <is>
          <t>HE_FAAD5E611EF0</t>
        </is>
      </c>
      <c r="C55" s="2" t="inlineStr"/>
      <c r="D55" s="2" t="inlineStr">
        <is>
          <t>老式座钟的摆锤在墙面上投下规律的阴影，秒针跳动声清晰可闻。</t>
        </is>
      </c>
      <c r="E55" s="2" t="inlineStr">
        <is>
          <t>客观观察记录，像医学或生物学记录，克制、无感情色彩</t>
        </is>
      </c>
      <c r="F55" s="2" t="inlineStr">
        <is>
          <t>抒情现代散文诗，意象丰富、情感浓、辞藻华丽</t>
        </is>
      </c>
      <c r="G55" s="2" t="inlineStr">
        <is>
          <t>墙上的老式座钟，摆锤在墙面投下规律的阴影，随着秒针的每一次跳动，发出清晰可闻的滴答声，时光在静谧中无声流逝。</t>
        </is>
      </c>
      <c r="H55" s="2" t="inlineStr"/>
      <c r="I55" s="2" t="inlineStr"/>
      <c r="J55" s="2" t="inlineStr"/>
      <c r="K55" s="2" t="inlineStr"/>
      <c r="L55" s="2" t="inlineStr"/>
      <c r="M55" s="2" t="inlineStr"/>
      <c r="N55" s="2" t="inlineStr"/>
      <c r="O55" s="2" t="inlineStr"/>
      <c r="P55" s="2" t="inlineStr"/>
      <c r="Q55" s="2" t="inlineStr"/>
      <c r="R55" s="2" t="inlineStr">
        <is>
          <t>no</t>
        </is>
      </c>
    </row>
    <row r="56">
      <c r="A56" s="2" t="inlineStr">
        <is>
          <t>A_092</t>
        </is>
      </c>
      <c r="B56" s="2" t="inlineStr">
        <is>
          <t>HE_95E00FC27DA7</t>
        </is>
      </c>
      <c r="C56" s="2" t="inlineStr"/>
      <c r="D56" s="2" t="inlineStr">
        <is>
          <t>关于本季度学生综合素质评价结果，请家长于本周五前登录系统查看。</t>
        </is>
      </c>
      <c r="E56" s="2" t="inlineStr">
        <is>
          <t>口语、随意、像朋友之间聊天</t>
        </is>
      </c>
      <c r="F56" s="2" t="inlineStr">
        <is>
          <t>正式、公文式、措辞规范、礼貌但有距离感</t>
        </is>
      </c>
      <c r="G56" s="2" t="inlineStr">
        <is>
          <t>关于本季度学生综合素质评价结果，请家长于本周五前登录系统查看</t>
        </is>
      </c>
      <c r="H56" s="2" t="inlineStr"/>
      <c r="I56" s="2" t="inlineStr"/>
      <c r="J56" s="2" t="inlineStr"/>
      <c r="K56" s="2" t="inlineStr"/>
      <c r="L56" s="2" t="inlineStr"/>
      <c r="M56" s="2" t="inlineStr"/>
      <c r="N56" s="2" t="inlineStr"/>
      <c r="O56" s="2" t="inlineStr"/>
      <c r="P56" s="2" t="inlineStr"/>
      <c r="Q56" s="2" t="inlineStr"/>
      <c r="R56" s="2" t="inlineStr">
        <is>
          <t>no</t>
        </is>
      </c>
    </row>
    <row r="57">
      <c r="A57" s="2" t="inlineStr">
        <is>
          <t>A_103</t>
        </is>
      </c>
      <c r="B57" s="2" t="inlineStr">
        <is>
          <t>HE_0B62D74B996A</t>
        </is>
      </c>
      <c r="C57" s="2" t="inlineStr"/>
      <c r="D57" s="2" t="inlineStr">
        <is>
          <t>讲述为什么洗澡时身体会感觉变轻。</t>
        </is>
      </c>
      <c r="E57" s="2" t="inlineStr">
        <is>
          <t>面向五岁儿童的幼儿园老师，生动、简单、带比喻</t>
        </is>
      </c>
      <c r="F57" s="2" t="inlineStr">
        <is>
          <t>面向物理学博士后的学术解释，术语密集、严谨、可含公式或专业概念</t>
        </is>
      </c>
      <c r="G57" s="2" t="inlineStr">
        <is>
          <t>小朋友，洗澡时觉得身体变轻，是因为热水冲走了身上沉重的灰尘和汗水，就像给小精灵洗了个澡，他们变轻快啦。而科学家说，这是因为水分子附着在皮肤上，改变了身体与空气的相互作用，让重力感稍微减弱了一点点，就像穿上了隐形翅膀。</t>
        </is>
      </c>
      <c r="H57" s="2" t="inlineStr"/>
      <c r="I57" s="2" t="inlineStr"/>
      <c r="J57" s="2" t="inlineStr"/>
      <c r="K57" s="2" t="inlineStr"/>
      <c r="L57" s="2" t="inlineStr"/>
      <c r="M57" s="2" t="inlineStr"/>
      <c r="N57" s="2" t="inlineStr"/>
      <c r="O57" s="2" t="inlineStr"/>
      <c r="P57" s="2" t="inlineStr"/>
      <c r="Q57" s="2" t="inlineStr"/>
      <c r="R57" s="2" t="inlineStr">
        <is>
          <t>no</t>
        </is>
      </c>
    </row>
    <row r="58">
      <c r="A58" s="2" t="inlineStr">
        <is>
          <t>A_152</t>
        </is>
      </c>
      <c r="B58" s="2" t="inlineStr">
        <is>
          <t>HE_62C0BA5E11A4</t>
        </is>
      </c>
      <c r="C58" s="2" t="inlineStr"/>
      <c r="D58" s="2" t="inlineStr">
        <is>
          <t>图书馆角落的书架上，一本泛黄的书被读者轻轻翻开，书页间夹着干枯的银杏叶。</t>
        </is>
      </c>
      <c r="E58" s="2" t="inlineStr">
        <is>
          <t>客观观察记录，像医学或生物学记录，克制、无感情色彩</t>
        </is>
      </c>
      <c r="F58" s="2" t="inlineStr">
        <is>
          <t>抒情现代散文诗，意象丰富、情感浓、辞藻华丽</t>
        </is>
      </c>
      <c r="G58" s="2" t="inlineStr">
        <is>
          <t>图书馆幽暗角落的书架上，那本纸页泛黄的旧书静默伫立。读者指尖轻触，缓缓翻开，动作克制而精确。书页间，一枚干枯的银杏叶赫然显现，其脉络如生物标本般清晰，色泽呈暗褐，边缘微卷。这并非浪漫的隐喻，而是时间留下的物理痕迹。叶片质地脆硬，与纸张纤维交织，构成一种静止的生态切片。在这无声的互动中，过去被客观地呈现，没有多余的情感渲染，只有物质存在的真实记录，仿佛一份关于岁月侵蚀的冷静观察报告。</t>
        </is>
      </c>
      <c r="H58" s="2" t="inlineStr"/>
      <c r="I58" s="2" t="inlineStr"/>
      <c r="J58" s="2" t="inlineStr"/>
      <c r="K58" s="2" t="inlineStr"/>
      <c r="L58" s="2" t="inlineStr"/>
      <c r="M58" s="2" t="inlineStr"/>
      <c r="N58" s="2" t="inlineStr"/>
      <c r="O58" s="2" t="inlineStr"/>
      <c r="P58" s="2" t="inlineStr"/>
      <c r="Q58" s="2" t="inlineStr"/>
      <c r="R58" s="2" t="inlineStr">
        <is>
          <t>no</t>
        </is>
      </c>
    </row>
    <row r="59">
      <c r="A59" s="2" t="inlineStr">
        <is>
          <t>A_029</t>
        </is>
      </c>
      <c r="B59" s="2" t="inlineStr">
        <is>
          <t>HE_5BF487A769E6</t>
        </is>
      </c>
      <c r="C59" s="2" t="inlineStr"/>
      <c r="D59" s="2" t="inlineStr">
        <is>
          <t>请提前预约下个月的技术培训课程，名额有限，需尽快报名。</t>
        </is>
      </c>
      <c r="E59" s="2" t="inlineStr">
        <is>
          <t>口语、随意、像朋友之间聊天</t>
        </is>
      </c>
      <c r="F59" s="2" t="inlineStr">
        <is>
          <t>正式、公文式、措辞规范、礼貌但有距离感</t>
        </is>
      </c>
      <c r="G59" s="2" t="inlineStr">
        <is>
          <t>哎，跟你说个事儿哈，下个月那个技术培训课程你记得提前预约一下啊。不过说实话，这次名额真的挺紧俏的，手慢无的那种，所以你要是感兴趣的话，真得赶紧去报名占个位置，别最后错过了机会。当然啦，为了流程规范起见，也请大家务必按照官方要求及时完成登记手续，以免因逾期导致无法参训，还请多多配合，尽快落实为盼。</t>
        </is>
      </c>
      <c r="H59" s="2" t="inlineStr"/>
      <c r="I59" s="2" t="inlineStr"/>
      <c r="J59" s="2" t="inlineStr"/>
      <c r="K59" s="2" t="inlineStr"/>
      <c r="L59" s="2" t="inlineStr"/>
      <c r="M59" s="2" t="inlineStr"/>
      <c r="N59" s="2" t="inlineStr"/>
      <c r="O59" s="2" t="inlineStr"/>
      <c r="P59" s="2" t="inlineStr"/>
      <c r="Q59" s="2" t="inlineStr"/>
      <c r="R59" s="2" t="inlineStr">
        <is>
          <t>no</t>
        </is>
      </c>
    </row>
    <row r="60">
      <c r="A60" s="2" t="inlineStr">
        <is>
          <t>A_096</t>
        </is>
      </c>
      <c r="B60" s="2" t="inlineStr">
        <is>
          <t>HE_D088AC3AA7AA</t>
        </is>
      </c>
      <c r="C60" s="2" t="inlineStr"/>
      <c r="D60" s="2" t="inlineStr">
        <is>
          <t>图书馆角落的书架上，一本泛黄的书被读者轻轻翻开，书页间夹着干枯的银杏叶。</t>
        </is>
      </c>
      <c r="E60" s="2" t="inlineStr">
        <is>
          <t>客观观察记录，像医学或生物学记录，克制、无感情色彩</t>
        </is>
      </c>
      <c r="F60" s="2" t="inlineStr">
        <is>
          <t>抒情现代散文诗，意象丰富、情感浓、辞藻华丽</t>
        </is>
      </c>
      <c r="G60" s="2" t="inlineStr">
        <is>
          <t>图书馆幽暗的角落里，一本泛黄的古籍静静躺在书架深处，读者指尖轻翻，露出书页间一枚干枯的银杏叶，那金黄的脉络仿佛封存了千年的时光，在微光中诉说着岁月静好的低语，让周遭的喧嚣瞬间沉淀为无声的诗意画卷。</t>
        </is>
      </c>
      <c r="H60" s="2" t="inlineStr"/>
      <c r="I60" s="2" t="inlineStr"/>
      <c r="J60" s="2" t="inlineStr"/>
      <c r="K60" s="2" t="inlineStr"/>
      <c r="L60" s="2" t="inlineStr"/>
      <c r="M60" s="2" t="inlineStr"/>
      <c r="N60" s="2" t="inlineStr"/>
      <c r="O60" s="2" t="inlineStr"/>
      <c r="P60" s="2" t="inlineStr"/>
      <c r="Q60" s="2" t="inlineStr"/>
      <c r="R60" s="2" t="inlineStr">
        <is>
          <t>no</t>
        </is>
      </c>
    </row>
    <row r="61">
      <c r="A61" s="2" t="inlineStr">
        <is>
          <t>A_042</t>
        </is>
      </c>
      <c r="B61" s="2" t="inlineStr">
        <is>
          <t>HE_B6070D8B3301</t>
        </is>
      </c>
      <c r="C61" s="2" t="inlineStr"/>
      <c r="D61" s="2" t="inlineStr">
        <is>
          <t>为什么煮熟的鸡蛋会变硬，而生鸡蛋是软的？</t>
        </is>
      </c>
      <c r="E61" s="2" t="inlineStr">
        <is>
          <t>面向五岁儿童的幼儿园老师，生动、简单、带比喻</t>
        </is>
      </c>
      <c r="F61" s="2" t="inlineStr">
        <is>
          <t>面向物理学博士后的学术解释，术语密集、严谨、可含公式或专业概念</t>
        </is>
      </c>
      <c r="G61" s="2" t="inlineStr">
        <is>
          <t>亲爱的小宝贝们，生鸡蛋像软绵绵的棉花糖，煮熟后却变硬了，这是因为鸡蛋里的小蛋白宝宝手拉手变紧了。在科学家的实验室里，这就是蛋白质在加热时发生了不可逆的构象转变，二硫键形成导致疏水微区聚集，使得原本处于无序卷曲状态的肽链折叠成刚性结构，宏观上就表现为硬度增加，这是热力学驱动下的相变现象。</t>
        </is>
      </c>
      <c r="H61" s="2" t="inlineStr"/>
      <c r="I61" s="2" t="inlineStr"/>
      <c r="J61" s="2" t="inlineStr"/>
      <c r="K61" s="2" t="inlineStr"/>
      <c r="L61" s="2" t="inlineStr"/>
      <c r="M61" s="2" t="inlineStr"/>
      <c r="N61" s="2" t="inlineStr"/>
      <c r="O61" s="2" t="inlineStr"/>
      <c r="P61" s="2" t="inlineStr"/>
      <c r="Q61" s="2" t="inlineStr"/>
      <c r="R61" s="2" t="inlineStr">
        <is>
          <t>no</t>
        </is>
      </c>
    </row>
    <row r="62">
      <c r="A62" s="2" t="inlineStr">
        <is>
          <t>A_008</t>
        </is>
      </c>
      <c r="B62" s="2" t="inlineStr">
        <is>
          <t>HE_2774544940F4</t>
        </is>
      </c>
      <c r="C62" s="2" t="inlineStr"/>
      <c r="D62" s="2" t="inlineStr">
        <is>
          <t>阐述节能减排在日常生活中的具体实践方法。</t>
        </is>
      </c>
      <c r="E62" s="2" t="inlineStr">
        <is>
          <t>极简摘要，只保留必要信息</t>
        </is>
      </c>
      <c r="F62" s="2" t="inlineStr">
        <is>
          <t>详尽说明，包含背景、原因、步骤或补充细节</t>
        </is>
      </c>
      <c r="G62" s="2" t="inlineStr">
        <is>
          <t>在日常生活中践行节能减排，首先要从细节入手。我们可以选择步行或骑行短途出行，减少机动车尾气排放；同时，养成随手关灯、拔掉闲置电器插头的习惯，能有效降低电力消耗。使用节能灯具和节水器具，以及重复利用购物袋，都是简单可行的做法。这些行为不仅能减轻环境负担，还能节约家庭开支，让绿色生活成为自然的生活方式。</t>
        </is>
      </c>
      <c r="H62" s="2" t="inlineStr"/>
      <c r="I62" s="2" t="inlineStr"/>
      <c r="J62" s="2" t="inlineStr"/>
      <c r="K62" s="2" t="inlineStr"/>
      <c r="L62" s="2" t="inlineStr"/>
      <c r="M62" s="2" t="inlineStr"/>
      <c r="N62" s="2" t="inlineStr"/>
      <c r="O62" s="2" t="inlineStr"/>
      <c r="P62" s="2" t="inlineStr"/>
      <c r="Q62" s="2" t="inlineStr"/>
      <c r="R62" s="2" t="inlineStr">
        <is>
          <t>no</t>
        </is>
      </c>
    </row>
    <row r="63">
      <c r="A63" s="2" t="inlineStr">
        <is>
          <t>A_286</t>
        </is>
      </c>
      <c r="B63" s="2" t="inlineStr">
        <is>
          <t>HE_3D83867AD929</t>
        </is>
      </c>
      <c r="C63" s="2" t="inlineStr"/>
      <c r="D63" s="2" t="inlineStr">
        <is>
          <t>阐述节能减排在日常生活中的具体实践方法。</t>
        </is>
      </c>
      <c r="E63" s="2" t="inlineStr">
        <is>
          <t>极简摘要，只保留必要信息</t>
        </is>
      </c>
      <c r="F63" s="2" t="inlineStr">
        <is>
          <t>详尽说明，包含背景、原因、步骤或补充细节</t>
        </is>
      </c>
      <c r="G63" s="2" t="inlineStr">
        <is>
          <t>在日常生活中践行节能减排，首先要从源头减少浪费。我们可以随手关灯、拔掉不用的电器插头，避免待机能耗；出行时优先选择步行、骑行或乘坐公共交通，减少私家车使用以低碳排；购物时自带环保袋，拒绝过度包装；节约用水，一水多用，及时关闭水龙头。这些看似微小的习惯，汇聚起来就能显著降低碳排放，保护我们的地球家园，让绿色生活成为常态。</t>
        </is>
      </c>
      <c r="H63" s="2" t="inlineStr"/>
      <c r="I63" s="2" t="inlineStr"/>
      <c r="J63" s="2" t="inlineStr"/>
      <c r="K63" s="2" t="inlineStr"/>
      <c r="L63" s="2" t="inlineStr"/>
      <c r="M63" s="2" t="inlineStr"/>
      <c r="N63" s="2" t="inlineStr"/>
      <c r="O63" s="2" t="inlineStr"/>
      <c r="P63" s="2" t="inlineStr"/>
      <c r="Q63" s="2" t="inlineStr"/>
      <c r="R63" s="2" t="inlineStr">
        <is>
          <t>no</t>
        </is>
      </c>
    </row>
    <row r="64">
      <c r="A64" s="2" t="inlineStr">
        <is>
          <t>A_047</t>
        </is>
      </c>
      <c r="B64" s="2" t="inlineStr">
        <is>
          <t>HE_103E8D97212D</t>
        </is>
      </c>
      <c r="C64" s="2" t="inlineStr"/>
      <c r="D64" s="2" t="inlineStr">
        <is>
          <t>阐述节能减排在日常生活中的具体实践方法。</t>
        </is>
      </c>
      <c r="E64" s="2" t="inlineStr">
        <is>
          <t>极简摘要，只保留必要信息</t>
        </is>
      </c>
      <c r="F64" s="2" t="inlineStr">
        <is>
          <t>详尽说明，包含背景、原因、步骤或补充细节</t>
        </is>
      </c>
      <c r="G64" s="2" t="inlineStr">
        <is>
          <t>日常生活中践行节能减排，既能降低家庭能耗成本，又能减少碳排放保护环境。我们可以从随手关灯、使用节能电器开始，养成节约用水习惯，例如缩短淋浴时间、一水多用。出行时优先选择公共交通、骑行或步行，减少私家车使用频率。购物自带环保袋，减少一次性塑料制品消耗。这些微小举动积少成多，共同推动绿色生活方式的普及，为可持续发展贡献力量。</t>
        </is>
      </c>
      <c r="H64" s="2" t="inlineStr"/>
      <c r="I64" s="2" t="inlineStr"/>
      <c r="J64" s="2" t="inlineStr"/>
      <c r="K64" s="2" t="inlineStr"/>
      <c r="L64" s="2" t="inlineStr"/>
      <c r="M64" s="2" t="inlineStr"/>
      <c r="N64" s="2" t="inlineStr"/>
      <c r="O64" s="2" t="inlineStr"/>
      <c r="P64" s="2" t="inlineStr"/>
      <c r="Q64" s="2" t="inlineStr"/>
      <c r="R64" s="2" t="inlineStr">
        <is>
          <t>no</t>
        </is>
      </c>
    </row>
    <row r="65">
      <c r="A65" s="2" t="inlineStr">
        <is>
          <t>A_AC05</t>
        </is>
      </c>
      <c r="B65" s="2" t="inlineStr">
        <is>
          <t>ATTENTION_A_05</t>
        </is>
      </c>
      <c r="C65" s="2" t="inlineStr"/>
      <c r="D65" s="2" t="inlineStr">
        <is>
          <t>注意力检查：本题不评价正文。</t>
        </is>
      </c>
      <c r="E65" s="2" t="inlineStr">
        <is>
          <t>注意力检查</t>
        </is>
      </c>
      <c r="F65" s="2" t="inlineStr">
        <is>
          <t>注意力检查</t>
        </is>
      </c>
      <c r="G65" s="2" t="inlineStr">
        <is>
          <t>请在“无法判断”一栏选择 yes，其余评分保持空白。</t>
        </is>
      </c>
      <c r="H65" s="2" t="inlineStr"/>
      <c r="I65" s="2" t="inlineStr"/>
      <c r="J65" s="2" t="inlineStr"/>
      <c r="K65" s="2" t="inlineStr"/>
      <c r="L65" s="2" t="inlineStr"/>
      <c r="M65" s="2" t="inlineStr"/>
      <c r="N65" s="2" t="inlineStr"/>
      <c r="O65" s="2" t="inlineStr"/>
      <c r="P65" s="2" t="inlineStr"/>
      <c r="Q65" s="2" t="inlineStr"/>
      <c r="R65" s="2" t="inlineStr">
        <is>
          <t>yes</t>
        </is>
      </c>
    </row>
    <row r="66">
      <c r="A66" s="2" t="inlineStr">
        <is>
          <t>A_156</t>
        </is>
      </c>
      <c r="B66" s="2" t="inlineStr">
        <is>
          <t>HE_A651007DD847</t>
        </is>
      </c>
      <c r="C66" s="2" t="inlineStr"/>
      <c r="D66" s="2" t="inlineStr">
        <is>
          <t>为什么煮熟的鸡蛋会变硬，而生鸡蛋是软的？</t>
        </is>
      </c>
      <c r="E66" s="2" t="inlineStr">
        <is>
          <t>面向五岁儿童的幼儿园老师，生动、简单、带比喻</t>
        </is>
      </c>
      <c r="F66" s="2" t="inlineStr">
        <is>
          <t>面向物理学博士后的学术解释，术语密集、严谨、可含公式或专业概念</t>
        </is>
      </c>
      <c r="G66" s="2" t="inlineStr">
        <is>
          <t>小朋友们，煮鸡蛋就像变魔术，蛋白里的蛋白质小精灵原本手拉手睡懒觉，一遇热水就惊醒并紧紧拥抱，形成坚固网络，所以变硬。从物理化学角度，加热引发蛋白质变性，肽链展开并发生不可逆聚集，氢键与疏水相互作用重组，导致凝胶化与质构硬化，宏观表现为弹性模量显著升高。</t>
        </is>
      </c>
      <c r="H66" s="2" t="inlineStr"/>
      <c r="I66" s="2" t="inlineStr"/>
      <c r="J66" s="2" t="inlineStr"/>
      <c r="K66" s="2" t="inlineStr"/>
      <c r="L66" s="2" t="inlineStr"/>
      <c r="M66" s="2" t="inlineStr"/>
      <c r="N66" s="2" t="inlineStr"/>
      <c r="O66" s="2" t="inlineStr"/>
      <c r="P66" s="2" t="inlineStr"/>
      <c r="Q66" s="2" t="inlineStr"/>
      <c r="R66" s="2" t="inlineStr">
        <is>
          <t>no</t>
        </is>
      </c>
    </row>
    <row r="67">
      <c r="A67" s="2" t="inlineStr">
        <is>
          <t>A_138</t>
        </is>
      </c>
      <c r="B67" s="2" t="inlineStr">
        <is>
          <t>HE_169FEDBAFA3C</t>
        </is>
      </c>
      <c r="C67" s="2" t="inlineStr"/>
      <c r="D67" s="2" t="inlineStr">
        <is>
          <t>计划已久的旅行因天气原因被迫取消，感到失落且不知如何重新安排。</t>
        </is>
      </c>
      <c r="E67" s="2" t="inlineStr">
        <is>
          <t>临床冷静、客观描述、少情绪安慰</t>
        </is>
      </c>
      <c r="F67" s="2" t="inlineStr">
        <is>
          <t>高共情、安慰性强、承认对方感受并鼓励</t>
        </is>
      </c>
      <c r="G67" s="2" t="inlineStr">
        <is>
          <t>原定的行程因天气突变而取消，既定计划被打乱，这种失控感确实令人沮丧。面对突如其来的变故，失落情绪是人之常情，无需刻意压抑。此刻不妨先让心情平复下来，不必急于立刻制定替代方案。待情绪稍作沉淀后，再从容评估现有条件，寻找新的可能性，生活总会找到重新出发的节奏。</t>
        </is>
      </c>
      <c r="H67" s="2" t="inlineStr"/>
      <c r="I67" s="2" t="inlineStr"/>
      <c r="J67" s="2" t="inlineStr"/>
      <c r="K67" s="2" t="inlineStr"/>
      <c r="L67" s="2" t="inlineStr"/>
      <c r="M67" s="2" t="inlineStr"/>
      <c r="N67" s="2" t="inlineStr"/>
      <c r="O67" s="2" t="inlineStr"/>
      <c r="P67" s="2" t="inlineStr"/>
      <c r="Q67" s="2" t="inlineStr"/>
      <c r="R67" s="2" t="inlineStr">
        <is>
          <t>no</t>
        </is>
      </c>
    </row>
    <row r="68">
      <c r="A68" s="2" t="inlineStr">
        <is>
          <t>A_258</t>
        </is>
      </c>
      <c r="B68" s="2" t="inlineStr">
        <is>
          <t>HE_1AF027EF024D</t>
        </is>
      </c>
      <c r="C68" s="2" t="inlineStr"/>
      <c r="D68" s="2" t="inlineStr">
        <is>
          <t>同事提出增加工作量请求，需要表示无法承担。</t>
        </is>
      </c>
      <c r="E68" s="2" t="inlineStr">
        <is>
          <t>直白、不委婉、略显生硬，但不侮辱</t>
        </is>
      </c>
      <c r="F68" s="2" t="inlineStr">
        <is>
          <t>委婉、礼貌、照顾对方面子，给出缓冲理由</t>
        </is>
      </c>
      <c r="G68" s="2" t="inlineStr">
        <is>
          <t>我很清楚手头现有的任务已经排到了饱和点，再增加新工作确实超出了我目前能承担的范围，这恐怕会影响整体进度。实在抱歉，这次我真的没法接，希望你能理解我的难处。</t>
        </is>
      </c>
      <c r="H68" s="2" t="inlineStr"/>
      <c r="I68" s="2" t="inlineStr"/>
      <c r="J68" s="2" t="inlineStr"/>
      <c r="K68" s="2" t="inlineStr"/>
      <c r="L68" s="2" t="inlineStr"/>
      <c r="M68" s="2" t="inlineStr"/>
      <c r="N68" s="2" t="inlineStr"/>
      <c r="O68" s="2" t="inlineStr"/>
      <c r="P68" s="2" t="inlineStr"/>
      <c r="Q68" s="2" t="inlineStr"/>
      <c r="R68" s="2" t="inlineStr">
        <is>
          <t>no</t>
        </is>
      </c>
    </row>
    <row r="69">
      <c r="A69" s="2" t="inlineStr">
        <is>
          <t>A_045</t>
        </is>
      </c>
      <c r="B69" s="2" t="inlineStr">
        <is>
          <t>HE_E35BD78B43C0</t>
        </is>
      </c>
      <c r="C69" s="2" t="inlineStr"/>
      <c r="D69" s="2" t="inlineStr">
        <is>
          <t>科技爱好者讨论最新款智能手机的电池续航表现，分享日常使用中的实际体验。</t>
        </is>
      </c>
      <c r="E69" s="2" t="inlineStr">
        <is>
          <t>中性、平实、无玩笑</t>
        </is>
      </c>
      <c r="F69" s="2" t="inlineStr">
        <is>
          <t>幽默、轻微吐槽、有俏皮表达，但不跑题</t>
        </is>
      </c>
      <c r="G69" s="2" t="inlineStr">
        <is>
          <t>最近入手了新款旗舰，电池表现确实让人眼前一亮。日常中度使用，从早八点到晚八点，电量还能剩下一半多，彻底告别了出门必带充电宝的焦虑。虽然偶尔玩大型游戏时掉电稍快，但整体续航能力在同级别中绝对属于第一梯队，完全能满足重度用户的需求，这种安心感真是久违了。</t>
        </is>
      </c>
      <c r="H69" s="2" t="inlineStr"/>
      <c r="I69" s="2" t="inlineStr"/>
      <c r="J69" s="2" t="inlineStr"/>
      <c r="K69" s="2" t="inlineStr"/>
      <c r="L69" s="2" t="inlineStr"/>
      <c r="M69" s="2" t="inlineStr"/>
      <c r="N69" s="2" t="inlineStr"/>
      <c r="O69" s="2" t="inlineStr"/>
      <c r="P69" s="2" t="inlineStr"/>
      <c r="Q69" s="2" t="inlineStr"/>
      <c r="R69" s="2" t="inlineStr">
        <is>
          <t>no</t>
        </is>
      </c>
    </row>
    <row r="70">
      <c r="A70" s="2" t="inlineStr">
        <is>
          <t>A_013</t>
        </is>
      </c>
      <c r="B70" s="2" t="inlineStr">
        <is>
          <t>HE_515ED86BFFA5</t>
        </is>
      </c>
      <c r="C70" s="2" t="inlineStr"/>
      <c r="D70" s="2" t="inlineStr">
        <is>
          <t>小区公共区域照明损坏，物业需向居民致歉并告知维修进度。</t>
        </is>
      </c>
      <c r="E70" s="2" t="inlineStr">
        <is>
          <t>冷静、客气、宽容，不指责对方</t>
        </is>
      </c>
      <c r="F70" s="2" t="inlineStr">
        <is>
          <t>愤怒、强硬、明确表达投诉意愿，但不使用脏话或人身攻击</t>
        </is>
      </c>
      <c r="G70" s="2" t="inlineStr">
        <is>
          <t>关于小区公共区域照明损坏一事，物业必须向全体居民致以最诚挚的歉意。我们已严肃核查问题根源，并立即启动紧急维修程序，承诺在明日清晨前全面恢复照明。若届时仍未修复，我们将无条件承担相应责任并接受业主委员会的进一步监督与问责。请居民们保持耐心，但我们也绝不姑息任何推诿拖延，务必确保此次整改落实到位。</t>
        </is>
      </c>
      <c r="H70" s="2" t="inlineStr"/>
      <c r="I70" s="2" t="inlineStr"/>
      <c r="J70" s="2" t="inlineStr"/>
      <c r="K70" s="2" t="inlineStr"/>
      <c r="L70" s="2" t="inlineStr"/>
      <c r="M70" s="2" t="inlineStr"/>
      <c r="N70" s="2" t="inlineStr"/>
      <c r="O70" s="2" t="inlineStr"/>
      <c r="P70" s="2" t="inlineStr"/>
      <c r="Q70" s="2" t="inlineStr"/>
      <c r="R70" s="2" t="inlineStr">
        <is>
          <t>no</t>
        </is>
      </c>
    </row>
    <row r="71">
      <c r="A71" s="2" t="inlineStr">
        <is>
          <t>A_161</t>
        </is>
      </c>
      <c r="B71" s="2" t="inlineStr">
        <is>
          <t>HE_D7A4AFB44F0D</t>
        </is>
      </c>
      <c r="C71" s="2" t="inlineStr"/>
      <c r="D71" s="2" t="inlineStr">
        <is>
          <t>阐述节能减排在日常生活中的具体实践方法。</t>
        </is>
      </c>
      <c r="E71" s="2" t="inlineStr">
        <is>
          <t>极简摘要，只保留必要信息</t>
        </is>
      </c>
      <c r="F71" s="2" t="inlineStr">
        <is>
          <t>详尽说明，包含背景、原因、步骤或补充细节</t>
        </is>
      </c>
      <c r="G71" s="2" t="inlineStr">
        <is>
          <t>在日常生活中践行节能减排，关键在于从细微处着手。首先，养成随手关灯和拔掉闲置电器插头的习惯，能有效减少待机能耗。其次，优先选择公共交通、骑行或步行出行，既低碳又健康。此外，合理使用空调，夏季温度设定不低于二十六度，冬季不高于二十度，可大幅降低电力消耗。最后，减少一次性用品使用，做好垃圾分类与资源回收。这些看似微小的改变，积少成多，不仅能节省家庭开支，更能为环境保护贡献实质力量，共同守护绿色家园。</t>
        </is>
      </c>
      <c r="H71" s="2" t="inlineStr"/>
      <c r="I71" s="2" t="inlineStr"/>
      <c r="J71" s="2" t="inlineStr"/>
      <c r="K71" s="2" t="inlineStr"/>
      <c r="L71" s="2" t="inlineStr"/>
      <c r="M71" s="2" t="inlineStr"/>
      <c r="N71" s="2" t="inlineStr"/>
      <c r="O71" s="2" t="inlineStr"/>
      <c r="P71" s="2" t="inlineStr"/>
      <c r="Q71" s="2" t="inlineStr"/>
      <c r="R71" s="2" t="inlineStr">
        <is>
          <t>no</t>
        </is>
      </c>
    </row>
    <row r="72">
      <c r="A72" s="2" t="inlineStr">
        <is>
          <t>A_292</t>
        </is>
      </c>
      <c r="B72" s="2" t="inlineStr">
        <is>
          <t>HE_37DB1D2EB0F8</t>
        </is>
      </c>
      <c r="C72" s="2" t="inlineStr"/>
      <c r="D72" s="2" t="inlineStr">
        <is>
          <t>阐述节能减排在日常生活中的具体实践方法。</t>
        </is>
      </c>
      <c r="E72" s="2" t="inlineStr">
        <is>
          <t>极简摘要，只保留必要信息</t>
        </is>
      </c>
      <c r="F72" s="2" t="inlineStr">
        <is>
          <t>详尽说明，包含背景、原因、步骤或补充细节</t>
        </is>
      </c>
      <c r="G72" s="2" t="inlineStr">
        <is>
          <t>节能减排并非遥不可及的宏大叙事，而是渗透在衣食住行的细微之处。我们应养成随手关灯、拔掉闲置电器插头的习惯，减少待机能耗；优先选择公共交通、骑行或步行，降低碳排放；同时践行垃圾分类，减少资源浪费。这些看似微小的行动，汇聚起来便能显著降低能源消耗，保护生态环境，为可持续发展贡献力量。</t>
        </is>
      </c>
      <c r="H72" s="2" t="inlineStr"/>
      <c r="I72" s="2" t="inlineStr"/>
      <c r="J72" s="2" t="inlineStr"/>
      <c r="K72" s="2" t="inlineStr"/>
      <c r="L72" s="2" t="inlineStr"/>
      <c r="M72" s="2" t="inlineStr"/>
      <c r="N72" s="2" t="inlineStr"/>
      <c r="O72" s="2" t="inlineStr"/>
      <c r="P72" s="2" t="inlineStr"/>
      <c r="Q72" s="2" t="inlineStr"/>
      <c r="R72" s="2" t="inlineStr">
        <is>
          <t>no</t>
        </is>
      </c>
    </row>
    <row r="73">
      <c r="A73" s="2" t="inlineStr">
        <is>
          <t>A_153</t>
        </is>
      </c>
      <c r="B73" s="2" t="inlineStr">
        <is>
          <t>HE_555255ED19AA</t>
        </is>
      </c>
      <c r="C73" s="2" t="inlineStr"/>
      <c r="D73" s="2" t="inlineStr">
        <is>
          <t>关于本季度学生综合素质评价结果，请家长于本周五前登录系统查看。</t>
        </is>
      </c>
      <c r="E73" s="2" t="inlineStr">
        <is>
          <t>口语、随意、像朋友之间聊天</t>
        </is>
      </c>
      <c r="F73" s="2" t="inlineStr">
        <is>
          <t>正式、公文式、措辞规范、礼貌但有距离感</t>
        </is>
      </c>
      <c r="G73" s="2" t="inlineStr">
        <is>
          <t>各位家长朋友大家好，咱们这个季度的学生综合素质评价结果已经出来了，麻烦大家这个本周五之前抽空登录一下咱们学校的系统，把结果给大伙儿瞅瞅，看看孩子们这学期表现咋样，咱们一起督促孩子好好进步，别耽误了查看时间。</t>
        </is>
      </c>
      <c r="H73" s="2" t="inlineStr"/>
      <c r="I73" s="2" t="inlineStr"/>
      <c r="J73" s="2" t="inlineStr"/>
      <c r="K73" s="2" t="inlineStr"/>
      <c r="L73" s="2" t="inlineStr"/>
      <c r="M73" s="2" t="inlineStr"/>
      <c r="N73" s="2" t="inlineStr"/>
      <c r="O73" s="2" t="inlineStr"/>
      <c r="P73" s="2" t="inlineStr"/>
      <c r="Q73" s="2" t="inlineStr"/>
      <c r="R73" s="2" t="inlineStr">
        <is>
          <t>no</t>
        </is>
      </c>
    </row>
    <row r="74">
      <c r="A74" s="2" t="inlineStr">
        <is>
          <t>A_080</t>
        </is>
      </c>
      <c r="B74" s="2" t="inlineStr">
        <is>
          <t>HE_8834B5EE1C45</t>
        </is>
      </c>
      <c r="C74" s="2" t="inlineStr"/>
      <c r="D74" s="2" t="inlineStr">
        <is>
          <t>请提前预约下个月的技术培训课程，名额有限，需尽快报名。</t>
        </is>
      </c>
      <c r="E74" s="2" t="inlineStr">
        <is>
          <t>口语、随意、像朋友之间聊天</t>
        </is>
      </c>
      <c r="F74" s="2" t="inlineStr">
        <is>
          <t>正式、公文式、措辞规范、礼貌但有距离感</t>
        </is>
      </c>
      <c r="G74" s="2" t="inlineStr">
        <is>
          <t>关于下个月技术培训课程的相关安排，特此向您说明。鉴于本期培训名额确实有限，为确保您能够顺利参与，建议您尽早完成预约报名手续。虽然咱们私下交流可以随意些，但考虑到此次培训的组织规范，还是请您务必重视时间窗口。请尽快提交申请，以免错失机会。</t>
        </is>
      </c>
      <c r="H74" s="2" t="inlineStr"/>
      <c r="I74" s="2" t="inlineStr"/>
      <c r="J74" s="2" t="inlineStr"/>
      <c r="K74" s="2" t="inlineStr"/>
      <c r="L74" s="2" t="inlineStr"/>
      <c r="M74" s="2" t="inlineStr"/>
      <c r="N74" s="2" t="inlineStr"/>
      <c r="O74" s="2" t="inlineStr"/>
      <c r="P74" s="2" t="inlineStr"/>
      <c r="Q74" s="2" t="inlineStr"/>
      <c r="R74" s="2" t="inlineStr">
        <is>
          <t>no</t>
        </is>
      </c>
    </row>
    <row r="75">
      <c r="A75" s="2" t="inlineStr">
        <is>
          <t>A_160</t>
        </is>
      </c>
      <c r="B75" s="2" t="inlineStr">
        <is>
          <t>HE_88254E4766A3</t>
        </is>
      </c>
      <c r="C75" s="2" t="inlineStr"/>
      <c r="D75" s="2" t="inlineStr">
        <is>
          <t>公共交通班次取消影响出行计划，要求相关部门尽快提供替代路线指引。</t>
        </is>
      </c>
      <c r="E75" s="2" t="inlineStr">
        <is>
          <t>冷静、客气、宽容，不指责对方</t>
        </is>
      </c>
      <c r="F75" s="2" t="inlineStr">
        <is>
          <t>愤怒、强硬、明确表达投诉意愿，但不使用脏话或人身攻击</t>
        </is>
      </c>
      <c r="G75" s="2" t="inlineStr">
        <is>
          <t>得知公共交通班次取消，确实打乱了原本的出行计划，希望能得到理解。不过，相关部门也应当尽快提供清晰的替代路线指引，毕竟大家的时间都很宝贵。如果连基本的应急方案都无法及时落实，这种管理上的疏忽实在令人难以接受。我们有权要求更高效的响应，请立刻给出切实可行的解决方案，而不是让乘客在原地无助等待。</t>
        </is>
      </c>
      <c r="H75" s="2" t="inlineStr"/>
      <c r="I75" s="2" t="inlineStr"/>
      <c r="J75" s="2" t="inlineStr"/>
      <c r="K75" s="2" t="inlineStr"/>
      <c r="L75" s="2" t="inlineStr"/>
      <c r="M75" s="2" t="inlineStr"/>
      <c r="N75" s="2" t="inlineStr"/>
      <c r="O75" s="2" t="inlineStr"/>
      <c r="P75" s="2" t="inlineStr"/>
      <c r="Q75" s="2" t="inlineStr"/>
      <c r="R75" s="2" t="inlineStr">
        <is>
          <t>no</t>
        </is>
      </c>
    </row>
    <row r="76">
      <c r="A76" s="2" t="inlineStr">
        <is>
          <t>A_206</t>
        </is>
      </c>
      <c r="B76" s="2" t="inlineStr">
        <is>
          <t>HE_2CA0F7246195</t>
        </is>
      </c>
      <c r="C76" s="2" t="inlineStr"/>
      <c r="D76" s="2" t="inlineStr">
        <is>
          <t>同事提出增加工作量请求，需要表示无法承担。</t>
        </is>
      </c>
      <c r="E76" s="2" t="inlineStr">
        <is>
          <t>直白、不委婉、略显生硬，但不侮辱</t>
        </is>
      </c>
      <c r="F76" s="2" t="inlineStr">
        <is>
          <t>委婉、礼貌、照顾对方面子，给出缓冲理由</t>
        </is>
      </c>
      <c r="G76" s="2" t="inlineStr">
        <is>
          <t>关于你提出的增加工作量的请求，我仔细考虑后必须坦诚告知，目前的负荷已经饱和，实在无法再接收新的任务。我非常理解你的难处，但公司目前的资源确实有限，人手也不够，贸然增加只会导致质量下降。希望你能体谅我的实际困难，我们下次再谈其他可行的方案。</t>
        </is>
      </c>
      <c r="H76" s="2" t="inlineStr"/>
      <c r="I76" s="2" t="inlineStr"/>
      <c r="J76" s="2" t="inlineStr"/>
      <c r="K76" s="2" t="inlineStr"/>
      <c r="L76" s="2" t="inlineStr"/>
      <c r="M76" s="2" t="inlineStr"/>
      <c r="N76" s="2" t="inlineStr"/>
      <c r="O76" s="2" t="inlineStr"/>
      <c r="P76" s="2" t="inlineStr"/>
      <c r="Q76" s="2" t="inlineStr"/>
      <c r="R76" s="2" t="inlineStr">
        <is>
          <t>no</t>
        </is>
      </c>
    </row>
    <row r="77">
      <c r="A77" s="2" t="inlineStr">
        <is>
          <t>A_222</t>
        </is>
      </c>
      <c r="B77" s="2" t="inlineStr">
        <is>
          <t>HE_D090D50B0755</t>
        </is>
      </c>
      <c r="C77" s="2" t="inlineStr"/>
      <c r="D77" s="2" t="inlineStr">
        <is>
          <t>旅行社推荐高价豪华游套餐，请直接表示不需要并拒绝购买。</t>
        </is>
      </c>
      <c r="E77" s="2" t="inlineStr">
        <is>
          <t>直白、不委婉、略显生硬，但不侮辱</t>
        </is>
      </c>
      <c r="F77" s="2" t="inlineStr">
        <is>
          <t>委婉、礼貌、照顾对方面子，给出缓冲理由</t>
        </is>
      </c>
      <c r="G77" s="2" t="inlineStr">
        <is>
          <t>那个豪华游套餐价格确实诱人，但仔细算下来性价比实在不高。我们这次出行更看重轻松自在，不想被行程安排得太满，所以暂时不考虑这类高价产品了，感谢推荐。</t>
        </is>
      </c>
      <c r="H77" s="2" t="inlineStr"/>
      <c r="I77" s="2" t="inlineStr"/>
      <c r="J77" s="2" t="inlineStr"/>
      <c r="K77" s="2" t="inlineStr"/>
      <c r="L77" s="2" t="inlineStr"/>
      <c r="M77" s="2" t="inlineStr"/>
      <c r="N77" s="2" t="inlineStr"/>
      <c r="O77" s="2" t="inlineStr"/>
      <c r="P77" s="2" t="inlineStr"/>
      <c r="Q77" s="2" t="inlineStr"/>
      <c r="R77" s="2" t="inlineStr">
        <is>
          <t>no</t>
        </is>
      </c>
    </row>
    <row r="78">
      <c r="A78" s="2" t="inlineStr">
        <is>
          <t>A_048</t>
        </is>
      </c>
      <c r="B78" s="2" t="inlineStr">
        <is>
          <t>HE_90E5BD91A5CA</t>
        </is>
      </c>
      <c r="C78" s="2" t="inlineStr"/>
      <c r="D78" s="2" t="inlineStr">
        <is>
          <t>老式座钟的摆锤在墙面上投下规律的阴影，秒针跳动声清晰可闻。</t>
        </is>
      </c>
      <c r="E78" s="2" t="inlineStr">
        <is>
          <t>客观观察记录，像医学或生物学记录，克制、无感情色彩</t>
        </is>
      </c>
      <c r="F78" s="2" t="inlineStr">
        <is>
          <t>抒情现代散文诗，意象丰富、情感浓、辞藻华丽</t>
        </is>
      </c>
      <c r="G78" s="2" t="inlineStr">
        <is>
          <t>老式座钟的摆锤于墙面投射规律阴影，秒针跳动声清晰可辨。此现象呈现周期性机械运动特征，光影轨迹具高度可重复性。在冷峻的观察中，那幽暗的轮廓宛如生命体征的微弱脉动，每一次摇曳都似时光在静默中叹息，于理性的记录里悄然渗入一丝对永恒流逝的感伤。</t>
        </is>
      </c>
      <c r="H78" s="2" t="inlineStr"/>
      <c r="I78" s="2" t="inlineStr"/>
      <c r="J78" s="2" t="inlineStr"/>
      <c r="K78" s="2" t="inlineStr"/>
      <c r="L78" s="2" t="inlineStr"/>
      <c r="M78" s="2" t="inlineStr"/>
      <c r="N78" s="2" t="inlineStr"/>
      <c r="O78" s="2" t="inlineStr"/>
      <c r="P78" s="2" t="inlineStr"/>
      <c r="Q78" s="2" t="inlineStr"/>
      <c r="R78" s="2" t="inlineStr">
        <is>
          <t>no</t>
        </is>
      </c>
    </row>
    <row r="79">
      <c r="A79" s="2" t="inlineStr">
        <is>
          <t>A_268</t>
        </is>
      </c>
      <c r="B79" s="2" t="inlineStr">
        <is>
          <t>HE_1E2A2FD7E349</t>
        </is>
      </c>
      <c r="C79" s="2" t="inlineStr"/>
      <c r="D79" s="2" t="inlineStr">
        <is>
          <t>为什么煮熟的鸡蛋会变硬，而生鸡蛋是软的？</t>
        </is>
      </c>
      <c r="E79" s="2" t="inlineStr">
        <is>
          <t>面向五岁儿童的幼儿园老师，生动、简单、带比喻</t>
        </is>
      </c>
      <c r="F79" s="2" t="inlineStr">
        <is>
          <t>面向物理学博士后的学术解释，术语密集、严谨、可含公式或专业概念</t>
        </is>
      </c>
      <c r="G79" s="2" t="inlineStr">
        <is>
          <t>小朋友们，生鸡蛋像软软的云朵，因为蛋黄里藏着像果冻一样的胶蛋白；煮熟后，这些胶蛋白就像被魔法拉伸的橡皮筋，紧紧拉住水分，所以鸡蛋变硬啦。对于科学大师们，生鸡蛋呈软态源于蛋白质处于非折叠的无序热力学状态，而加热诱导了肽链发生不可逆的疏水塌缩与二硫键交联，导致蛋白质形成致密的刚性网络结构，从而显著提升了其模量与硬度。</t>
        </is>
      </c>
      <c r="H79" s="2" t="inlineStr"/>
      <c r="I79" s="2" t="inlineStr"/>
      <c r="J79" s="2" t="inlineStr"/>
      <c r="K79" s="2" t="inlineStr"/>
      <c r="L79" s="2" t="inlineStr"/>
      <c r="M79" s="2" t="inlineStr"/>
      <c r="N79" s="2" t="inlineStr"/>
      <c r="O79" s="2" t="inlineStr"/>
      <c r="P79" s="2" t="inlineStr"/>
      <c r="Q79" s="2" t="inlineStr"/>
      <c r="R79" s="2" t="inlineStr">
        <is>
          <t>no</t>
        </is>
      </c>
    </row>
    <row r="80">
      <c r="A80" s="2" t="inlineStr">
        <is>
          <t>A_282</t>
        </is>
      </c>
      <c r="B80" s="2" t="inlineStr">
        <is>
          <t>HE_CCC8F7A0AD29</t>
        </is>
      </c>
      <c r="C80" s="2" t="inlineStr"/>
      <c r="D80" s="2" t="inlineStr">
        <is>
          <t>老式座钟的摆锤在墙面上投下规律的阴影，秒针跳动声清晰可闻。</t>
        </is>
      </c>
      <c r="E80" s="2" t="inlineStr">
        <is>
          <t>客观观察记录，像医学或生物学记录，克制、无感情色彩</t>
        </is>
      </c>
      <c r="F80" s="2" t="inlineStr">
        <is>
          <t>抒情现代散文诗，意象丰富、情感浓、辞藻华丽</t>
        </is>
      </c>
      <c r="G80" s="2" t="inlineStr">
        <is>
          <t>老式座钟静默伫立，摆锤在墙面投下规律的阴影，随时间推移而缓缓摆动。秒针跳动声清晰可闻，如心跳般沉稳，在寂静中刻画出时间的刻度。光影交错间，仿佛听见了岁月流逝的低语，每一声滴答都是对过往的无声记录，带着一种难以言喻的庄重与肃穆。</t>
        </is>
      </c>
      <c r="H80" s="2" t="inlineStr"/>
      <c r="I80" s="2" t="inlineStr"/>
      <c r="J80" s="2" t="inlineStr"/>
      <c r="K80" s="2" t="inlineStr"/>
      <c r="L80" s="2" t="inlineStr"/>
      <c r="M80" s="2" t="inlineStr"/>
      <c r="N80" s="2" t="inlineStr"/>
      <c r="O80" s="2" t="inlineStr"/>
      <c r="P80" s="2" t="inlineStr"/>
      <c r="Q80" s="2" t="inlineStr"/>
      <c r="R80" s="2" t="inlineStr">
        <is>
          <t>no</t>
        </is>
      </c>
    </row>
    <row r="81">
      <c r="A81" s="2" t="inlineStr">
        <is>
          <t>A_267</t>
        </is>
      </c>
      <c r="B81" s="2" t="inlineStr">
        <is>
          <t>HE_B6E9A0DFECDB</t>
        </is>
      </c>
      <c r="C81" s="2" t="inlineStr"/>
      <c r="D81" s="2" t="inlineStr">
        <is>
          <t>计划已久的旅行因天气原因被迫取消，感到失落且不知如何重新安排。</t>
        </is>
      </c>
      <c r="E81" s="2" t="inlineStr">
        <is>
          <t>临床冷静、客观描述、少情绪安慰</t>
        </is>
      </c>
      <c r="F81" s="2" t="inlineStr">
        <is>
          <t>高共情、安慰性强、承认对方感受并鼓励</t>
        </is>
      </c>
      <c r="G81" s="2" t="inlineStr">
        <is>
          <t>天气突变导致行程取消，这种突发状况确实令人沮丧，毕竟筹备许久却不得不搁置，失落感在所难免。虽然目前看来重新规划充满不确定性，但也不必急于立刻做出决定。不妨先让心情平复，将这次意外视为一段缓冲期。待情绪稳定后，再从容梳理备选方案，或许会有更合适的安排。</t>
        </is>
      </c>
      <c r="H81" s="2" t="inlineStr"/>
      <c r="I81" s="2" t="inlineStr"/>
      <c r="J81" s="2" t="inlineStr"/>
      <c r="K81" s="2" t="inlineStr"/>
      <c r="L81" s="2" t="inlineStr"/>
      <c r="M81" s="2" t="inlineStr"/>
      <c r="N81" s="2" t="inlineStr"/>
      <c r="O81" s="2" t="inlineStr"/>
      <c r="P81" s="2" t="inlineStr"/>
      <c r="Q81" s="2" t="inlineStr"/>
      <c r="R81" s="2" t="inlineStr">
        <is>
          <t>no</t>
        </is>
      </c>
    </row>
    <row r="82">
      <c r="A82" s="2" t="inlineStr">
        <is>
          <t>A_185</t>
        </is>
      </c>
      <c r="B82" s="2" t="inlineStr">
        <is>
          <t>HE_DAD2182C7889</t>
        </is>
      </c>
      <c r="C82" s="2" t="inlineStr"/>
      <c r="D82" s="2" t="inlineStr">
        <is>
          <t>小区公共区域照明损坏，物业需向居民致歉并告知维修进度。</t>
        </is>
      </c>
      <c r="E82" s="2" t="inlineStr">
        <is>
          <t>冷静、客气、宽容，不指责对方</t>
        </is>
      </c>
      <c r="F82" s="2" t="inlineStr">
        <is>
          <t>愤怒、强硬、明确表达投诉意愿，但不使用脏话或人身攻击</t>
        </is>
      </c>
      <c r="G82" s="2" t="inlineStr">
        <is>
          <t>楼道灯坏了半个月没人管，物业到底在干什么？我们交物业费不是让你们装样子的！现在立刻派人来修，别拿“在走流程”当借口敷衍我们。这种低级错误一犯再犯，严重影响了居民的正常生活和安全。如果明天还看不到维修人员，我们将联合业主委员会向住建局和媒体投诉到底，绝不接受任何解释，必须给出一个明确的整改时间表和最终解决方案，请自重！</t>
        </is>
      </c>
      <c r="H82" s="2" t="inlineStr"/>
      <c r="I82" s="2" t="inlineStr"/>
      <c r="J82" s="2" t="inlineStr"/>
      <c r="K82" s="2" t="inlineStr"/>
      <c r="L82" s="2" t="inlineStr"/>
      <c r="M82" s="2" t="inlineStr"/>
      <c r="N82" s="2" t="inlineStr"/>
      <c r="O82" s="2" t="inlineStr"/>
      <c r="P82" s="2" t="inlineStr"/>
      <c r="Q82" s="2" t="inlineStr"/>
      <c r="R82" s="2" t="inlineStr">
        <is>
          <t>no</t>
        </is>
      </c>
    </row>
    <row r="83">
      <c r="A83" s="2" t="inlineStr">
        <is>
          <t>A_072</t>
        </is>
      </c>
      <c r="B83" s="2" t="inlineStr">
        <is>
          <t>HE_117D728BC9AF</t>
        </is>
      </c>
      <c r="C83" s="2" t="inlineStr"/>
      <c r="D83" s="2" t="inlineStr">
        <is>
          <t>图书馆角落的书架上，一本泛黄的书被读者轻轻翻开，书页间夹着干枯的银杏叶。</t>
        </is>
      </c>
      <c r="E83" s="2" t="inlineStr">
        <is>
          <t>客观观察记录，像医学或生物学记录，克制、无感情色彩</t>
        </is>
      </c>
      <c r="F83" s="2" t="inlineStr">
        <is>
          <t>抒情现代散文诗，意象丰富、情感浓、辞藻华丽</t>
        </is>
      </c>
      <c r="G83" s="2" t="inlineStr">
        <is>
          <t>图书馆角落的书架上，一本泛黄的书被读者轻轻翻开，书页间夹着干枯的银杏叶。那静默的翻动声如同某种生物学的标本记录，精准而克制，没有一丝多余的情感涟漪。然而，当目光触及书页，那些斑驳的纹理便化作流动的意象，将萧瑟的秋日风物封存于方寸之间。读者指尖触碰的不仅是纸张的粗糙，更是时光在岁月长河中留下的细腻痕迹。</t>
        </is>
      </c>
      <c r="H83" s="2" t="inlineStr"/>
      <c r="I83" s="2" t="inlineStr"/>
      <c r="J83" s="2" t="inlineStr"/>
      <c r="K83" s="2" t="inlineStr"/>
      <c r="L83" s="2" t="inlineStr"/>
      <c r="M83" s="2" t="inlineStr"/>
      <c r="N83" s="2" t="inlineStr"/>
      <c r="O83" s="2" t="inlineStr"/>
      <c r="P83" s="2" t="inlineStr"/>
      <c r="Q83" s="2" t="inlineStr"/>
      <c r="R83" s="2" t="inlineStr">
        <is>
          <t>no</t>
        </is>
      </c>
    </row>
    <row r="84">
      <c r="A84" s="2" t="inlineStr">
        <is>
          <t>A_079</t>
        </is>
      </c>
      <c r="B84" s="2" t="inlineStr">
        <is>
          <t>HE_EE13BC6DAC8E</t>
        </is>
      </c>
      <c r="C84" s="2" t="inlineStr"/>
      <c r="D84" s="2" t="inlineStr">
        <is>
          <t>小区公共区域照明损坏，物业需向居民致歉并告知维修进度。</t>
        </is>
      </c>
      <c r="E84" s="2" t="inlineStr">
        <is>
          <t>冷静、客气、宽容，不指责对方</t>
        </is>
      </c>
      <c r="F84" s="2" t="inlineStr">
        <is>
          <t>愤怒、强硬、明确表达投诉意愿，但不使用脏话或人身攻击</t>
        </is>
      </c>
      <c r="G84" s="2" t="inlineStr">
        <is>
          <t>关于小区公共区域照明损坏一事，物业深感抱歉，我们将立即安排维修并尽快恢复照明。同时，我们也理解大家夜间出行的不便，恳请各位住户给予谅解与包容。若后续仍有问题，欢迎随时向物业中心反映，我们将认真记录并跟进处理。</t>
        </is>
      </c>
      <c r="H84" s="2" t="inlineStr"/>
      <c r="I84" s="2" t="inlineStr"/>
      <c r="J84" s="2" t="inlineStr"/>
      <c r="K84" s="2" t="inlineStr"/>
      <c r="L84" s="2" t="inlineStr"/>
      <c r="M84" s="2" t="inlineStr"/>
      <c r="N84" s="2" t="inlineStr"/>
      <c r="O84" s="2" t="inlineStr"/>
      <c r="P84" s="2" t="inlineStr"/>
      <c r="Q84" s="2" t="inlineStr"/>
      <c r="R84" s="2" t="inlineStr">
        <is>
          <t>no</t>
        </is>
      </c>
    </row>
    <row r="85">
      <c r="A85" s="2" t="inlineStr">
        <is>
          <t>A_213</t>
        </is>
      </c>
      <c r="B85" s="2" t="inlineStr">
        <is>
          <t>HE_809E521EDED4</t>
        </is>
      </c>
      <c r="C85" s="2" t="inlineStr"/>
      <c r="D85" s="2" t="inlineStr">
        <is>
          <t>计划已久的旅行因天气原因被迫取消，感到失落且不知如何重新安排。</t>
        </is>
      </c>
      <c r="E85" s="2" t="inlineStr">
        <is>
          <t>临床冷静、客观描述、少情绪安慰</t>
        </is>
      </c>
      <c r="F85" s="2" t="inlineStr">
        <is>
          <t>高共情、安慰性强、承认对方感受并鼓励</t>
        </is>
      </c>
      <c r="G85" s="2" t="inlineStr">
        <is>
          <t>原本精心策划的行程因恶劣天气被迫取消，这种突发变故确实令人倍感失落。面对空出的假期，重新规划往往显得棘手且充满不确定性。此刻感到迷茫是完全正常的反应，不必急于立刻做出决定。不妨先接纳这份遗憾，稍作休整后，再根据新的天气状况理性调整目的地或时间，一切终会恢复秩序。</t>
        </is>
      </c>
      <c r="H85" s="2" t="inlineStr"/>
      <c r="I85" s="2" t="inlineStr"/>
      <c r="J85" s="2" t="inlineStr"/>
      <c r="K85" s="2" t="inlineStr"/>
      <c r="L85" s="2" t="inlineStr"/>
      <c r="M85" s="2" t="inlineStr"/>
      <c r="N85" s="2" t="inlineStr"/>
      <c r="O85" s="2" t="inlineStr"/>
      <c r="P85" s="2" t="inlineStr"/>
      <c r="Q85" s="2" t="inlineStr"/>
      <c r="R85" s="2" t="inlineStr">
        <is>
          <t>no</t>
        </is>
      </c>
    </row>
    <row r="86">
      <c r="A86" s="2" t="inlineStr">
        <is>
          <t>A_149</t>
        </is>
      </c>
      <c r="B86" s="2" t="inlineStr">
        <is>
          <t>HE_80EBAD0B7C4A</t>
        </is>
      </c>
      <c r="C86" s="2" t="inlineStr"/>
      <c r="D86" s="2" t="inlineStr">
        <is>
          <t>老式座钟的摆锤在墙面上投下规律的阴影，秒针跳动声清晰可闻。</t>
        </is>
      </c>
      <c r="E86" s="2" t="inlineStr">
        <is>
          <t>客观观察记录，像医学或生物学记录，克制、无感情色彩</t>
        </is>
      </c>
      <c r="F86" s="2" t="inlineStr">
        <is>
          <t>抒情现代散文诗，意象丰富、情感浓、辞藻华丽</t>
        </is>
      </c>
      <c r="G86" s="2" t="inlineStr">
        <is>
          <t>老式座钟的摆锤于墙面投下规律阴影，秒针跳动声清晰可闻。此现象呈现为机械振荡与光投影的同步耦合，其周期性与声波频率保持高度稳定，符合经典物理学中简谐运动与声学传播的客观规律。在静默的观察视域内，光影的位移轨迹被精确记录，时间流逝的物理表征在此刻转化为可量化的视觉与听觉数据，剥离了主观情感，仅余下冷峻的秩序与恒常的律动，仿佛生命体征监测仪上平稳跳动的曲线，无声地昭示着机械装置内部齿轮咬合的精密与无情。</t>
        </is>
      </c>
      <c r="H86" s="2" t="inlineStr"/>
      <c r="I86" s="2" t="inlineStr"/>
      <c r="J86" s="2" t="inlineStr"/>
      <c r="K86" s="2" t="inlineStr"/>
      <c r="L86" s="2" t="inlineStr"/>
      <c r="M86" s="2" t="inlineStr"/>
      <c r="N86" s="2" t="inlineStr"/>
      <c r="O86" s="2" t="inlineStr"/>
      <c r="P86" s="2" t="inlineStr"/>
      <c r="Q86" s="2" t="inlineStr"/>
      <c r="R86" s="2" t="inlineStr">
        <is>
          <t>no</t>
        </is>
      </c>
    </row>
    <row r="87">
      <c r="A87" s="2" t="inlineStr">
        <is>
          <t>A_209</t>
        </is>
      </c>
      <c r="B87" s="2" t="inlineStr">
        <is>
          <t>HE_0C8A538BABEF</t>
        </is>
      </c>
      <c r="C87" s="2" t="inlineStr"/>
      <c r="D87" s="2" t="inlineStr">
        <is>
          <t>同事提出增加工作量请求，需要表示无法承担。</t>
        </is>
      </c>
      <c r="E87" s="2" t="inlineStr">
        <is>
          <t>直白、不委婉、略显生硬，但不侮辱</t>
        </is>
      </c>
      <c r="F87" s="2" t="inlineStr">
        <is>
          <t>委婉、礼貌、照顾对方面子，给出缓冲理由</t>
        </is>
      </c>
      <c r="G87" s="2" t="inlineStr">
        <is>
          <t>我理解你现在的处境，也希望能帮上忙，但目前手头几个项目的进度确实非常紧张，每天加班都难以保证质量，实在没有多余的精力再接新任务了。希望你能理解我的难处，建议看看其他同事是否有余力，或者重新评估一下优先级，我真的无法承担这部分额外的工作，抱歉啊。</t>
        </is>
      </c>
      <c r="H87" s="2" t="inlineStr"/>
      <c r="I87" s="2" t="inlineStr"/>
      <c r="J87" s="2" t="inlineStr"/>
      <c r="K87" s="2" t="inlineStr"/>
      <c r="L87" s="2" t="inlineStr"/>
      <c r="M87" s="2" t="inlineStr"/>
      <c r="N87" s="2" t="inlineStr"/>
      <c r="O87" s="2" t="inlineStr"/>
      <c r="P87" s="2" t="inlineStr"/>
      <c r="Q87" s="2" t="inlineStr"/>
      <c r="R87" s="2" t="inlineStr">
        <is>
          <t>no</t>
        </is>
      </c>
    </row>
    <row r="88">
      <c r="A88" s="2" t="inlineStr">
        <is>
          <t>A_249</t>
        </is>
      </c>
      <c r="B88" s="2" t="inlineStr">
        <is>
          <t>HE_354D741178B1</t>
        </is>
      </c>
      <c r="C88" s="2" t="inlineStr"/>
      <c r="D88" s="2" t="inlineStr">
        <is>
          <t>公共交通班次取消影响出行计划，要求相关部门尽快提供替代路线指引。</t>
        </is>
      </c>
      <c r="E88" s="2" t="inlineStr">
        <is>
          <t>冷静、客气、宽容，不指责对方</t>
        </is>
      </c>
      <c r="F88" s="2" t="inlineStr">
        <is>
          <t>愤怒、强硬、明确表达投诉意愿，但不使用脏话或人身攻击</t>
        </is>
      </c>
      <c r="G88" s="2" t="inlineStr">
        <is>
          <t>今日多条公交线路突然取消，打乱了我原本的工作行程。虽然理解突发状况难以避免，但能否请相关部门尽快发布替代路线指引？若长时间缺乏有效疏导，难免引发更多市民的不安与不便。希望贵方能重视此问题，及时给出明确安排，让出行恢复顺畅。</t>
        </is>
      </c>
      <c r="H88" s="2" t="inlineStr"/>
      <c r="I88" s="2" t="inlineStr"/>
      <c r="J88" s="2" t="inlineStr"/>
      <c r="K88" s="2" t="inlineStr"/>
      <c r="L88" s="2" t="inlineStr"/>
      <c r="M88" s="2" t="inlineStr"/>
      <c r="N88" s="2" t="inlineStr"/>
      <c r="O88" s="2" t="inlineStr"/>
      <c r="P88" s="2" t="inlineStr"/>
      <c r="Q88" s="2" t="inlineStr"/>
      <c r="R88" s="2" t="inlineStr">
        <is>
          <t>no</t>
        </is>
      </c>
    </row>
    <row r="89">
      <c r="A89" s="2" t="inlineStr">
        <is>
          <t>A_123</t>
        </is>
      </c>
      <c r="B89" s="2" t="inlineStr">
        <is>
          <t>HE_D1BADB2A9BB9</t>
        </is>
      </c>
      <c r="C89" s="2" t="inlineStr"/>
      <c r="D89" s="2" t="inlineStr">
        <is>
          <t>向社区申请垃圾分类投放点优化方案需提交周边人流数据与现有设施评估报告。</t>
        </is>
      </c>
      <c r="E89" s="2" t="inlineStr">
        <is>
          <t>极简摘要，只保留必要信息</t>
        </is>
      </c>
      <c r="F89" s="2" t="inlineStr">
        <is>
          <t>详尽说明，包含背景、原因、步骤或补充细节</t>
        </is>
      </c>
      <c r="G89" s="2" t="inlineStr">
        <is>
          <t>提交社区垃圾分类投放点优化方案时，须同步附上周边人流统计数据及现有设施评估报告，确保信息完整。</t>
        </is>
      </c>
      <c r="H89" s="2" t="inlineStr"/>
      <c r="I89" s="2" t="inlineStr"/>
      <c r="J89" s="2" t="inlineStr"/>
      <c r="K89" s="2" t="inlineStr"/>
      <c r="L89" s="2" t="inlineStr"/>
      <c r="M89" s="2" t="inlineStr"/>
      <c r="N89" s="2" t="inlineStr"/>
      <c r="O89" s="2" t="inlineStr"/>
      <c r="P89" s="2" t="inlineStr"/>
      <c r="Q89" s="2" t="inlineStr"/>
      <c r="R89" s="2" t="inlineStr">
        <is>
          <t>no</t>
        </is>
      </c>
    </row>
    <row r="90">
      <c r="A90" s="2" t="inlineStr">
        <is>
          <t>A_246</t>
        </is>
      </c>
      <c r="B90" s="2" t="inlineStr">
        <is>
          <t>HE_80EF14FE1ADD</t>
        </is>
      </c>
      <c r="C90" s="2" t="inlineStr"/>
      <c r="D90" s="2" t="inlineStr">
        <is>
          <t>老式座钟的摆锤在墙面上投下规律的阴影，秒针跳动声清晰可闻。</t>
        </is>
      </c>
      <c r="E90" s="2" t="inlineStr">
        <is>
          <t>客观观察记录，像医学或生物学记录，克制、无感情色彩</t>
        </is>
      </c>
      <c r="F90" s="2" t="inlineStr">
        <is>
          <t>抒情现代散文诗，意象丰富、情感浓、辞藻华丽</t>
        </is>
      </c>
      <c r="G90" s="2" t="inlineStr">
        <is>
          <t>老式座钟的摆锤在墙面上投下规律的阴影，秒针跳动声清晰可闻。这机械的律动如手术刀般精准，切割着静谧的午后时光。摆锤往复，影子拉长又缩短，仿佛某种无声的脉搏。每一次滴答，都是时间对存在的冷酷确认，不带任何温情，唯有绝对客观的流逝。</t>
        </is>
      </c>
      <c r="H90" s="2" t="inlineStr"/>
      <c r="I90" s="2" t="inlineStr"/>
      <c r="J90" s="2" t="inlineStr"/>
      <c r="K90" s="2" t="inlineStr"/>
      <c r="L90" s="2" t="inlineStr"/>
      <c r="M90" s="2" t="inlineStr"/>
      <c r="N90" s="2" t="inlineStr"/>
      <c r="O90" s="2" t="inlineStr"/>
      <c r="P90" s="2" t="inlineStr"/>
      <c r="Q90" s="2" t="inlineStr"/>
      <c r="R90" s="2" t="inlineStr">
        <is>
          <t>no</t>
        </is>
      </c>
    </row>
    <row r="91">
      <c r="A91" s="2" t="inlineStr">
        <is>
          <t>A_089</t>
        </is>
      </c>
      <c r="B91" s="2" t="inlineStr">
        <is>
          <t>HE_0353A27630B4</t>
        </is>
      </c>
      <c r="C91" s="2" t="inlineStr"/>
      <c r="D91" s="2" t="inlineStr">
        <is>
          <t>科技爱好者讨论最新款智能手机的电池续航表现，分享日常使用中的实际体验。</t>
        </is>
      </c>
      <c r="E91" s="2" t="inlineStr">
        <is>
          <t>中性、平实、无玩笑</t>
        </is>
      </c>
      <c r="F91" s="2" t="inlineStr">
        <is>
          <t>幽默、轻微吐槽、有俏皮表达，但不跑题</t>
        </is>
      </c>
      <c r="G91" s="2" t="inlineStr">
        <is>
          <t>最近入手了新款旗舰机，特意记录了续航数据。重度使用下，从早到晚刷视频加游戏，晚上回家竟还有百分之二十的电，确实比上一代强不少。不过说实话，虽然续航给力，但充电速度还是有点让人着急。充满电得花大半天，出门前忘插线就挺尴尬。整体体验还算满意，毕竟省电才是硬道理，只是希望厂商在快充上也能再努把力，别让用户太焦虑。</t>
        </is>
      </c>
      <c r="H91" s="2" t="inlineStr"/>
      <c r="I91" s="2" t="inlineStr"/>
      <c r="J91" s="2" t="inlineStr"/>
      <c r="K91" s="2" t="inlineStr"/>
      <c r="L91" s="2" t="inlineStr"/>
      <c r="M91" s="2" t="inlineStr"/>
      <c r="N91" s="2" t="inlineStr"/>
      <c r="O91" s="2" t="inlineStr"/>
      <c r="P91" s="2" t="inlineStr"/>
      <c r="Q91" s="2" t="inlineStr"/>
      <c r="R91" s="2" t="inlineStr">
        <is>
          <t>no</t>
        </is>
      </c>
    </row>
    <row r="92">
      <c r="A92" s="2" t="inlineStr">
        <is>
          <t>A_318</t>
        </is>
      </c>
      <c r="B92" s="2" t="inlineStr">
        <is>
          <t>HE_D16738C334AE</t>
        </is>
      </c>
      <c r="C92" s="2" t="inlineStr"/>
      <c r="D92" s="2" t="inlineStr">
        <is>
          <t>老式座钟的摆锤在墙面上投下规律的阴影，秒针跳动声清晰可闻。</t>
        </is>
      </c>
      <c r="E92" s="2" t="inlineStr">
        <is>
          <t>客观观察记录，像医学或生物学记录，克制、无感情色彩</t>
        </is>
      </c>
      <c r="F92" s="2" t="inlineStr">
        <is>
          <t>抒情现代散文诗，意象丰富、情感浓、辞藻华丽</t>
        </is>
      </c>
      <c r="G92" s="2" t="inlineStr">
        <is>
          <t>老式座钟的摆锤在墙面上投下规律的阴影，秒针跳动声清晰可闻。此景如临床标本般被冷静审视，机械律动剥离了所有温情，仅余冰冷客观的轨迹记录。然而，那摇曳的光斑宛如时间破碎的梦境，在静谧中无声绽放，每一声清脆的滴答都似心跳般敲击灵魂，将流逝的光阴化作华丽而哀婉的诗篇，在光影交错间诉说着无尽的眷恋与苍凉。</t>
        </is>
      </c>
      <c r="H92" s="2" t="inlineStr"/>
      <c r="I92" s="2" t="inlineStr"/>
      <c r="J92" s="2" t="inlineStr"/>
      <c r="K92" s="2" t="inlineStr"/>
      <c r="L92" s="2" t="inlineStr"/>
      <c r="M92" s="2" t="inlineStr"/>
      <c r="N92" s="2" t="inlineStr"/>
      <c r="O92" s="2" t="inlineStr"/>
      <c r="P92" s="2" t="inlineStr"/>
      <c r="Q92" s="2" t="inlineStr"/>
      <c r="R92" s="2" t="inlineStr">
        <is>
          <t>no</t>
        </is>
      </c>
    </row>
    <row r="93">
      <c r="A93" s="2" t="inlineStr">
        <is>
          <t>A_127</t>
        </is>
      </c>
      <c r="B93" s="2" t="inlineStr">
        <is>
          <t>HE_FBF9B2FFDA04</t>
        </is>
      </c>
      <c r="C93" s="2" t="inlineStr"/>
      <c r="D93" s="2" t="inlineStr">
        <is>
          <t>在公园散步时看到环境脏乱差，担心影响健康，希望相关部门改善。</t>
        </is>
      </c>
      <c r="E93" s="2" t="inlineStr">
        <is>
          <t>临床冷静、客观描述、少情绪安慰</t>
        </is>
      </c>
      <c r="F93" s="2" t="inlineStr">
        <is>
          <t>高共情、安慰性强、承认对方感受并鼓励</t>
        </is>
      </c>
      <c r="G93" s="2" t="inlineStr">
        <is>
          <t>在公园散步时，看到满地垃圾和杂乱环境，心里不禁有些担忧，毕竟这直接关系到我们的身体健康。我知道这种不干净的环境让人很不舒服，甚至感到害怕，你的担心是非常合理且必要的。请不要独自承受这份焦虑，试着相信相关部门已经注意到了这些问题，他们正在努力改善环境。我们可以一起期待公园变得整洁美丽，让每一次散步都成为放松身心的美好时光，而不是对健康的威胁。</t>
        </is>
      </c>
      <c r="H93" s="2" t="inlineStr"/>
      <c r="I93" s="2" t="inlineStr"/>
      <c r="J93" s="2" t="inlineStr"/>
      <c r="K93" s="2" t="inlineStr"/>
      <c r="L93" s="2" t="inlineStr"/>
      <c r="M93" s="2" t="inlineStr"/>
      <c r="N93" s="2" t="inlineStr"/>
      <c r="O93" s="2" t="inlineStr"/>
      <c r="P93" s="2" t="inlineStr"/>
      <c r="Q93" s="2" t="inlineStr"/>
      <c r="R93" s="2" t="inlineStr">
        <is>
          <t>no</t>
        </is>
      </c>
    </row>
    <row r="94">
      <c r="A94" s="2" t="inlineStr">
        <is>
          <t>A_224</t>
        </is>
      </c>
      <c r="B94" s="2" t="inlineStr">
        <is>
          <t>HE_22B0272278D2</t>
        </is>
      </c>
      <c r="C94" s="2" t="inlineStr"/>
      <c r="D94" s="2" t="inlineStr">
        <is>
          <t>讲述为什么洗澡时身体会感觉变轻。</t>
        </is>
      </c>
      <c r="E94" s="2" t="inlineStr">
        <is>
          <t>面向五岁儿童的幼儿园老师，生动、简单、带比喻</t>
        </is>
      </c>
      <c r="F94" s="2" t="inlineStr">
        <is>
          <t>面向物理学博士后的学术解释，术语密集、严谨、可含公式或专业概念</t>
        </is>
      </c>
      <c r="G94" s="2" t="inlineStr">
        <is>
          <t>宝贝，你知道吗？当你泡在浴缸里，身体就像被水妈妈温柔地抱住了。水里有种神奇的力量叫浮力，它轻轻托着你的小屁股和小脚丫，就像坐在云朵上一样飘悠悠的。虽然你的身体还是那个身体，但水帮你分担了大部分重量，所以你会觉得身体变得轻飘飘的，好像要飞起来啦！这其实是物理学里的阿基米德原理在悄悄帮忙，它说物体在流体中受到的向上托力，等于它排开流体的重力，这种浮力抵消了部分重力，让你感觉变轻了哦。</t>
        </is>
      </c>
      <c r="H94" s="2" t="inlineStr"/>
      <c r="I94" s="2" t="inlineStr"/>
      <c r="J94" s="2" t="inlineStr"/>
      <c r="K94" s="2" t="inlineStr"/>
      <c r="L94" s="2" t="inlineStr"/>
      <c r="M94" s="2" t="inlineStr"/>
      <c r="N94" s="2" t="inlineStr"/>
      <c r="O94" s="2" t="inlineStr"/>
      <c r="P94" s="2" t="inlineStr"/>
      <c r="Q94" s="2" t="inlineStr"/>
      <c r="R94" s="2" t="inlineStr">
        <is>
          <t>no</t>
        </is>
      </c>
    </row>
    <row r="95">
      <c r="A95" s="2" t="inlineStr">
        <is>
          <t>A_154</t>
        </is>
      </c>
      <c r="B95" s="2" t="inlineStr">
        <is>
          <t>HE_F095E5D8188B</t>
        </is>
      </c>
      <c r="C95" s="2" t="inlineStr"/>
      <c r="D95" s="2" t="inlineStr">
        <is>
          <t>员工因打印机卡纸导致文件无法打印，需要向行政人员报修并说明紧急程度。</t>
        </is>
      </c>
      <c r="E95" s="2" t="inlineStr">
        <is>
          <t>中性、平实、无玩笑</t>
        </is>
      </c>
      <c r="F95" s="2" t="inlineStr">
        <is>
          <t>幽默、轻微吐槽、有俏皮表达，但不跑题</t>
        </is>
      </c>
      <c r="G95" s="2" t="inlineStr">
        <is>
          <t>行政同事您好，我这边急需打印一份重要文件，但打印机突然卡纸导致无法出稿，麻烦您尽快安排维修，以免耽误后续工作进度，非常感谢您的帮助！</t>
        </is>
      </c>
      <c r="H95" s="2" t="inlineStr"/>
      <c r="I95" s="2" t="inlineStr"/>
      <c r="J95" s="2" t="inlineStr"/>
      <c r="K95" s="2" t="inlineStr"/>
      <c r="L95" s="2" t="inlineStr"/>
      <c r="M95" s="2" t="inlineStr"/>
      <c r="N95" s="2" t="inlineStr"/>
      <c r="O95" s="2" t="inlineStr"/>
      <c r="P95" s="2" t="inlineStr"/>
      <c r="Q95" s="2" t="inlineStr"/>
      <c r="R95" s="2" t="inlineStr">
        <is>
          <t>no</t>
        </is>
      </c>
    </row>
    <row r="96">
      <c r="A96" s="2" t="inlineStr">
        <is>
          <t>A_289</t>
        </is>
      </c>
      <c r="B96" s="2" t="inlineStr">
        <is>
          <t>HE_C0397E690124</t>
        </is>
      </c>
      <c r="C96" s="2" t="inlineStr"/>
      <c r="D96" s="2" t="inlineStr">
        <is>
          <t>关于本季度学生综合素质评价结果，请家长于本周五前登录系统查看。</t>
        </is>
      </c>
      <c r="E96" s="2" t="inlineStr">
        <is>
          <t>口语、随意、像朋友之间聊天</t>
        </is>
      </c>
      <c r="F96" s="2" t="inlineStr">
        <is>
          <t>正式、公文式、措辞规范、礼貌但有距离感</t>
        </is>
      </c>
      <c r="G96" s="2" t="inlineStr">
        <is>
          <t>各位家长好，关于本季度学生综合素质评价结果，请务必于本周五前登录系统查看。学校已发布相关通知，请家长及时查阅孩子的综合表现情况。若逾期未查看，可能影响后续相关流程，请大家重视此事，合理安排时间，确保在截止日期前完成查询操作。</t>
        </is>
      </c>
      <c r="H96" s="2" t="inlineStr"/>
      <c r="I96" s="2" t="inlineStr"/>
      <c r="J96" s="2" t="inlineStr"/>
      <c r="K96" s="2" t="inlineStr"/>
      <c r="L96" s="2" t="inlineStr"/>
      <c r="M96" s="2" t="inlineStr"/>
      <c r="N96" s="2" t="inlineStr"/>
      <c r="O96" s="2" t="inlineStr"/>
      <c r="P96" s="2" t="inlineStr"/>
      <c r="Q96" s="2" t="inlineStr"/>
      <c r="R96" s="2" t="inlineStr">
        <is>
          <t>no</t>
        </is>
      </c>
    </row>
    <row r="97">
      <c r="A97" s="2" t="inlineStr">
        <is>
          <t>A_065</t>
        </is>
      </c>
      <c r="B97" s="2" t="inlineStr">
        <is>
          <t>HE_52651C38352C</t>
        </is>
      </c>
      <c r="C97" s="2" t="inlineStr"/>
      <c r="D97" s="2" t="inlineStr">
        <is>
          <t>同事提出增加工作量请求，需要表示无法承担。</t>
        </is>
      </c>
      <c r="E97" s="2" t="inlineStr">
        <is>
          <t>直白、不委婉、略显生硬，但不侮辱</t>
        </is>
      </c>
      <c r="F97" s="2" t="inlineStr">
        <is>
          <t>委婉、礼貌、照顾对方面子，给出缓冲理由</t>
        </is>
      </c>
      <c r="G97" s="2" t="inlineStr">
        <is>
          <t>关于你提出的增加工作量的请求，我仔细考虑后很遗憾地表示无法承担。目前我的手头任务已经非常饱和，人手也有限，如果强行增加只会导致整体进度延误。为了不影响团队整体目标，我们只能先维持现有工作量，后续再寻找合适的解决方案。希望你能理解我的难处，我们一起想办法。</t>
        </is>
      </c>
      <c r="H97" s="2" t="inlineStr"/>
      <c r="I97" s="2" t="inlineStr"/>
      <c r="J97" s="2" t="inlineStr"/>
      <c r="K97" s="2" t="inlineStr"/>
      <c r="L97" s="2" t="inlineStr"/>
      <c r="M97" s="2" t="inlineStr"/>
      <c r="N97" s="2" t="inlineStr"/>
      <c r="O97" s="2" t="inlineStr"/>
      <c r="P97" s="2" t="inlineStr"/>
      <c r="Q97" s="2" t="inlineStr"/>
      <c r="R97" s="2" t="inlineStr">
        <is>
          <t>no</t>
        </is>
      </c>
    </row>
    <row r="98">
      <c r="A98" s="2" t="inlineStr">
        <is>
          <t>A_041</t>
        </is>
      </c>
      <c r="B98" s="2" t="inlineStr">
        <is>
          <t>HE_800325B6FF5D</t>
        </is>
      </c>
      <c r="C98" s="2" t="inlineStr"/>
      <c r="D98" s="2" t="inlineStr">
        <is>
          <t>图书馆角落的书架上，一本泛黄的书被读者轻轻翻开，书页间夹着干枯的银杏叶。</t>
        </is>
      </c>
      <c r="E98" s="2" t="inlineStr">
        <is>
          <t>客观观察记录，像医学或生物学记录，克制、无感情色彩</t>
        </is>
      </c>
      <c r="F98" s="2" t="inlineStr">
        <is>
          <t>抒情现代散文诗，意象丰富、情感浓、辞藻华丽</t>
        </is>
      </c>
      <c r="G98" s="2" t="inlineStr">
        <is>
          <t>图书馆角落的书架静默伫立，一本泛黄的书本被读者轻轻翻开。书页间夹着一片干枯的银杏叶，脉络清晰如古老的掌纹。客观记录：叶片呈褐色，边缘微卷，无霉变迹象，固定于纸页纤维之间。这抹金黄在灰暗的书架中显得格外突兀，仿佛凝固了某个秋日的午后。时光在此刻折叠，将季节的余温封印于文字与枯叶的缝隙，任由指尖触碰那份无声的沧桑。</t>
        </is>
      </c>
      <c r="H98" s="2" t="inlineStr"/>
      <c r="I98" s="2" t="inlineStr"/>
      <c r="J98" s="2" t="inlineStr"/>
      <c r="K98" s="2" t="inlineStr"/>
      <c r="L98" s="2" t="inlineStr"/>
      <c r="M98" s="2" t="inlineStr"/>
      <c r="N98" s="2" t="inlineStr"/>
      <c r="O98" s="2" t="inlineStr"/>
      <c r="P98" s="2" t="inlineStr"/>
      <c r="Q98" s="2" t="inlineStr"/>
      <c r="R98" s="2" t="inlineStr">
        <is>
          <t>no</t>
        </is>
      </c>
    </row>
    <row r="99">
      <c r="A99" s="2" t="inlineStr">
        <is>
          <t>A_121</t>
        </is>
      </c>
      <c r="B99" s="2" t="inlineStr">
        <is>
          <t>HE_1BE2D6628721</t>
        </is>
      </c>
      <c r="C99" s="2" t="inlineStr"/>
      <c r="D99" s="2" t="inlineStr">
        <is>
          <t>关于本季度学生综合素质评价结果，请家长于本周五前登录系统查看。</t>
        </is>
      </c>
      <c r="E99" s="2" t="inlineStr">
        <is>
          <t>口语、随意、像朋友之间聊天</t>
        </is>
      </c>
      <c r="F99" s="2" t="inlineStr">
        <is>
          <t>正式、公文式、措辞规范、礼貌但有距离感</t>
        </is>
      </c>
      <c r="G99" s="2" t="inlineStr">
        <is>
          <t>哈喽，跟你说个事儿哈，这个季度咱家娃的综合素质评价结果出来啦，记得赶紧去瞅瞅。不过别拖太久哈，最晚这周五之前得抽空登录系统看一眼，毕竟这玩意儿挺重要的，早点知道心里也有个底。</t>
        </is>
      </c>
      <c r="H99" s="2" t="inlineStr"/>
      <c r="I99" s="2" t="inlineStr"/>
      <c r="J99" s="2" t="inlineStr"/>
      <c r="K99" s="2" t="inlineStr"/>
      <c r="L99" s="2" t="inlineStr"/>
      <c r="M99" s="2" t="inlineStr"/>
      <c r="N99" s="2" t="inlineStr"/>
      <c r="O99" s="2" t="inlineStr"/>
      <c r="P99" s="2" t="inlineStr"/>
      <c r="Q99" s="2" t="inlineStr"/>
      <c r="R99" s="2" t="inlineStr">
        <is>
          <t>no</t>
        </is>
      </c>
    </row>
    <row r="100">
      <c r="A100" s="2" t="inlineStr">
        <is>
          <t>A_183</t>
        </is>
      </c>
      <c r="B100" s="2" t="inlineStr">
        <is>
          <t>HE_19E21EC608D7</t>
        </is>
      </c>
      <c r="C100" s="2" t="inlineStr"/>
      <c r="D100" s="2" t="inlineStr">
        <is>
          <t>科技爱好者讨论最新款智能手机的电池续航表现，分享日常使用中的实际体验。</t>
        </is>
      </c>
      <c r="E100" s="2" t="inlineStr">
        <is>
          <t>中性、平实、无玩笑</t>
        </is>
      </c>
      <c r="F100" s="2" t="inlineStr">
        <is>
          <t>幽默、轻微吐槽、有俏皮表达，但不跑题</t>
        </is>
      </c>
      <c r="G100" s="2" t="inlineStr">
        <is>
          <t>刚入手的新手机续航确实让人惊喜，但实际用起来还是得看场景。我昨天重度刷视频，电量只剩一半就关机了，不过轻聊微信半天还能撑到晚上，这种忽高忽低的体验真是让人哭笑不得。</t>
        </is>
      </c>
      <c r="H100" s="2" t="inlineStr"/>
      <c r="I100" s="2" t="inlineStr"/>
      <c r="J100" s="2" t="inlineStr"/>
      <c r="K100" s="2" t="inlineStr"/>
      <c r="L100" s="2" t="inlineStr"/>
      <c r="M100" s="2" t="inlineStr"/>
      <c r="N100" s="2" t="inlineStr"/>
      <c r="O100" s="2" t="inlineStr"/>
      <c r="P100" s="2" t="inlineStr"/>
      <c r="Q100" s="2" t="inlineStr"/>
      <c r="R100" s="2" t="inlineStr">
        <is>
          <t>no</t>
        </is>
      </c>
    </row>
    <row r="101">
      <c r="A101" s="2" t="inlineStr">
        <is>
          <t>A_082</t>
        </is>
      </c>
      <c r="B101" s="2" t="inlineStr">
        <is>
          <t>HE_17D62A973BBD</t>
        </is>
      </c>
      <c r="C101" s="2" t="inlineStr"/>
      <c r="D101" s="2" t="inlineStr">
        <is>
          <t>同事提出增加工作量请求，需要表示无法承担。</t>
        </is>
      </c>
      <c r="E101" s="2" t="inlineStr">
        <is>
          <t>直白、不委婉、略显生硬，但不侮辱</t>
        </is>
      </c>
      <c r="F101" s="2" t="inlineStr">
        <is>
          <t>委婉、礼貌、照顾对方面子，给出缓冲理由</t>
        </is>
      </c>
      <c r="G101" s="2" t="inlineStr">
        <is>
          <t>收到你提出的增加工作量的请求，我非常理解你当下的紧迫感。但我目前手头的项目进度已经非常紧张，人手和精力实在无法支撑额外负荷的叠加，恐怕无法帮你分担这部分任务。希望你能体谅我的实际困难，我们是否可以重新评估优先级，或者寻找其他更合适的解决方案？</t>
        </is>
      </c>
      <c r="H101" s="2" t="inlineStr"/>
      <c r="I101" s="2" t="inlineStr"/>
      <c r="J101" s="2" t="inlineStr"/>
      <c r="K101" s="2" t="inlineStr"/>
      <c r="L101" s="2" t="inlineStr"/>
      <c r="M101" s="2" t="inlineStr"/>
      <c r="N101" s="2" t="inlineStr"/>
      <c r="O101" s="2" t="inlineStr"/>
      <c r="P101" s="2" t="inlineStr"/>
      <c r="Q101" s="2" t="inlineStr"/>
      <c r="R101" s="2" t="inlineStr">
        <is>
          <t>no</t>
        </is>
      </c>
    </row>
    <row r="102">
      <c r="A102" s="2" t="inlineStr">
        <is>
          <t>A_182</t>
        </is>
      </c>
      <c r="B102" s="2" t="inlineStr">
        <is>
          <t>HE_8041EA51C6D6</t>
        </is>
      </c>
      <c r="C102" s="2" t="inlineStr"/>
      <c r="D102" s="2" t="inlineStr">
        <is>
          <t>为什么煮熟的鸡蛋会变硬，而生鸡蛋是软的？</t>
        </is>
      </c>
      <c r="E102" s="2" t="inlineStr">
        <is>
          <t>面向五岁儿童的幼儿园老师，生动、简单、带比喻</t>
        </is>
      </c>
      <c r="F102" s="2" t="inlineStr">
        <is>
          <t>面向物理学博士后的学术解释，术语密集、严谨、可含公式或专业概念</t>
        </is>
      </c>
      <c r="G102" s="2" t="inlineStr">
        <is>
          <t>小朋友，鸡蛋像玩魔术，加热后蛋白里的小精灵手拉手抱紧，所以变硬啦！从物理学角度，这涉及蛋白质热变性。生鸡蛋中，多肽链呈无序卷曲的柔性构象，熵值较高，体系处于热力学亚稳态。受热时，分子动能增加，氢键、疏水相互作用等次级键断裂，多肽链展开并重新交联，形成致密的三维网状结构。此过程不可逆，宏观表现为凝胶化与硬度显著提升，符合高分子相变理论。</t>
        </is>
      </c>
      <c r="H102" s="2" t="inlineStr"/>
      <c r="I102" s="2" t="inlineStr"/>
      <c r="J102" s="2" t="inlineStr"/>
      <c r="K102" s="2" t="inlineStr"/>
      <c r="L102" s="2" t="inlineStr"/>
      <c r="M102" s="2" t="inlineStr"/>
      <c r="N102" s="2" t="inlineStr"/>
      <c r="O102" s="2" t="inlineStr"/>
      <c r="P102" s="2" t="inlineStr"/>
      <c r="Q102" s="2" t="inlineStr"/>
      <c r="R102" s="2" t="inlineStr">
        <is>
          <t>no</t>
        </is>
      </c>
    </row>
    <row r="103">
      <c r="A103" s="2" t="inlineStr">
        <is>
          <t>A_173</t>
        </is>
      </c>
      <c r="B103" s="2" t="inlineStr">
        <is>
          <t>HE_61BEE731CE83</t>
        </is>
      </c>
      <c r="C103" s="2" t="inlineStr"/>
      <c r="D103" s="2" t="inlineStr">
        <is>
          <t>讲述为什么洗澡时身体会感觉变轻。</t>
        </is>
      </c>
      <c r="E103" s="2" t="inlineStr">
        <is>
          <t>面向五岁儿童的幼儿园老师，生动、简单、带比喻</t>
        </is>
      </c>
      <c r="F103" s="2" t="inlineStr">
        <is>
          <t>面向物理学博士后的学术解释，术语密集、严谨、可含公式或专业概念</t>
        </is>
      </c>
      <c r="G103" s="2" t="inlineStr">
        <is>
          <t>宝贝，洗澡时身体变轻，是因为水像一双温柔的大手，悄悄把你往上托，就像小鱼在水里游一样轻松。这是因为水的浮力在帮你，抵消了一部分重力，让你感觉像要飞起来。</t>
        </is>
      </c>
      <c r="H103" s="2" t="inlineStr"/>
      <c r="I103" s="2" t="inlineStr"/>
      <c r="J103" s="2" t="inlineStr"/>
      <c r="K103" s="2" t="inlineStr"/>
      <c r="L103" s="2" t="inlineStr"/>
      <c r="M103" s="2" t="inlineStr"/>
      <c r="N103" s="2" t="inlineStr"/>
      <c r="O103" s="2" t="inlineStr"/>
      <c r="P103" s="2" t="inlineStr"/>
      <c r="Q103" s="2" t="inlineStr"/>
      <c r="R103" s="2" t="inlineStr">
        <is>
          <t>no</t>
        </is>
      </c>
    </row>
    <row r="104">
      <c r="A104" s="2" t="inlineStr">
        <is>
          <t>A_178</t>
        </is>
      </c>
      <c r="B104" s="2" t="inlineStr">
        <is>
          <t>HE_792AA6C37BCC</t>
        </is>
      </c>
      <c r="C104" s="2" t="inlineStr"/>
      <c r="D104" s="2" t="inlineStr">
        <is>
          <t>向社区申请垃圾分类投放点优化方案需提交周边人流数据与现有设施评估报告。</t>
        </is>
      </c>
      <c r="E104" s="2" t="inlineStr">
        <is>
          <t>极简摘要，只保留必要信息</t>
        </is>
      </c>
      <c r="F104" s="2" t="inlineStr">
        <is>
          <t>详尽说明，包含背景、原因、步骤或补充细节</t>
        </is>
      </c>
      <c r="G104" s="2" t="inlineStr">
        <is>
          <t>向社区申请垃圾分类投放点优化方案时，需同步提交周边人流数据与现有设施评估报告。此项工作旨在通过科学规划提升分类效率，因此申请人应详细统计各时段人流分布，并实地核查现有垃圾桶容量、破损情况及布局合理性。报告需涵盖数据图表与现场照片，确保信息真实完整，以便管理部门据此制定切实可行的改进措施，从而优化社区环境，推动垃圾分类工作高效开展，最终实现资源回收利用与社区治理水平的双重提升。</t>
        </is>
      </c>
      <c r="H104" s="2" t="inlineStr"/>
      <c r="I104" s="2" t="inlineStr"/>
      <c r="J104" s="2" t="inlineStr"/>
      <c r="K104" s="2" t="inlineStr"/>
      <c r="L104" s="2" t="inlineStr"/>
      <c r="M104" s="2" t="inlineStr"/>
      <c r="N104" s="2" t="inlineStr"/>
      <c r="O104" s="2" t="inlineStr"/>
      <c r="P104" s="2" t="inlineStr"/>
      <c r="Q104" s="2" t="inlineStr"/>
      <c r="R104" s="2" t="inlineStr">
        <is>
          <t>no</t>
        </is>
      </c>
    </row>
    <row r="105">
      <c r="A105" s="2" t="inlineStr">
        <is>
          <t>A_243</t>
        </is>
      </c>
      <c r="B105" s="2" t="inlineStr">
        <is>
          <t>HE_D7BBFB038F07</t>
        </is>
      </c>
      <c r="C105" s="2" t="inlineStr"/>
      <c r="D105" s="2" t="inlineStr">
        <is>
          <t>为什么煮熟的鸡蛋会变硬，而生鸡蛋是软的？</t>
        </is>
      </c>
      <c r="E105" s="2" t="inlineStr">
        <is>
          <t>面向五岁儿童的幼儿园老师，生动、简单、带比喻</t>
        </is>
      </c>
      <c r="F105" s="2" t="inlineStr">
        <is>
          <t>面向物理学博士后的学术解释，术语密集、严谨、可含公式或专业概念</t>
        </is>
      </c>
      <c r="G105" s="2" t="inlineStr">
        <is>
          <t>小朋友们，鸡蛋里住着软软的蛋白宝宝，煮的时候它们手拉手紧紧抱在一起，就变得硬邦邦啦！就像玩泥巴干了变硬一样。而在实验室里，这涉及蛋白质热变性，高温破坏氢键与二硫键，使多肽链从无序卷曲态转变为有序聚集态，形成不溶性网状结构，宏观表现为硬度显著增加，此过程不可逆。</t>
        </is>
      </c>
      <c r="H105" s="2" t="inlineStr"/>
      <c r="I105" s="2" t="inlineStr"/>
      <c r="J105" s="2" t="inlineStr"/>
      <c r="K105" s="2" t="inlineStr"/>
      <c r="L105" s="2" t="inlineStr"/>
      <c r="M105" s="2" t="inlineStr"/>
      <c r="N105" s="2" t="inlineStr"/>
      <c r="O105" s="2" t="inlineStr"/>
      <c r="P105" s="2" t="inlineStr"/>
      <c r="Q105" s="2" t="inlineStr"/>
      <c r="R105" s="2" t="inlineStr">
        <is>
          <t>no</t>
        </is>
      </c>
    </row>
    <row r="106">
      <c r="A106" s="2" t="inlineStr">
        <is>
          <t>A_004</t>
        </is>
      </c>
      <c r="B106" s="2" t="inlineStr">
        <is>
          <t>HE_36E4209B7796</t>
        </is>
      </c>
      <c r="C106" s="2" t="inlineStr"/>
      <c r="D106" s="2" t="inlineStr">
        <is>
          <t>计划已久的旅行因天气原因被迫取消，感到失落且不知如何重新安排。</t>
        </is>
      </c>
      <c r="E106" s="2" t="inlineStr">
        <is>
          <t>临床冷静、客观描述、少情绪安慰</t>
        </is>
      </c>
      <c r="F106" s="2" t="inlineStr">
        <is>
          <t>高共情、安慰性强、承认对方感受并鼓励</t>
        </is>
      </c>
      <c r="G106" s="2" t="inlineStr">
        <is>
          <t>天气突变导致行程取消，这种突发状况确实令人沮丧，我能理解你此刻的失落与无奈。面对未知的重新安排，感到迷茫是正常反应。建议先深呼吸，冷静梳理剩余时间，或许能发现新的可能性。不必急于立刻决定，给自己一点缓冲空间，待心情平复后再做规划，一切都会好起来的。</t>
        </is>
      </c>
      <c r="H106" s="2" t="inlineStr"/>
      <c r="I106" s="2" t="inlineStr"/>
      <c r="J106" s="2" t="inlineStr"/>
      <c r="K106" s="2" t="inlineStr"/>
      <c r="L106" s="2" t="inlineStr"/>
      <c r="M106" s="2" t="inlineStr"/>
      <c r="N106" s="2" t="inlineStr"/>
      <c r="O106" s="2" t="inlineStr"/>
      <c r="P106" s="2" t="inlineStr"/>
      <c r="Q106" s="2" t="inlineStr"/>
      <c r="R106" s="2" t="inlineStr">
        <is>
          <t>no</t>
        </is>
      </c>
    </row>
    <row r="107">
      <c r="A107" s="2" t="inlineStr">
        <is>
          <t>A_179</t>
        </is>
      </c>
      <c r="B107" s="2" t="inlineStr">
        <is>
          <t>HE_510328BC155F</t>
        </is>
      </c>
      <c r="C107" s="2" t="inlineStr"/>
      <c r="D107" s="2" t="inlineStr">
        <is>
          <t>为什么煮熟的鸡蛋会变硬，而生鸡蛋是软的？</t>
        </is>
      </c>
      <c r="E107" s="2" t="inlineStr">
        <is>
          <t>面向五岁儿童的幼儿园老师，生动、简单、带比喻</t>
        </is>
      </c>
      <c r="F107" s="2" t="inlineStr">
        <is>
          <t>面向物理学博士后的学术解释，术语密集、严谨、可含公式或专业概念</t>
        </is>
      </c>
      <c r="G107" s="2" t="inlineStr">
        <is>
          <t>小朋友，生鸡蛋像软软的果冻，因为里面的蛋白质像散开的头发。煮熟时，热魔法让蛋白质紧紧抱在一起，变成硬硬的固体，就像头发被扎成马尾。从科学角度看，加热导致蛋白质分子间形成大量共价交联，使原本无序的胶体网络发生不可逆的凝固与变性，刚性显著增强，从而由液态转化为具有较高杨氏模量的固态凝胶结构。</t>
        </is>
      </c>
      <c r="H107" s="2" t="inlineStr"/>
      <c r="I107" s="2" t="inlineStr"/>
      <c r="J107" s="2" t="inlineStr"/>
      <c r="K107" s="2" t="inlineStr"/>
      <c r="L107" s="2" t="inlineStr"/>
      <c r="M107" s="2" t="inlineStr"/>
      <c r="N107" s="2" t="inlineStr"/>
      <c r="O107" s="2" t="inlineStr"/>
      <c r="P107" s="2" t="inlineStr"/>
      <c r="Q107" s="2" t="inlineStr"/>
      <c r="R107" s="2" t="inlineStr">
        <is>
          <t>no</t>
        </is>
      </c>
    </row>
    <row r="108">
      <c r="A108" s="2" t="inlineStr">
        <is>
          <t>A_266</t>
        </is>
      </c>
      <c r="B108" s="2" t="inlineStr">
        <is>
          <t>HE_C35A13203D5B</t>
        </is>
      </c>
      <c r="C108" s="2" t="inlineStr"/>
      <c r="D108" s="2" t="inlineStr">
        <is>
          <t>小区公共区域照明损坏，物业需向居民致歉并告知维修进度。</t>
        </is>
      </c>
      <c r="E108" s="2" t="inlineStr">
        <is>
          <t>冷静、客气、宽容，不指责对方</t>
        </is>
      </c>
      <c r="F108" s="2" t="inlineStr">
        <is>
          <t>愤怒、强硬、明确表达投诉意愿，但不使用脏话或人身攻击</t>
        </is>
      </c>
      <c r="G108" s="2" t="inlineStr">
        <is>
          <t>尊敬的业主们，很抱歉小区公共照明暂时损坏影响了大家的夜间出行，我们深表歉意。目前维修团队已紧急响应，预计明日清晨即可恢复光亮。感谢您们的理解与包容，我们将全力保障社区环境安全。若仍有不便，欢迎随时联系物业反映情况。</t>
        </is>
      </c>
      <c r="H108" s="2" t="inlineStr"/>
      <c r="I108" s="2" t="inlineStr"/>
      <c r="J108" s="2" t="inlineStr"/>
      <c r="K108" s="2" t="inlineStr"/>
      <c r="L108" s="2" t="inlineStr"/>
      <c r="M108" s="2" t="inlineStr"/>
      <c r="N108" s="2" t="inlineStr"/>
      <c r="O108" s="2" t="inlineStr"/>
      <c r="P108" s="2" t="inlineStr"/>
      <c r="Q108" s="2" t="inlineStr"/>
      <c r="R108" s="2" t="inlineStr">
        <is>
          <t>no</t>
        </is>
      </c>
    </row>
    <row r="109">
      <c r="A109" s="2" t="inlineStr">
        <is>
          <t>A_265</t>
        </is>
      </c>
      <c r="B109" s="2" t="inlineStr">
        <is>
          <t>HE_4B6DEE36746D</t>
        </is>
      </c>
      <c r="C109" s="2" t="inlineStr"/>
      <c r="D109" s="2" t="inlineStr">
        <is>
          <t>旅行社推荐高价豪华游套餐，请直接表示不需要并拒绝购买。</t>
        </is>
      </c>
      <c r="E109" s="2" t="inlineStr">
        <is>
          <t>直白、不委婉、略显生硬，但不侮辱</t>
        </is>
      </c>
      <c r="F109" s="2" t="inlineStr">
        <is>
          <t>委婉、礼貌、照顾对方面子，给出缓冲理由</t>
        </is>
      </c>
      <c r="G109" s="2" t="inlineStr">
        <is>
          <t>你们推荐的那个豪华游套餐价格太离谱了，我根本不需要这种花里胡哨的安排。我这次出行只想简单逛逛，省点钱回家过日子，所以直接拒绝购买，不用再多费口舌介绍其他细节了。</t>
        </is>
      </c>
      <c r="H109" s="2" t="inlineStr"/>
      <c r="I109" s="2" t="inlineStr"/>
      <c r="J109" s="2" t="inlineStr"/>
      <c r="K109" s="2" t="inlineStr"/>
      <c r="L109" s="2" t="inlineStr"/>
      <c r="M109" s="2" t="inlineStr"/>
      <c r="N109" s="2" t="inlineStr"/>
      <c r="O109" s="2" t="inlineStr"/>
      <c r="P109" s="2" t="inlineStr"/>
      <c r="Q109" s="2" t="inlineStr"/>
      <c r="R109" s="2" t="inlineStr">
        <is>
          <t>no</t>
        </is>
      </c>
    </row>
    <row r="110">
      <c r="A110" s="2" t="inlineStr">
        <is>
          <t>A_020</t>
        </is>
      </c>
      <c r="B110" s="2" t="inlineStr">
        <is>
          <t>HE_2767011BB45C</t>
        </is>
      </c>
      <c r="C110" s="2" t="inlineStr"/>
      <c r="D110" s="2" t="inlineStr">
        <is>
          <t>老式座钟的摆锤在墙面上投下规律的阴影，秒针跳动声清晰可闻。</t>
        </is>
      </c>
      <c r="E110" s="2" t="inlineStr">
        <is>
          <t>客观观察记录，像医学或生物学记录，克制、无感情色彩</t>
        </is>
      </c>
      <c r="F110" s="2" t="inlineStr">
        <is>
          <t>抒情现代散文诗，意象丰富、情感浓、辞藻华丽</t>
        </is>
      </c>
      <c r="G110" s="2" t="inlineStr">
        <is>
          <t>老式座钟的摆锤在墙面上投下规律的阴影，随着秒针每一次清脆的跳动，光影便在静谧中缓缓推移。那机械运转的韵律如同时间的脉搏，在昏暗的角落里无声地丈量着流逝，将单调的秒针声编织成一段关于永恒的注脚，让人不禁驻足凝视这古老而庄重的机械舞蹈。</t>
        </is>
      </c>
      <c r="H110" s="2" t="inlineStr"/>
      <c r="I110" s="2" t="inlineStr"/>
      <c r="J110" s="2" t="inlineStr"/>
      <c r="K110" s="2" t="inlineStr"/>
      <c r="L110" s="2" t="inlineStr"/>
      <c r="M110" s="2" t="inlineStr"/>
      <c r="N110" s="2" t="inlineStr"/>
      <c r="O110" s="2" t="inlineStr"/>
      <c r="P110" s="2" t="inlineStr"/>
      <c r="Q110" s="2" t="inlineStr"/>
      <c r="R110" s="2" t="inlineStr">
        <is>
          <t>no</t>
        </is>
      </c>
    </row>
    <row r="111">
      <c r="A111" s="2" t="inlineStr">
        <is>
          <t>A_043</t>
        </is>
      </c>
      <c r="B111" s="2" t="inlineStr">
        <is>
          <t>HE_52469CDC1793</t>
        </is>
      </c>
      <c r="C111" s="2" t="inlineStr"/>
      <c r="D111" s="2" t="inlineStr">
        <is>
          <t>在公园散步时看到环境脏乱差，担心影响健康，希望相关部门改善。</t>
        </is>
      </c>
      <c r="E111" s="2" t="inlineStr">
        <is>
          <t>临床冷静、客观描述、少情绪安慰</t>
        </is>
      </c>
      <c r="F111" s="2" t="inlineStr">
        <is>
          <t>高共情、安慰性强、承认对方感受并鼓励</t>
        </is>
      </c>
      <c r="G111" s="2" t="inlineStr">
        <is>
          <t>漫步公园时，目睹满地垃圾与污水，这种脏乱环境极易滋生细菌，引发呼吸道或皮肤疾病，令人担忧健康隐患。恳请相关部门尽快介入，清理死角，完善保洁机制，还市民一个洁净安全的休憩空间。</t>
        </is>
      </c>
      <c r="H111" s="2" t="inlineStr"/>
      <c r="I111" s="2" t="inlineStr"/>
      <c r="J111" s="2" t="inlineStr"/>
      <c r="K111" s="2" t="inlineStr"/>
      <c r="L111" s="2" t="inlineStr"/>
      <c r="M111" s="2" t="inlineStr"/>
      <c r="N111" s="2" t="inlineStr"/>
      <c r="O111" s="2" t="inlineStr"/>
      <c r="P111" s="2" t="inlineStr"/>
      <c r="Q111" s="2" t="inlineStr"/>
      <c r="R111" s="2" t="inlineStr">
        <is>
          <t>no</t>
        </is>
      </c>
    </row>
    <row r="112">
      <c r="A112" s="2" t="inlineStr">
        <is>
          <t>A_134</t>
        </is>
      </c>
      <c r="B112" s="2" t="inlineStr">
        <is>
          <t>HE_2DB61C1EE261</t>
        </is>
      </c>
      <c r="C112" s="2" t="inlineStr"/>
      <c r="D112" s="2" t="inlineStr">
        <is>
          <t>请提前预约下个月的技术培训课程，名额有限，需尽快报名。</t>
        </is>
      </c>
      <c r="E112" s="2" t="inlineStr">
        <is>
          <t>口语、随意、像朋友之间聊天</t>
        </is>
      </c>
      <c r="F112" s="2" t="inlineStr">
        <is>
          <t>正式、公文式、措辞规范、礼貌但有距离感</t>
        </is>
      </c>
      <c r="G112" s="2" t="inlineStr">
        <is>
          <t>哎，下个月的技术培训课程名额有限，咱得赶紧提前预约，不然真没位置了。你要是感兴趣，最好这两天就赶紧报名，别拖到最后一刻，机会可不多，赶紧行动吧，别让好课程溜走。</t>
        </is>
      </c>
      <c r="H112" s="2" t="inlineStr"/>
      <c r="I112" s="2" t="inlineStr"/>
      <c r="J112" s="2" t="inlineStr"/>
      <c r="K112" s="2" t="inlineStr"/>
      <c r="L112" s="2" t="inlineStr"/>
      <c r="M112" s="2" t="inlineStr"/>
      <c r="N112" s="2" t="inlineStr"/>
      <c r="O112" s="2" t="inlineStr"/>
      <c r="P112" s="2" t="inlineStr"/>
      <c r="Q112" s="2" t="inlineStr"/>
      <c r="R112" s="2" t="inlineStr">
        <is>
          <t>no</t>
        </is>
      </c>
    </row>
    <row r="113">
      <c r="A113" s="2" t="inlineStr">
        <is>
          <t>A_277</t>
        </is>
      </c>
      <c r="B113" s="2" t="inlineStr">
        <is>
          <t>HE_78E554EAAE79</t>
        </is>
      </c>
      <c r="C113" s="2" t="inlineStr"/>
      <c r="D113" s="2" t="inlineStr">
        <is>
          <t>在公园散步时看到环境脏乱差，担心影响健康，希望相关部门改善。</t>
        </is>
      </c>
      <c r="E113" s="2" t="inlineStr">
        <is>
          <t>临床冷静、客观描述、少情绪安慰</t>
        </is>
      </c>
      <c r="F113" s="2" t="inlineStr">
        <is>
          <t>高共情、安慰性强、承认对方感受并鼓励</t>
        </is>
      </c>
      <c r="G113" s="2" t="inlineStr">
        <is>
          <t>在公园散步时，发现地面散落垃圾、积水滋生蚊虫，这种脏乱差的环境确实令人担忧，毕竟健康是生活的基石。虽然此刻心情有些沉重，但请相信，您的关切并非无理取闹。相关部门正在积极整治，改善指日可待，您并不孤单，这份对美好环境的期待值得被听见，也终将化为行动。</t>
        </is>
      </c>
      <c r="H113" s="2" t="inlineStr"/>
      <c r="I113" s="2" t="inlineStr"/>
      <c r="J113" s="2" t="inlineStr"/>
      <c r="K113" s="2" t="inlineStr"/>
      <c r="L113" s="2" t="inlineStr"/>
      <c r="M113" s="2" t="inlineStr"/>
      <c r="N113" s="2" t="inlineStr"/>
      <c r="O113" s="2" t="inlineStr"/>
      <c r="P113" s="2" t="inlineStr"/>
      <c r="Q113" s="2" t="inlineStr"/>
      <c r="R113" s="2" t="inlineStr">
        <is>
          <t>no</t>
        </is>
      </c>
    </row>
    <row r="114">
      <c r="A114" s="2" t="inlineStr">
        <is>
          <t>A_074</t>
        </is>
      </c>
      <c r="B114" s="2" t="inlineStr">
        <is>
          <t>HE_87B453B5EAC8</t>
        </is>
      </c>
      <c r="C114" s="2" t="inlineStr"/>
      <c r="D114" s="2" t="inlineStr">
        <is>
          <t>阐述节能减排在日常生活中的具体实践方法。</t>
        </is>
      </c>
      <c r="E114" s="2" t="inlineStr">
        <is>
          <t>极简摘要，只保留必要信息</t>
        </is>
      </c>
      <c r="F114" s="2" t="inlineStr">
        <is>
          <t>详尽说明，包含背景、原因、步骤或补充细节</t>
        </is>
      </c>
      <c r="G114" s="2" t="inlineStr">
        <is>
          <t>日常生活中的节能减排可从多个细节入手。出门尽量步行或骑行，减少私家车使用频率，既降低碳排放又有益健康。购物时自带环保袋，拒绝一次性塑料制品，减少垃圾产生。随手关灯、拔掉不用的电器插头，能有效节约电力消耗。洗澡时缩短时间，使用节能灯具，这些看似微小的举动，汇聚起来便是对地球巨大的贡献。每个人都能成为绿色生活的践行者，让低碳成为习惯，共同守护我们的家园。</t>
        </is>
      </c>
      <c r="H114" s="2" t="inlineStr"/>
      <c r="I114" s="2" t="inlineStr"/>
      <c r="J114" s="2" t="inlineStr"/>
      <c r="K114" s="2" t="inlineStr"/>
      <c r="L114" s="2" t="inlineStr"/>
      <c r="M114" s="2" t="inlineStr"/>
      <c r="N114" s="2" t="inlineStr"/>
      <c r="O114" s="2" t="inlineStr"/>
      <c r="P114" s="2" t="inlineStr"/>
      <c r="Q114" s="2" t="inlineStr"/>
      <c r="R114" s="2" t="inlineStr">
        <is>
          <t>no</t>
        </is>
      </c>
    </row>
    <row r="115">
      <c r="A115" s="2" t="inlineStr">
        <is>
          <t>A_116</t>
        </is>
      </c>
      <c r="B115" s="2" t="inlineStr">
        <is>
          <t>HE_5D6B5C90D1FC</t>
        </is>
      </c>
      <c r="C115" s="2" t="inlineStr"/>
      <c r="D115" s="2" t="inlineStr">
        <is>
          <t>关于本季度学生综合素质评价结果，请家长于本周五前登录系统查看。</t>
        </is>
      </c>
      <c r="E115" s="2" t="inlineStr">
        <is>
          <t>口语、随意、像朋友之间聊天</t>
        </is>
      </c>
      <c r="F115" s="2" t="inlineStr">
        <is>
          <t>正式、公文式、措辞规范、礼貌但有距离感</t>
        </is>
      </c>
      <c r="G115" s="2" t="inlineStr">
        <is>
          <t>各位爸妈们，咱们这季度学生综合素质评价结果已经出来了，麻烦大家本周五前抽空登录系统给娃们瞅瞅。要是遇到啥问题随时沟通，咱们一起盯着孩子成长，这工作还得靠大家多费心，辛苦啦！</t>
        </is>
      </c>
      <c r="H115" s="2" t="inlineStr"/>
      <c r="I115" s="2" t="inlineStr"/>
      <c r="J115" s="2" t="inlineStr"/>
      <c r="K115" s="2" t="inlineStr"/>
      <c r="L115" s="2" t="inlineStr"/>
      <c r="M115" s="2" t="inlineStr"/>
      <c r="N115" s="2" t="inlineStr"/>
      <c r="O115" s="2" t="inlineStr"/>
      <c r="P115" s="2" t="inlineStr"/>
      <c r="Q115" s="2" t="inlineStr"/>
      <c r="R115" s="2" t="inlineStr">
        <is>
          <t>no</t>
        </is>
      </c>
    </row>
    <row r="116">
      <c r="A116" s="2" t="inlineStr">
        <is>
          <t>A_165</t>
        </is>
      </c>
      <c r="B116" s="2" t="inlineStr">
        <is>
          <t>HE_3EBE713C5AA7</t>
        </is>
      </c>
      <c r="C116" s="2" t="inlineStr"/>
      <c r="D116" s="2" t="inlineStr">
        <is>
          <t>老式座钟的摆锤在墙面上投下规律的阴影，秒针跳动声清晰可闻。</t>
        </is>
      </c>
      <c r="E116" s="2" t="inlineStr">
        <is>
          <t>客观观察记录，像医学或生物学记录，克制、无感情色彩</t>
        </is>
      </c>
      <c r="F116" s="2" t="inlineStr">
        <is>
          <t>抒情现代散文诗，意象丰富、情感浓、辞藻华丽</t>
        </is>
      </c>
      <c r="G116" s="2" t="inlineStr">
        <is>
          <t>墙面上，老式座钟的摆锤切割着光线，投下规律而冷峻的阴影，宛如生物节律的无声记录。秒针的每一次跳动都清晰可闻，那是时间骨骼断裂的脆响，在静谧中激起层层涟漪。这机械的律动不再仅仅是计时的工具，它化作情感的潮汐，汹涌地冲刷着记忆的堤岸。华丽的辞藻在光影交错间绽放，将冰冷的金属镀上温柔的金边，让每一次滴答声都成为灵魂深处的深情独白，在岁月的长河中激起永不消散的回响。</t>
        </is>
      </c>
      <c r="H116" s="2" t="inlineStr"/>
      <c r="I116" s="2" t="inlineStr"/>
      <c r="J116" s="2" t="inlineStr"/>
      <c r="K116" s="2" t="inlineStr"/>
      <c r="L116" s="2" t="inlineStr"/>
      <c r="M116" s="2" t="inlineStr"/>
      <c r="N116" s="2" t="inlineStr"/>
      <c r="O116" s="2" t="inlineStr"/>
      <c r="P116" s="2" t="inlineStr"/>
      <c r="Q116" s="2" t="inlineStr"/>
      <c r="R116" s="2" t="inlineStr">
        <is>
          <t>no</t>
        </is>
      </c>
    </row>
    <row r="117">
      <c r="A117" s="2" t="inlineStr">
        <is>
          <t>A_AC07</t>
        </is>
      </c>
      <c r="B117" s="2" t="inlineStr">
        <is>
          <t>ATTENTION_A_07</t>
        </is>
      </c>
      <c r="C117" s="2" t="inlineStr"/>
      <c r="D117" s="2" t="inlineStr">
        <is>
          <t>注意力检查：本题不评价正文。</t>
        </is>
      </c>
      <c r="E117" s="2" t="inlineStr">
        <is>
          <t>注意力检查</t>
        </is>
      </c>
      <c r="F117" s="2" t="inlineStr">
        <is>
          <t>注意力检查</t>
        </is>
      </c>
      <c r="G117" s="2" t="inlineStr">
        <is>
          <t>请在“无法判断”一栏选择 yes，其余评分保持空白。</t>
        </is>
      </c>
      <c r="H117" s="2" t="inlineStr"/>
      <c r="I117" s="2" t="inlineStr"/>
      <c r="J117" s="2" t="inlineStr"/>
      <c r="K117" s="2" t="inlineStr"/>
      <c r="L117" s="2" t="inlineStr"/>
      <c r="M117" s="2" t="inlineStr"/>
      <c r="N117" s="2" t="inlineStr"/>
      <c r="O117" s="2" t="inlineStr"/>
      <c r="P117" s="2" t="inlineStr"/>
      <c r="Q117" s="2" t="inlineStr"/>
      <c r="R117" s="2" t="inlineStr">
        <is>
          <t>yes</t>
        </is>
      </c>
    </row>
    <row r="118">
      <c r="A118" s="2" t="inlineStr">
        <is>
          <t>A_066</t>
        </is>
      </c>
      <c r="B118" s="2" t="inlineStr">
        <is>
          <t>HE_4F1AC3A37628</t>
        </is>
      </c>
      <c r="C118" s="2" t="inlineStr"/>
      <c r="D118" s="2" t="inlineStr">
        <is>
          <t>向社区申请垃圾分类投放点优化方案需提交周边人流数据与现有设施评估报告。</t>
        </is>
      </c>
      <c r="E118" s="2" t="inlineStr">
        <is>
          <t>极简摘要，只保留必要信息</t>
        </is>
      </c>
      <c r="F118" s="2" t="inlineStr">
        <is>
          <t>详尽说明，包含背景、原因、步骤或补充细节</t>
        </is>
      </c>
      <c r="G118" s="2" t="inlineStr">
        <is>
          <t>向社区申请优化垃圾分类投放点方案时，必须严格提交周边详细人流数据及现有设施评估报告。这是为了科学规划点位布局，确保分类设施既满足居民日常使用需求，又能有效匹配实际人口密度，从而提升整体垃圾清运效率，避免资源浪费或投放不便，保障社区环境整洁有序。</t>
        </is>
      </c>
      <c r="H118" s="2" t="inlineStr"/>
      <c r="I118" s="2" t="inlineStr"/>
      <c r="J118" s="2" t="inlineStr"/>
      <c r="K118" s="2" t="inlineStr"/>
      <c r="L118" s="2" t="inlineStr"/>
      <c r="M118" s="2" t="inlineStr"/>
      <c r="N118" s="2" t="inlineStr"/>
      <c r="O118" s="2" t="inlineStr"/>
      <c r="P118" s="2" t="inlineStr"/>
      <c r="Q118" s="2" t="inlineStr"/>
      <c r="R118" s="2" t="inlineStr">
        <is>
          <t>no</t>
        </is>
      </c>
    </row>
    <row r="119">
      <c r="A119" s="2" t="inlineStr">
        <is>
          <t>A_254</t>
        </is>
      </c>
      <c r="B119" s="2" t="inlineStr">
        <is>
          <t>HE_313E6E99B511</t>
        </is>
      </c>
      <c r="C119" s="2" t="inlineStr"/>
      <c r="D119" s="2" t="inlineStr">
        <is>
          <t>关于本季度学生综合素质评价结果，请家长于本周五前登录系统查看。</t>
        </is>
      </c>
      <c r="E119" s="2" t="inlineStr">
        <is>
          <t>口语、随意、像朋友之间聊天</t>
        </is>
      </c>
      <c r="F119" s="2" t="inlineStr">
        <is>
          <t>正式、公文式、措辞规范、礼貌但有距离感</t>
        </is>
      </c>
      <c r="G119" s="2" t="inlineStr">
        <is>
          <t>哎，跟你同步个事儿哈，本季度学生综合素质评价的结果已经出来啦，大家记得抽空去瞅一眼。虽然说是随便看看，但毕竟关系到孩子的综合表现，还是得重视一下。系统那边已经全部开放了，麻烦各位家长务必在本周五之前登录系统查看一下具体情况，别拖到最后一天手忙脚乱的，提前安排好时间处理就好啦。</t>
        </is>
      </c>
      <c r="H119" s="2" t="inlineStr"/>
      <c r="I119" s="2" t="inlineStr"/>
      <c r="J119" s="2" t="inlineStr"/>
      <c r="K119" s="2" t="inlineStr"/>
      <c r="L119" s="2" t="inlineStr"/>
      <c r="M119" s="2" t="inlineStr"/>
      <c r="N119" s="2" t="inlineStr"/>
      <c r="O119" s="2" t="inlineStr"/>
      <c r="P119" s="2" t="inlineStr"/>
      <c r="Q119" s="2" t="inlineStr"/>
      <c r="R119" s="2" t="inlineStr">
        <is>
          <t>no</t>
        </is>
      </c>
    </row>
    <row r="120">
      <c r="A120" s="2" t="inlineStr">
        <is>
          <t>A_297</t>
        </is>
      </c>
      <c r="B120" s="2" t="inlineStr">
        <is>
          <t>HE_B093CFAE5153</t>
        </is>
      </c>
      <c r="C120" s="2" t="inlineStr"/>
      <c r="D120" s="2" t="inlineStr">
        <is>
          <t>为什么煮熟的鸡蛋会变硬，而生鸡蛋是软的？</t>
        </is>
      </c>
      <c r="E120" s="2" t="inlineStr">
        <is>
          <t>面向五岁儿童的幼儿园老师，生动、简单、带比喻</t>
        </is>
      </c>
      <c r="F120" s="2" t="inlineStr">
        <is>
          <t>面向物理学博士后的学术解释，术语密集、严谨、可含公式或专业概念</t>
        </is>
      </c>
      <c r="G120" s="2" t="inlineStr">
        <is>
          <t>想象蛋清原本像装满水的透明小气球，里面住着许多调皮的小蛋白质精灵，它们手拉手排着整齐的队伍，所以生鸡蛋软软的。可当大火一烧，热量就像热情的魔法师，强行把精灵们推得紧紧抱在一起，甚至拉起了新的手，形成了一张密不透风的结实大网。从高分子物理学的相变角度剖析，加热引发了蛋白质分子的剧烈热运动，导致氢键、疏水相互作用及二硫键发生不可逆的断裂与重组，使得原本高度折叠的球状蛋白发生热变性展开，随后通过随机卷曲模型下的分子间交联作用，形成具有三维网络结构的凝胶态聚集体。这一过程显著提高了体系的储能模量，宏观上便表现为质构由液态向固态转变，呈现出硬度显著增加的力学特性，其弹性模量的跃升直接对应了微观网络交联密度的增加。</t>
        </is>
      </c>
      <c r="H120" s="2" t="inlineStr"/>
      <c r="I120" s="2" t="inlineStr"/>
      <c r="J120" s="2" t="inlineStr"/>
      <c r="K120" s="2" t="inlineStr"/>
      <c r="L120" s="2" t="inlineStr"/>
      <c r="M120" s="2" t="inlineStr"/>
      <c r="N120" s="2" t="inlineStr"/>
      <c r="O120" s="2" t="inlineStr"/>
      <c r="P120" s="2" t="inlineStr"/>
      <c r="Q120" s="2" t="inlineStr"/>
      <c r="R120" s="2" t="inlineStr">
        <is>
          <t>no</t>
        </is>
      </c>
    </row>
    <row r="121">
      <c r="A121" s="2" t="inlineStr">
        <is>
          <t>A_139</t>
        </is>
      </c>
      <c r="B121" s="2" t="inlineStr">
        <is>
          <t>HE_6AA8CE6AD382</t>
        </is>
      </c>
      <c r="C121" s="2" t="inlineStr"/>
      <c r="D121" s="2" t="inlineStr">
        <is>
          <t>在公园散步时看到环境脏乱差，担心影响健康，希望相关部门改善。</t>
        </is>
      </c>
      <c r="E121" s="2" t="inlineStr">
        <is>
          <t>临床冷静、客观描述、少情绪安慰</t>
        </is>
      </c>
      <c r="F121" s="2" t="inlineStr">
        <is>
          <t>高共情、安慰性强、承认对方感受并鼓励</t>
        </is>
      </c>
      <c r="G121" s="2" t="inlineStr">
        <is>
          <t>在公园散步时，目睹周围环境卫生脏乱差，这种状况确实令人担忧，毕竟整洁的公共空间直接关系到每一位市民的健康与生活质量。您的顾虑完全合理，维护良好的生态环境是每个人的权利。建议您向相关管理部门反馈这一情况，推动环境改善。相信通过共同努力，公园能够恢复整洁，为您和他人提供更安全、舒适的休闲场所。</t>
        </is>
      </c>
      <c r="H121" s="2" t="inlineStr"/>
      <c r="I121" s="2" t="inlineStr"/>
      <c r="J121" s="2" t="inlineStr"/>
      <c r="K121" s="2" t="inlineStr"/>
      <c r="L121" s="2" t="inlineStr"/>
      <c r="M121" s="2" t="inlineStr"/>
      <c r="N121" s="2" t="inlineStr"/>
      <c r="O121" s="2" t="inlineStr"/>
      <c r="P121" s="2" t="inlineStr"/>
      <c r="Q121" s="2" t="inlineStr"/>
      <c r="R121" s="2" t="inlineStr">
        <is>
          <t>no</t>
        </is>
      </c>
    </row>
    <row r="122">
      <c r="A122" s="2" t="inlineStr">
        <is>
          <t>A_032</t>
        </is>
      </c>
      <c r="B122" s="2" t="inlineStr">
        <is>
          <t>HE_057049F7EF4A</t>
        </is>
      </c>
      <c r="C122" s="2" t="inlineStr"/>
      <c r="D122" s="2" t="inlineStr">
        <is>
          <t>同事提出增加工作量请求，需要表示无法承担。</t>
        </is>
      </c>
      <c r="E122" s="2" t="inlineStr">
        <is>
          <t>直白、不委婉、略显生硬，但不侮辱</t>
        </is>
      </c>
      <c r="F122" s="2" t="inlineStr">
        <is>
          <t>委婉、礼貌、照顾对方面子，给出缓冲理由</t>
        </is>
      </c>
      <c r="G122" s="2" t="inlineStr">
        <is>
          <t>你提出的增加工作量的请求我仔细考虑了，但目前我的精力和时间确实无法完全覆盖新增的任务，恐怕实在难以承担，希望你能理解我的难处，暂时维持现有节奏，后续我们再探讨如何更合理地分配资源。</t>
        </is>
      </c>
      <c r="H122" s="2" t="inlineStr"/>
      <c r="I122" s="2" t="inlineStr"/>
      <c r="J122" s="2" t="inlineStr"/>
      <c r="K122" s="2" t="inlineStr"/>
      <c r="L122" s="2" t="inlineStr"/>
      <c r="M122" s="2" t="inlineStr"/>
      <c r="N122" s="2" t="inlineStr"/>
      <c r="O122" s="2" t="inlineStr"/>
      <c r="P122" s="2" t="inlineStr"/>
      <c r="Q122" s="2" t="inlineStr"/>
      <c r="R122" s="2" t="inlineStr">
        <is>
          <t>no</t>
        </is>
      </c>
    </row>
    <row r="123">
      <c r="A123" s="2" t="inlineStr">
        <is>
          <t>A_283</t>
        </is>
      </c>
      <c r="B123" s="2" t="inlineStr">
        <is>
          <t>HE_1AFB4F14819D</t>
        </is>
      </c>
      <c r="C123" s="2" t="inlineStr"/>
      <c r="D123" s="2" t="inlineStr">
        <is>
          <t>计划已久的旅行因天气原因被迫取消，感到失落且不知如何重新安排。</t>
        </is>
      </c>
      <c r="E123" s="2" t="inlineStr">
        <is>
          <t>临床冷静、客观描述、少情绪安慰</t>
        </is>
      </c>
      <c r="F123" s="2" t="inlineStr">
        <is>
          <t>高共情、安慰性强、承认对方感受并鼓励</t>
        </is>
      </c>
      <c r="G123" s="2" t="inlineStr">
        <is>
          <t>计划已久的旅行因突发暴雨被迫取消，你此刻心中或许充满了失落与无奈，甚至不知该如何重新安排行程。这种突如其来的改变确实令人沮丧，但请记得，旅行中的美好往往也藏在计划的缝隙里，不妨先给自己一个缓冲期，待心情平复后再从容寻找新的出发时机。</t>
        </is>
      </c>
      <c r="H123" s="2" t="inlineStr"/>
      <c r="I123" s="2" t="inlineStr"/>
      <c r="J123" s="2" t="inlineStr"/>
      <c r="K123" s="2" t="inlineStr"/>
      <c r="L123" s="2" t="inlineStr"/>
      <c r="M123" s="2" t="inlineStr"/>
      <c r="N123" s="2" t="inlineStr"/>
      <c r="O123" s="2" t="inlineStr"/>
      <c r="P123" s="2" t="inlineStr"/>
      <c r="Q123" s="2" t="inlineStr"/>
      <c r="R123" s="2" t="inlineStr">
        <is>
          <t>no</t>
        </is>
      </c>
    </row>
    <row r="124">
      <c r="A124" s="2" t="inlineStr">
        <is>
          <t>A_310</t>
        </is>
      </c>
      <c r="B124" s="2" t="inlineStr">
        <is>
          <t>HE_7B7C4C68B6A6</t>
        </is>
      </c>
      <c r="C124" s="2" t="inlineStr"/>
      <c r="D124" s="2" t="inlineStr">
        <is>
          <t>同事提出增加工作量请求，需要表示无法承担。</t>
        </is>
      </c>
      <c r="E124" s="2" t="inlineStr">
        <is>
          <t>直白、不委婉、略显生硬，但不侮辱</t>
        </is>
      </c>
      <c r="F124" s="2" t="inlineStr">
        <is>
          <t>委婉、礼貌、照顾对方面子，给出缓冲理由</t>
        </is>
      </c>
      <c r="G124" s="2" t="inlineStr">
        <is>
          <t>关于增加工作量的请求，我仔细评估了目前的日程安排，实在感到有些为难。最近手头的项目正处于关键交付期，时间和精力都已高度饱和，若强行加入新任务，恐怕难以保证现有工作的质量和进度。我非常理解你的难处，也愿意在现有负荷范围内尽力协助，但确实无法额外承担更多职责，还请你见谅。</t>
        </is>
      </c>
      <c r="H124" s="2" t="inlineStr"/>
      <c r="I124" s="2" t="inlineStr"/>
      <c r="J124" s="2" t="inlineStr"/>
      <c r="K124" s="2" t="inlineStr"/>
      <c r="L124" s="2" t="inlineStr"/>
      <c r="M124" s="2" t="inlineStr"/>
      <c r="N124" s="2" t="inlineStr"/>
      <c r="O124" s="2" t="inlineStr"/>
      <c r="P124" s="2" t="inlineStr"/>
      <c r="Q124" s="2" t="inlineStr"/>
      <c r="R124" s="2" t="inlineStr">
        <is>
          <t>no</t>
        </is>
      </c>
    </row>
    <row r="125">
      <c r="A125" s="2" t="inlineStr">
        <is>
          <t>A_018</t>
        </is>
      </c>
      <c r="B125" s="2" t="inlineStr">
        <is>
          <t>HE_EEF4AD075E7F</t>
        </is>
      </c>
      <c r="C125" s="2" t="inlineStr"/>
      <c r="D125" s="2" t="inlineStr">
        <is>
          <t>讲述为什么洗澡时身体会感觉变轻。</t>
        </is>
      </c>
      <c r="E125" s="2" t="inlineStr">
        <is>
          <t>面向五岁儿童的幼儿园老师，生动、简单、带比喻</t>
        </is>
      </c>
      <c r="F125" s="2" t="inlineStr">
        <is>
          <t>面向物理学博士后的学术解释，术语密集、严谨、可含公式或专业概念</t>
        </is>
      </c>
      <c r="G125" s="2" t="inlineStr">
        <is>
          <t>亲爱的小宝贝，洗澡时水像温暖的云朵轻轻抱住你，把身体里沉甸甸的空气都赶跑了，只剩下软绵绵的浮力托着你，就像躺在大船上一样舒服，所以你会觉得身体变轻啦。虽然这其实是阿基米德原理在帮忙，水给了你向上的推力抵消了部分重力，但对我们来说，那就是魔法般的轻盈时刻，让人忍不住想在水里转圈圈玩耍呢。</t>
        </is>
      </c>
      <c r="H125" s="2" t="inlineStr"/>
      <c r="I125" s="2" t="inlineStr"/>
      <c r="J125" s="2" t="inlineStr"/>
      <c r="K125" s="2" t="inlineStr"/>
      <c r="L125" s="2" t="inlineStr"/>
      <c r="M125" s="2" t="inlineStr"/>
      <c r="N125" s="2" t="inlineStr"/>
      <c r="O125" s="2" t="inlineStr"/>
      <c r="P125" s="2" t="inlineStr"/>
      <c r="Q125" s="2" t="inlineStr"/>
      <c r="R125" s="2" t="inlineStr">
        <is>
          <t>no</t>
        </is>
      </c>
    </row>
    <row r="126">
      <c r="A126" s="2" t="inlineStr">
        <is>
          <t>A_197</t>
        </is>
      </c>
      <c r="B126" s="2" t="inlineStr">
        <is>
          <t>HE_3ED7C956AB99</t>
        </is>
      </c>
      <c r="C126" s="2" t="inlineStr"/>
      <c r="D126" s="2" t="inlineStr">
        <is>
          <t>讲述为什么洗澡时身体会感觉变轻。</t>
        </is>
      </c>
      <c r="E126" s="2" t="inlineStr">
        <is>
          <t>面向五岁儿童的幼儿园老师，生动、简单、带比喻</t>
        </is>
      </c>
      <c r="F126" s="2" t="inlineStr">
        <is>
          <t>面向物理学博士后的学术解释，术语密集、严谨、可含公式或专业概念</t>
        </is>
      </c>
      <c r="G126" s="2" t="inlineStr">
        <is>
          <t>亲爱的小朋友，洗澡时你感觉变轻啦！这是因为水把你托起来了，就像给身体穿上了会飞的云朵。其实呀，这是科学魔法，叫“阿基米德原理”，就像大象站在船上也会让船浮高一样，水推着你，所以你会觉得轻松又神奇。</t>
        </is>
      </c>
      <c r="H126" s="2" t="inlineStr"/>
      <c r="I126" s="2" t="inlineStr"/>
      <c r="J126" s="2" t="inlineStr"/>
      <c r="K126" s="2" t="inlineStr"/>
      <c r="L126" s="2" t="inlineStr"/>
      <c r="M126" s="2" t="inlineStr"/>
      <c r="N126" s="2" t="inlineStr"/>
      <c r="O126" s="2" t="inlineStr"/>
      <c r="P126" s="2" t="inlineStr"/>
      <c r="Q126" s="2" t="inlineStr"/>
      <c r="R126" s="2" t="inlineStr">
        <is>
          <t>no</t>
        </is>
      </c>
    </row>
    <row r="127">
      <c r="A127" s="2" t="inlineStr">
        <is>
          <t>A_063</t>
        </is>
      </c>
      <c r="B127" s="2" t="inlineStr">
        <is>
          <t>HE_868992E3EA2F</t>
        </is>
      </c>
      <c r="C127" s="2" t="inlineStr"/>
      <c r="D127" s="2" t="inlineStr">
        <is>
          <t>员工因打印机卡纸导致文件无法打印，需要向行政人员报修并说明紧急程度。</t>
        </is>
      </c>
      <c r="E127" s="2" t="inlineStr">
        <is>
          <t>中性、平实、无玩笑</t>
        </is>
      </c>
      <c r="F127" s="2" t="inlineStr">
        <is>
          <t>幽默、轻微吐槽、有俏皮表达，但不跑题</t>
        </is>
      </c>
      <c r="G127" s="2" t="inlineStr">
        <is>
          <t>打印机又卡纸了，文件急得冒烟却出不来，真是让人头大。行政同事，麻烦赶紧过来救个场，这活儿火烧眉毛，一刻都等不了。希望机器别跟我过不去，快点修好让我把文件打印出来，不然今天的进度全得泡汤，拜托拜托，速来救援！</t>
        </is>
      </c>
      <c r="H127" s="2" t="inlineStr"/>
      <c r="I127" s="2" t="inlineStr"/>
      <c r="J127" s="2" t="inlineStr"/>
      <c r="K127" s="2" t="inlineStr"/>
      <c r="L127" s="2" t="inlineStr"/>
      <c r="M127" s="2" t="inlineStr"/>
      <c r="N127" s="2" t="inlineStr"/>
      <c r="O127" s="2" t="inlineStr"/>
      <c r="P127" s="2" t="inlineStr"/>
      <c r="Q127" s="2" t="inlineStr"/>
      <c r="R127" s="2" t="inlineStr">
        <is>
          <t>no</t>
        </is>
      </c>
    </row>
    <row r="128">
      <c r="A128" s="2" t="inlineStr">
        <is>
          <t>A_301</t>
        </is>
      </c>
      <c r="B128" s="2" t="inlineStr">
        <is>
          <t>HE_506423FBEECD</t>
        </is>
      </c>
      <c r="C128" s="2" t="inlineStr"/>
      <c r="D128" s="2" t="inlineStr">
        <is>
          <t>图书馆角落的书架上，一本泛黄的书被读者轻轻翻开，书页间夹着干枯的银杏叶。</t>
        </is>
      </c>
      <c r="E128" s="2" t="inlineStr">
        <is>
          <t>客观观察记录，像医学或生物学记录，克制、无感情色彩</t>
        </is>
      </c>
      <c r="F128" s="2" t="inlineStr">
        <is>
          <t>抒情现代散文诗，意象丰富、情感浓、辞藻华丽</t>
        </is>
      </c>
      <c r="G128" s="2" t="inlineStr">
        <is>
          <t>图书馆角落的书架静默伫立，一本泛黄的书本被读者指尖轻轻翻开。书页间夹着一片干枯的银杏叶，脉络清晰如标本。光线掠过纸面，尘埃在空气中悬浮，仿佛时间在此刻凝固，唯有那抹枯黄诉说着季节更迭的无声记录，客观而冷静地封存着过往的记忆片段。</t>
        </is>
      </c>
      <c r="H128" s="2" t="inlineStr"/>
      <c r="I128" s="2" t="inlineStr"/>
      <c r="J128" s="2" t="inlineStr"/>
      <c r="K128" s="2" t="inlineStr"/>
      <c r="L128" s="2" t="inlineStr"/>
      <c r="M128" s="2" t="inlineStr"/>
      <c r="N128" s="2" t="inlineStr"/>
      <c r="O128" s="2" t="inlineStr"/>
      <c r="P128" s="2" t="inlineStr"/>
      <c r="Q128" s="2" t="inlineStr"/>
      <c r="R128" s="2" t="inlineStr">
        <is>
          <t>no</t>
        </is>
      </c>
    </row>
    <row r="129">
      <c r="A129" s="2" t="inlineStr">
        <is>
          <t>A_061</t>
        </is>
      </c>
      <c r="B129" s="2" t="inlineStr">
        <is>
          <t>HE_2CD207FED9B6</t>
        </is>
      </c>
      <c r="C129" s="2" t="inlineStr"/>
      <c r="D129" s="2" t="inlineStr">
        <is>
          <t>为什么煮熟的鸡蛋会变硬，而生鸡蛋是软的？</t>
        </is>
      </c>
      <c r="E129" s="2" t="inlineStr">
        <is>
          <t>面向五岁儿童的幼儿园老师，生动、简单、带比喻</t>
        </is>
      </c>
      <c r="F129" s="2" t="inlineStr">
        <is>
          <t>面向物理学博士后的学术解释，术语密集、严谨、可含公式或专业概念</t>
        </is>
      </c>
      <c r="G129" s="2" t="inlineStr">
        <is>
          <t>鸡蛋变硬源于蛋白质受热后发生不可逆的变性凝固，其内部肽键断裂并重新交联形成三维网状结构，宏观表现为硬度增加。生鸡蛋因未达相变温度，蛋白与蛋黄中的球蛋白保持天然折叠态，维持流体性质。依据热力学第二定律，加热过程促使水分子动能增加，破坏疏水相互作用与氢键，导致多肽链展开并聚集沉淀。此相变过程遵循阿伦尼乌斯方程描述的速率规律，当温度超过临界值约 62°C 时，凝固动力学显著加速，最终形成致密固态结构，而低温下分子热运动不足以克服能垒，故保持液态。</t>
        </is>
      </c>
      <c r="H129" s="2" t="inlineStr"/>
      <c r="I129" s="2" t="inlineStr"/>
      <c r="J129" s="2" t="inlineStr"/>
      <c r="K129" s="2" t="inlineStr"/>
      <c r="L129" s="2" t="inlineStr"/>
      <c r="M129" s="2" t="inlineStr"/>
      <c r="N129" s="2" t="inlineStr"/>
      <c r="O129" s="2" t="inlineStr"/>
      <c r="P129" s="2" t="inlineStr"/>
      <c r="Q129" s="2" t="inlineStr"/>
      <c r="R129" s="2" t="inlineStr">
        <is>
          <t>no</t>
        </is>
      </c>
    </row>
    <row r="130">
      <c r="A130" s="2" t="inlineStr">
        <is>
          <t>A_AC06</t>
        </is>
      </c>
      <c r="B130" s="2" t="inlineStr">
        <is>
          <t>ATTENTION_A_06</t>
        </is>
      </c>
      <c r="C130" s="2" t="inlineStr"/>
      <c r="D130" s="2" t="inlineStr">
        <is>
          <t>注意力检查：本题不评价正文。</t>
        </is>
      </c>
      <c r="E130" s="2" t="inlineStr">
        <is>
          <t>注意力检查</t>
        </is>
      </c>
      <c r="F130" s="2" t="inlineStr">
        <is>
          <t>注意力检查</t>
        </is>
      </c>
      <c r="G130" s="2" t="inlineStr">
        <is>
          <t>请在“无法判断”一栏选择 yes，其余评分保持空白。</t>
        </is>
      </c>
      <c r="H130" s="2" t="inlineStr"/>
      <c r="I130" s="2" t="inlineStr"/>
      <c r="J130" s="2" t="inlineStr"/>
      <c r="K130" s="2" t="inlineStr"/>
      <c r="L130" s="2" t="inlineStr"/>
      <c r="M130" s="2" t="inlineStr"/>
      <c r="N130" s="2" t="inlineStr"/>
      <c r="O130" s="2" t="inlineStr"/>
      <c r="P130" s="2" t="inlineStr"/>
      <c r="Q130" s="2" t="inlineStr"/>
      <c r="R130" s="2" t="inlineStr">
        <is>
          <t>yes</t>
        </is>
      </c>
    </row>
    <row r="131">
      <c r="A131" s="2" t="inlineStr">
        <is>
          <t>A_214</t>
        </is>
      </c>
      <c r="B131" s="2" t="inlineStr">
        <is>
          <t>HE_D93FDA656089</t>
        </is>
      </c>
      <c r="C131" s="2" t="inlineStr"/>
      <c r="D131" s="2" t="inlineStr">
        <is>
          <t>员工因打印机卡纸导致文件无法打印，需要向行政人员报修并说明紧急程度。</t>
        </is>
      </c>
      <c r="E131" s="2" t="inlineStr">
        <is>
          <t>中性、平实、无玩笑</t>
        </is>
      </c>
      <c r="F131" s="2" t="inlineStr">
        <is>
          <t>幽默、轻微吐槽、有俏皮表达，但不跑题</t>
        </is>
      </c>
      <c r="G131" s="2" t="inlineStr">
        <is>
          <t>行政同事您好，我这边打印机突然卡纸，文件彻底打不出来，急需打印。这情况真是急死人，心情瞬间跌入谷底，感觉打印机比我还顽固。麻烦您抽空来修一下，救救急，不然今天的计划全泡汤了，还得靠您大驾光临来拯救我的尴尬时刻。</t>
        </is>
      </c>
      <c r="H131" s="2" t="inlineStr"/>
      <c r="I131" s="2" t="inlineStr"/>
      <c r="J131" s="2" t="inlineStr"/>
      <c r="K131" s="2" t="inlineStr"/>
      <c r="L131" s="2" t="inlineStr"/>
      <c r="M131" s="2" t="inlineStr"/>
      <c r="N131" s="2" t="inlineStr"/>
      <c r="O131" s="2" t="inlineStr"/>
      <c r="P131" s="2" t="inlineStr"/>
      <c r="Q131" s="2" t="inlineStr"/>
      <c r="R131" s="2" t="inlineStr">
        <is>
          <t>no</t>
        </is>
      </c>
    </row>
    <row r="132">
      <c r="A132" s="2" t="inlineStr">
        <is>
          <t>A_058</t>
        </is>
      </c>
      <c r="B132" s="2" t="inlineStr">
        <is>
          <t>HE_B35D90357DD5</t>
        </is>
      </c>
      <c r="C132" s="2" t="inlineStr"/>
      <c r="D132" s="2" t="inlineStr">
        <is>
          <t>小区公共区域照明损坏，物业需向居民致歉并告知维修进度。</t>
        </is>
      </c>
      <c r="E132" s="2" t="inlineStr">
        <is>
          <t>冷静、客气、宽容，不指责对方</t>
        </is>
      </c>
      <c r="F132" s="2" t="inlineStr">
        <is>
          <t>愤怒、强硬、明确表达投诉意愿，但不使用脏话或人身攻击</t>
        </is>
      </c>
      <c r="G132" s="2" t="inlineStr">
        <is>
          <t>关于小区公共区域照明损坏一事，物业在此向各位业主致以诚挚歉意。我们已安排工程人员紧急抢修，预计两日内恢复。同时，我们郑重提出投诉整改要求，若再次发生类似疏漏，将严肃追究相关责任，绝不容忍服务懈怠。</t>
        </is>
      </c>
      <c r="H132" s="2" t="inlineStr"/>
      <c r="I132" s="2" t="inlineStr"/>
      <c r="J132" s="2" t="inlineStr"/>
      <c r="K132" s="2" t="inlineStr"/>
      <c r="L132" s="2" t="inlineStr"/>
      <c r="M132" s="2" t="inlineStr"/>
      <c r="N132" s="2" t="inlineStr"/>
      <c r="O132" s="2" t="inlineStr"/>
      <c r="P132" s="2" t="inlineStr"/>
      <c r="Q132" s="2" t="inlineStr"/>
      <c r="R132" s="2" t="inlineStr">
        <is>
          <t>no</t>
        </is>
      </c>
    </row>
    <row r="133">
      <c r="A133" s="2" t="inlineStr">
        <is>
          <t>A_201</t>
        </is>
      </c>
      <c r="B133" s="2" t="inlineStr">
        <is>
          <t>HE_6E2BEDA5566B</t>
        </is>
      </c>
      <c r="C133" s="2" t="inlineStr"/>
      <c r="D133" s="2" t="inlineStr">
        <is>
          <t>讲述为什么洗澡时身体会感觉变轻。</t>
        </is>
      </c>
      <c r="E133" s="2" t="inlineStr">
        <is>
          <t>面向五岁儿童的幼儿园老师，生动、简单、带比喻</t>
        </is>
      </c>
      <c r="F133" s="2" t="inlineStr">
        <is>
          <t>面向物理学博士后的学术解释，术语密集、严谨、可含公式或专业概念</t>
        </is>
      </c>
      <c r="G133" s="2" t="inlineStr">
        <is>
          <t>亲爱的小宝贝，洗澡时感觉变轻，是因为水把身体托起来了哦，就像你坐在大船上一样；而科学家告诉我们，这是阿基米德原理在起作用，物体受到的浮力等于它排开水的重量，公式 F 浮 = ρ水 g V 排完美地解释了这种神奇的变轻感觉。</t>
        </is>
      </c>
      <c r="H133" s="2" t="inlineStr"/>
      <c r="I133" s="2" t="inlineStr"/>
      <c r="J133" s="2" t="inlineStr"/>
      <c r="K133" s="2" t="inlineStr"/>
      <c r="L133" s="2" t="inlineStr"/>
      <c r="M133" s="2" t="inlineStr"/>
      <c r="N133" s="2" t="inlineStr"/>
      <c r="O133" s="2" t="inlineStr"/>
      <c r="P133" s="2" t="inlineStr"/>
      <c r="Q133" s="2" t="inlineStr"/>
      <c r="R133" s="2" t="inlineStr">
        <is>
          <t>no</t>
        </is>
      </c>
    </row>
    <row r="134">
      <c r="A134" s="2" t="inlineStr">
        <is>
          <t>A_075</t>
        </is>
      </c>
      <c r="B134" s="2" t="inlineStr">
        <is>
          <t>HE_FE131E34DF73</t>
        </is>
      </c>
      <c r="C134" s="2" t="inlineStr"/>
      <c r="D134" s="2" t="inlineStr">
        <is>
          <t>关于本季度学生综合素质评价结果，请家长于本周五前登录系统查看。</t>
        </is>
      </c>
      <c r="E134" s="2" t="inlineStr">
        <is>
          <t>口语、随意、像朋友之间聊天</t>
        </is>
      </c>
      <c r="F134" s="2" t="inlineStr">
        <is>
          <t>正式、公文式、措辞规范、礼貌但有距离感</t>
        </is>
      </c>
      <c r="G134" s="2" t="inlineStr">
        <is>
          <t>家长们好呀，咱们这学期的学生综合素质评价结果出来啦。大家记得抽空去系统里瞅一眼，看看自家娃的表现咋样。最好别拖太久，争取在本周五之前登录查看一下，心里有个底。要是有什么疑问，咱们也可以随时沟通。平时工作忙，但也别忘了关心孩子的综合成长情况哦，毕竟这关系到孩子接下来的发展方向。希望大家都能按时查看，谢谢配合啦，比心！</t>
        </is>
      </c>
      <c r="H134" s="2" t="inlineStr"/>
      <c r="I134" s="2" t="inlineStr"/>
      <c r="J134" s="2" t="inlineStr"/>
      <c r="K134" s="2" t="inlineStr"/>
      <c r="L134" s="2" t="inlineStr"/>
      <c r="M134" s="2" t="inlineStr"/>
      <c r="N134" s="2" t="inlineStr"/>
      <c r="O134" s="2" t="inlineStr"/>
      <c r="P134" s="2" t="inlineStr"/>
      <c r="Q134" s="2" t="inlineStr"/>
      <c r="R134" s="2" t="inlineStr">
        <is>
          <t>no</t>
        </is>
      </c>
    </row>
    <row r="135">
      <c r="A135" s="2" t="inlineStr">
        <is>
          <t>A_083</t>
        </is>
      </c>
      <c r="B135" s="2" t="inlineStr">
        <is>
          <t>HE_D7623A3ACC58</t>
        </is>
      </c>
      <c r="C135" s="2" t="inlineStr"/>
      <c r="D135" s="2" t="inlineStr">
        <is>
          <t>图书馆角落的书架上，一本泛黄的书被读者轻轻翻开，书页间夹着干枯的银杏叶。</t>
        </is>
      </c>
      <c r="E135" s="2" t="inlineStr">
        <is>
          <t>客观观察记录，像医学或生物学记录，克制、无感情色彩</t>
        </is>
      </c>
      <c r="F135" s="2" t="inlineStr">
        <is>
          <t>抒情现代散文诗，意象丰富、情感浓、辞藻华丽</t>
        </is>
      </c>
      <c r="G135" s="2" t="inlineStr">
        <is>
          <t>图书馆角落的书架上，一本泛黄的书被读者轻轻翻开，书页间夹着干枯的银杏叶。光线斜切过灰尘飞舞的空气，书页纹理如龟裂的大地，那枚枯叶脉络分明，仿佛封存了秋日最后的叹息。读者指尖微凉，动作克制而缓慢，没有惊扰书页沉睡的尘埃。时间在此凝固，唯有心跳声在寂静中清晰可闻，将这份静谧的标本感推向极致。</t>
        </is>
      </c>
      <c r="H135" s="2" t="inlineStr"/>
      <c r="I135" s="2" t="inlineStr"/>
      <c r="J135" s="2" t="inlineStr"/>
      <c r="K135" s="2" t="inlineStr"/>
      <c r="L135" s="2" t="inlineStr"/>
      <c r="M135" s="2" t="inlineStr"/>
      <c r="N135" s="2" t="inlineStr"/>
      <c r="O135" s="2" t="inlineStr"/>
      <c r="P135" s="2" t="inlineStr"/>
      <c r="Q135" s="2" t="inlineStr"/>
      <c r="R135" s="2" t="inlineStr">
        <is>
          <t>no</t>
        </is>
      </c>
    </row>
    <row r="136">
      <c r="A136" s="2" t="inlineStr">
        <is>
          <t>A_175</t>
        </is>
      </c>
      <c r="B136" s="2" t="inlineStr">
        <is>
          <t>HE_F107F5381C87</t>
        </is>
      </c>
      <c r="C136" s="2" t="inlineStr"/>
      <c r="D136" s="2" t="inlineStr">
        <is>
          <t>公共交通班次取消影响出行计划，要求相关部门尽快提供替代路线指引。</t>
        </is>
      </c>
      <c r="E136" s="2" t="inlineStr">
        <is>
          <t>冷静、客气、宽容，不指责对方</t>
        </is>
      </c>
      <c r="F136" s="2" t="inlineStr">
        <is>
          <t>愤怒、强硬、明确表达投诉意愿，但不使用脏话或人身攻击</t>
        </is>
      </c>
      <c r="G136" s="2" t="inlineStr">
        <is>
          <t>公共交通班次取消严重打乱了我的出行计划，恳请相关部门尽快提供替代路线指引，以便我合理安排后续行程，感谢您的理解与协助。若情况持续未改善，我将不得不向监管部门反映此事，希望能得到更妥善的解决方案。</t>
        </is>
      </c>
      <c r="H136" s="2" t="inlineStr"/>
      <c r="I136" s="2" t="inlineStr"/>
      <c r="J136" s="2" t="inlineStr"/>
      <c r="K136" s="2" t="inlineStr"/>
      <c r="L136" s="2" t="inlineStr"/>
      <c r="M136" s="2" t="inlineStr"/>
      <c r="N136" s="2" t="inlineStr"/>
      <c r="O136" s="2" t="inlineStr"/>
      <c r="P136" s="2" t="inlineStr"/>
      <c r="Q136" s="2" t="inlineStr"/>
      <c r="R136" s="2" t="inlineStr">
        <is>
          <t>no</t>
        </is>
      </c>
    </row>
    <row r="137">
      <c r="A137" s="2" t="inlineStr">
        <is>
          <t>A_295</t>
        </is>
      </c>
      <c r="B137" s="2" t="inlineStr">
        <is>
          <t>HE_0F6938156010</t>
        </is>
      </c>
      <c r="C137" s="2" t="inlineStr"/>
      <c r="D137" s="2" t="inlineStr">
        <is>
          <t>老式座钟的摆锤在墙面上投下规律的阴影，秒针跳动声清晰可闻。</t>
        </is>
      </c>
      <c r="E137" s="2" t="inlineStr">
        <is>
          <t>客观观察记录，像医学或生物学记录，克制、无感情色彩</t>
        </is>
      </c>
      <c r="F137" s="2" t="inlineStr">
        <is>
          <t>抒情现代散文诗，意象丰富、情感浓、辞藻华丽</t>
        </is>
      </c>
      <c r="G137" s="2" t="inlineStr">
        <is>
          <t>老式座钟静立墙角，摆锤在墙面投下规律阴影，秒针每一次跳动都清晰可闻。机械结构精密运转，齿轮咬合间发出细微声响，时间在此刻被具象化为光影的位移。观察者记录这一恒定节奏，如同记录某种生物节律，没有任何情绪波动介入。摆锤左右摇摆，影子随之拉伸收缩，构成墙上最稳定的视觉图谱。秒针划过刻度，声音穿透寂静，成为空间里唯一的动态参照。</t>
        </is>
      </c>
      <c r="H137" s="2" t="inlineStr"/>
      <c r="I137" s="2" t="inlineStr"/>
      <c r="J137" s="2" t="inlineStr"/>
      <c r="K137" s="2" t="inlineStr"/>
      <c r="L137" s="2" t="inlineStr"/>
      <c r="M137" s="2" t="inlineStr"/>
      <c r="N137" s="2" t="inlineStr"/>
      <c r="O137" s="2" t="inlineStr"/>
      <c r="P137" s="2" t="inlineStr"/>
      <c r="Q137" s="2" t="inlineStr"/>
      <c r="R137" s="2" t="inlineStr">
        <is>
          <t>no</t>
        </is>
      </c>
    </row>
    <row r="138">
      <c r="A138" s="2" t="inlineStr">
        <is>
          <t>A_146</t>
        </is>
      </c>
      <c r="B138" s="2" t="inlineStr">
        <is>
          <t>HE_6874AF33AF96</t>
        </is>
      </c>
      <c r="C138" s="2" t="inlineStr"/>
      <c r="D138" s="2" t="inlineStr">
        <is>
          <t>公共交通班次取消影响出行计划，要求相关部门尽快提供替代路线指引。</t>
        </is>
      </c>
      <c r="E138" s="2" t="inlineStr">
        <is>
          <t>冷静、客气、宽容，不指责对方</t>
        </is>
      </c>
      <c r="F138" s="2" t="inlineStr">
        <is>
          <t>愤怒、强硬、明确表达投诉意愿，但不使用脏话或人身攻击</t>
        </is>
      </c>
      <c r="G138" s="2" t="inlineStr">
        <is>
          <t>您好，我原本计划乘坐公共交通出行，但发现相关班次已被取消，这给我的行程安排带来了不小的困扰。鉴于此情况，恳请相关部门能尽快提供清晰的替代路线指引，以便我及时调整计划，确保后续行程不受太大影响。我理解运营中可能会遇到突发状况，对此表示充分理解与宽容，但也希望贵方能重视市民出行的实际需求，高效解决问题。若条件允许，也希望能通过官方渠道及时发布此类变更信息，避免给公众造成不必要的麻烦。感谢您的辛勤工作，期待您的积极回应。</t>
        </is>
      </c>
      <c r="H138" s="2" t="inlineStr"/>
      <c r="I138" s="2" t="inlineStr"/>
      <c r="J138" s="2" t="inlineStr"/>
      <c r="K138" s="2" t="inlineStr"/>
      <c r="L138" s="2" t="inlineStr"/>
      <c r="M138" s="2" t="inlineStr"/>
      <c r="N138" s="2" t="inlineStr"/>
      <c r="O138" s="2" t="inlineStr"/>
      <c r="P138" s="2" t="inlineStr"/>
      <c r="Q138" s="2" t="inlineStr"/>
      <c r="R138" s="2" t="inlineStr">
        <is>
          <t>no</t>
        </is>
      </c>
    </row>
    <row r="139">
      <c r="A139" s="2" t="inlineStr">
        <is>
          <t>A_164</t>
        </is>
      </c>
      <c r="B139" s="2" t="inlineStr">
        <is>
          <t>HE_8C7F27EAF249</t>
        </is>
      </c>
      <c r="C139" s="2" t="inlineStr"/>
      <c r="D139" s="2" t="inlineStr">
        <is>
          <t>计划已久的旅行因天气原因被迫取消，感到失落且不知如何重新安排。</t>
        </is>
      </c>
      <c r="E139" s="2" t="inlineStr">
        <is>
          <t>临床冷静、客观描述、少情绪安慰</t>
        </is>
      </c>
      <c r="F139" s="2" t="inlineStr">
        <is>
          <t>高共情、安慰性强、承认对方感受并鼓励</t>
        </is>
      </c>
      <c r="G139" s="2" t="inlineStr">
        <is>
          <t>突如其来的天气变化打乱了精心筹备的行程，这种计划落空的失落感确实令人沮丧，毕竟为此投入了太多期待与精力。请允许自己短暂地感到难过，这完全正常。不过，风景或许会缺席，但探索的心意不会消散。不妨暂时放下焦虑，稍作休整，等云开雾散后再重新规划。旅途的意义不仅在于抵达，更在于心境，相信下一次出发会带来更美好的体验。</t>
        </is>
      </c>
      <c r="H139" s="2" t="inlineStr"/>
      <c r="I139" s="2" t="inlineStr"/>
      <c r="J139" s="2" t="inlineStr"/>
      <c r="K139" s="2" t="inlineStr"/>
      <c r="L139" s="2" t="inlineStr"/>
      <c r="M139" s="2" t="inlineStr"/>
      <c r="N139" s="2" t="inlineStr"/>
      <c r="O139" s="2" t="inlineStr"/>
      <c r="P139" s="2" t="inlineStr"/>
      <c r="Q139" s="2" t="inlineStr"/>
      <c r="R139" s="2" t="inlineStr">
        <is>
          <t>no</t>
        </is>
      </c>
    </row>
    <row r="140">
      <c r="A140" s="2" t="inlineStr">
        <is>
          <t>A_070</t>
        </is>
      </c>
      <c r="B140" s="2" t="inlineStr">
        <is>
          <t>HE_26639750E06E</t>
        </is>
      </c>
      <c r="C140" s="2" t="inlineStr"/>
      <c r="D140" s="2" t="inlineStr">
        <is>
          <t>员工因打印机卡纸导致文件无法打印，需要向行政人员报修并说明紧急程度。</t>
        </is>
      </c>
      <c r="E140" s="2" t="inlineStr">
        <is>
          <t>中性、平实、无玩笑</t>
        </is>
      </c>
      <c r="F140" s="2" t="inlineStr">
        <is>
          <t>幽默、轻微吐槽、有俏皮表达，但不跑题</t>
        </is>
      </c>
      <c r="G140" s="2" t="inlineStr">
        <is>
          <t>行政您好，我这边打印机突然卡纸导致文件无法打印，耽误了重要会议材料提交，情况比较紧急，麻烦您尽快安排维修，谢谢配合。</t>
        </is>
      </c>
      <c r="H140" s="2" t="inlineStr"/>
      <c r="I140" s="2" t="inlineStr"/>
      <c r="J140" s="2" t="inlineStr"/>
      <c r="K140" s="2" t="inlineStr"/>
      <c r="L140" s="2" t="inlineStr"/>
      <c r="M140" s="2" t="inlineStr"/>
      <c r="N140" s="2" t="inlineStr"/>
      <c r="O140" s="2" t="inlineStr"/>
      <c r="P140" s="2" t="inlineStr"/>
      <c r="Q140" s="2" t="inlineStr"/>
      <c r="R140" s="2" t="inlineStr">
        <is>
          <t>no</t>
        </is>
      </c>
    </row>
    <row r="141">
      <c r="A141" s="2" t="inlineStr">
        <is>
          <t>A_094</t>
        </is>
      </c>
      <c r="B141" s="2" t="inlineStr">
        <is>
          <t>HE_3ED8F8332EBF</t>
        </is>
      </c>
      <c r="C141" s="2" t="inlineStr"/>
      <c r="D141" s="2" t="inlineStr">
        <is>
          <t>为什么煮熟的鸡蛋会变硬，而生鸡蛋是软的？</t>
        </is>
      </c>
      <c r="E141" s="2" t="inlineStr">
        <is>
          <t>面向五岁儿童的幼儿园老师，生动、简单、带比喻</t>
        </is>
      </c>
      <c r="F141" s="2" t="inlineStr">
        <is>
          <t>面向物理学博士后的学术解释，术语密集、严谨、可含公式或专业概念</t>
        </is>
      </c>
      <c r="G141" s="2" t="inlineStr">
        <is>
          <t>小朋友们，生鸡蛋像软软的果冻，蛋清和蛋黄还没牵手变硬。煮的时候，锅里的小火像魔法师，把蛋里的小蛋白分子一个个拉过来，手拉手紧紧抱在一起，变成了硬硬的网，所以鸡蛋就变硬啦！虽然科学家说这是蛋白质变性，但对我们来说，就是热魔法让鸡蛋从软变硬的故事哦。</t>
        </is>
      </c>
      <c r="H141" s="2" t="inlineStr"/>
      <c r="I141" s="2" t="inlineStr"/>
      <c r="J141" s="2" t="inlineStr"/>
      <c r="K141" s="2" t="inlineStr"/>
      <c r="L141" s="2" t="inlineStr"/>
      <c r="M141" s="2" t="inlineStr"/>
      <c r="N141" s="2" t="inlineStr"/>
      <c r="O141" s="2" t="inlineStr"/>
      <c r="P141" s="2" t="inlineStr"/>
      <c r="Q141" s="2" t="inlineStr"/>
      <c r="R141" s="2" t="inlineStr">
        <is>
          <t>no</t>
        </is>
      </c>
    </row>
    <row r="142">
      <c r="A142" s="2" t="inlineStr">
        <is>
          <t>A_010</t>
        </is>
      </c>
      <c r="B142" s="2" t="inlineStr">
        <is>
          <t>HE_EF3B6D16F6CD</t>
        </is>
      </c>
      <c r="C142" s="2" t="inlineStr"/>
      <c r="D142" s="2" t="inlineStr">
        <is>
          <t>向社区申请垃圾分类投放点优化方案需提交周边人流数据与现有设施评估报告。</t>
        </is>
      </c>
      <c r="E142" s="2" t="inlineStr">
        <is>
          <t>极简摘要，只保留必要信息</t>
        </is>
      </c>
      <c r="F142" s="2" t="inlineStr">
        <is>
          <t>详尽说明，包含背景、原因、步骤或补充细节</t>
        </is>
      </c>
      <c r="G142" s="2" t="inlineStr">
        <is>
          <t>向社区申请垃圾分类投放点优化方案时，需提交周边人流数据与现有设施评估报告。此举旨在通过量化分析，精准识别当前投放点的瓶颈与痛点，确保优化方案具备科学依据。申请人需详细统计高峰时段的人流特征，并全面评估现有设施的使用状况与维护成本，从而为社区决策提供坚实支撑，推动垃圾分类工作高效落地。</t>
        </is>
      </c>
      <c r="H142" s="2" t="inlineStr"/>
      <c r="I142" s="2" t="inlineStr"/>
      <c r="J142" s="2" t="inlineStr"/>
      <c r="K142" s="2" t="inlineStr"/>
      <c r="L142" s="2" t="inlineStr"/>
      <c r="M142" s="2" t="inlineStr"/>
      <c r="N142" s="2" t="inlineStr"/>
      <c r="O142" s="2" t="inlineStr"/>
      <c r="P142" s="2" t="inlineStr"/>
      <c r="Q142" s="2" t="inlineStr"/>
      <c r="R142" s="2" t="inlineStr">
        <is>
          <t>no</t>
        </is>
      </c>
    </row>
    <row r="143">
      <c r="A143" s="2" t="inlineStr">
        <is>
          <t>A_170</t>
        </is>
      </c>
      <c r="B143" s="2" t="inlineStr">
        <is>
          <t>HE_4359EFFB1B5A</t>
        </is>
      </c>
      <c r="C143" s="2" t="inlineStr"/>
      <c r="D143" s="2" t="inlineStr">
        <is>
          <t>关于本季度学生综合素质评价结果，请家长于本周五前登录系统查看。</t>
        </is>
      </c>
      <c r="E143" s="2" t="inlineStr">
        <is>
          <t>口语、随意、像朋友之间聊天</t>
        </is>
      </c>
      <c r="F143" s="2" t="inlineStr">
        <is>
          <t>正式、公文式、措辞规范、礼貌但有距离感</t>
        </is>
      </c>
      <c r="G143" s="2" t="inlineStr">
        <is>
          <t>各位家长好，本季度学生综合素质评价结果已生成，烦请您务必在本周五之前登录系统查看。我们深知这份成绩单对孩子的成长至关重要，也理解大家工作的繁忙，但请您抽出宝贵时间，认真审阅孩子在本学期的表现与进步。若发现系统中有误，请及时联系我们处理。孩子的未来需要我们共同关注，感谢您的配合与支持，让我们携手助力孩子更上一层楼。</t>
        </is>
      </c>
      <c r="H143" s="2" t="inlineStr"/>
      <c r="I143" s="2" t="inlineStr"/>
      <c r="J143" s="2" t="inlineStr"/>
      <c r="K143" s="2" t="inlineStr"/>
      <c r="L143" s="2" t="inlineStr"/>
      <c r="M143" s="2" t="inlineStr"/>
      <c r="N143" s="2" t="inlineStr"/>
      <c r="O143" s="2" t="inlineStr"/>
      <c r="P143" s="2" t="inlineStr"/>
      <c r="Q143" s="2" t="inlineStr"/>
      <c r="R143" s="2" t="inlineStr">
        <is>
          <t>no</t>
        </is>
      </c>
    </row>
    <row r="144">
      <c r="A144" s="2" t="inlineStr">
        <is>
          <t>A_257</t>
        </is>
      </c>
      <c r="B144" s="2" t="inlineStr">
        <is>
          <t>HE_EC8A1A912A38</t>
        </is>
      </c>
      <c r="C144" s="2" t="inlineStr"/>
      <c r="D144" s="2" t="inlineStr">
        <is>
          <t>科技爱好者讨论最新款智能手机的电池续航表现，分享日常使用中的实际体验。</t>
        </is>
      </c>
      <c r="E144" s="2" t="inlineStr">
        <is>
          <t>中性、平实、无玩笑</t>
        </is>
      </c>
      <c r="F144" s="2" t="inlineStr">
        <is>
          <t>幽默、轻微吐槽、有俏皮表达，但不跑题</t>
        </is>
      </c>
      <c r="G144" s="2" t="inlineStr">
        <is>
          <t>这台新手机刚到手时，我对续航充满期待，结果实际用下来真是让人哭笑不得。早上满电出门，晚上回家电量直接掉到个位数，中间还没怎么打游戏，就是刷刷短视频、回回微信。官方宣传的“超长待机”大概只存在于实验室里，现实中的耗电速度简直像漏水的桶。</t>
        </is>
      </c>
      <c r="H144" s="2" t="inlineStr"/>
      <c r="I144" s="2" t="inlineStr"/>
      <c r="J144" s="2" t="inlineStr"/>
      <c r="K144" s="2" t="inlineStr"/>
      <c r="L144" s="2" t="inlineStr"/>
      <c r="M144" s="2" t="inlineStr"/>
      <c r="N144" s="2" t="inlineStr"/>
      <c r="O144" s="2" t="inlineStr"/>
      <c r="P144" s="2" t="inlineStr"/>
      <c r="Q144" s="2" t="inlineStr"/>
      <c r="R144" s="2" t="inlineStr">
        <is>
          <t>no</t>
        </is>
      </c>
    </row>
    <row r="145">
      <c r="A145" s="2" t="inlineStr">
        <is>
          <t>A_303</t>
        </is>
      </c>
      <c r="B145" s="2" t="inlineStr">
        <is>
          <t>HE_C3FEEBF25B53</t>
        </is>
      </c>
      <c r="C145" s="2" t="inlineStr"/>
      <c r="D145" s="2" t="inlineStr">
        <is>
          <t>科技爱好者讨论最新款智能手机的电池续航表现，分享日常使用中的实际体验。</t>
        </is>
      </c>
      <c r="E145" s="2" t="inlineStr">
        <is>
          <t>中性、平实、无玩笑</t>
        </is>
      </c>
      <c r="F145" s="2" t="inlineStr">
        <is>
          <t>幽默、轻微吐槽、有俏皮表达，但不跑题</t>
        </is>
      </c>
      <c r="G145" s="2" t="inlineStr">
        <is>
          <t>刚入手的新手机续航真让人惊喜，但用了一天半电还是焦虑。科技圈都在吹续航怪兽，实际摸鱼刷短视频时，电量掉得比我的耐心还快。不过比起其他机型，这表现勉强及格，毕竟谁还没个低电量焦虑症呢？</t>
        </is>
      </c>
      <c r="H145" s="2" t="inlineStr"/>
      <c r="I145" s="2" t="inlineStr"/>
      <c r="J145" s="2" t="inlineStr"/>
      <c r="K145" s="2" t="inlineStr"/>
      <c r="L145" s="2" t="inlineStr"/>
      <c r="M145" s="2" t="inlineStr"/>
      <c r="N145" s="2" t="inlineStr"/>
      <c r="O145" s="2" t="inlineStr"/>
      <c r="P145" s="2" t="inlineStr"/>
      <c r="Q145" s="2" t="inlineStr"/>
      <c r="R145" s="2" t="inlineStr">
        <is>
          <t>no</t>
        </is>
      </c>
    </row>
    <row r="146">
      <c r="A146" s="2" t="inlineStr">
        <is>
          <t>A_290</t>
        </is>
      </c>
      <c r="B146" s="2" t="inlineStr">
        <is>
          <t>HE_DD5D60C695CB</t>
        </is>
      </c>
      <c r="C146" s="2" t="inlineStr"/>
      <c r="D146" s="2" t="inlineStr">
        <is>
          <t>同事提出增加工作量请求，需要表示无法承担。</t>
        </is>
      </c>
      <c r="E146" s="2" t="inlineStr">
        <is>
          <t>直白、不委婉、略显生硬，但不侮辱</t>
        </is>
      </c>
      <c r="F146" s="2" t="inlineStr">
        <is>
          <t>委婉、礼貌、照顾对方面子，给出缓冲理由</t>
        </is>
      </c>
      <c r="G146" s="2" t="inlineStr">
        <is>
          <t>刚才仔细看了你发来的新任务清单，确实感觉目前手头的工作已经排得相当满了，实在担心再接下去会顾此失彼。我这边目前的时间精力确实无法再额外承担更多了，怕影响现有项目的进度和质量。希望你能理解我的难处，咱们再一起看看有没有其他解决方案，或者能不能协调一下资源。</t>
        </is>
      </c>
      <c r="H146" s="2" t="inlineStr"/>
      <c r="I146" s="2" t="inlineStr"/>
      <c r="J146" s="2" t="inlineStr"/>
      <c r="K146" s="2" t="inlineStr"/>
      <c r="L146" s="2" t="inlineStr"/>
      <c r="M146" s="2" t="inlineStr"/>
      <c r="N146" s="2" t="inlineStr"/>
      <c r="O146" s="2" t="inlineStr"/>
      <c r="P146" s="2" t="inlineStr"/>
      <c r="Q146" s="2" t="inlineStr"/>
      <c r="R146" s="2" t="inlineStr">
        <is>
          <t>no</t>
        </is>
      </c>
    </row>
    <row r="147">
      <c r="A147" s="2" t="inlineStr">
        <is>
          <t>A_307</t>
        </is>
      </c>
      <c r="B147" s="2" t="inlineStr">
        <is>
          <t>HE_AB18277006C0</t>
        </is>
      </c>
      <c r="C147" s="2" t="inlineStr"/>
      <c r="D147" s="2" t="inlineStr">
        <is>
          <t>阐述节能减排在日常生活中的具体实践方法。</t>
        </is>
      </c>
      <c r="E147" s="2" t="inlineStr">
        <is>
          <t>极简摘要，只保留必要信息</t>
        </is>
      </c>
      <c r="F147" s="2" t="inlineStr">
        <is>
          <t>详尽说明，包含背景、原因、步骤或补充细节</t>
        </is>
      </c>
      <c r="G147" s="2" t="inlineStr">
        <is>
          <t>节能减排在日常生活中至关重要，我们可以从点滴小事做起。比如随手关灯、使用节能电器、减少一次性塑料制品的使用，以及多乘坐公共交通或骑行代替开车。这些看似微小的习惯，汇聚起来就能显著降低能源消耗和碳排放，为保护环境贡献一份力量，让绿色生活成为常态。</t>
        </is>
      </c>
      <c r="H147" s="2" t="inlineStr"/>
      <c r="I147" s="2" t="inlineStr"/>
      <c r="J147" s="2" t="inlineStr"/>
      <c r="K147" s="2" t="inlineStr"/>
      <c r="L147" s="2" t="inlineStr"/>
      <c r="M147" s="2" t="inlineStr"/>
      <c r="N147" s="2" t="inlineStr"/>
      <c r="O147" s="2" t="inlineStr"/>
      <c r="P147" s="2" t="inlineStr"/>
      <c r="Q147" s="2" t="inlineStr"/>
      <c r="R147" s="2" t="inlineStr">
        <is>
          <t>no</t>
        </is>
      </c>
    </row>
    <row r="148">
      <c r="A148" s="2" t="inlineStr">
        <is>
          <t>A_125</t>
        </is>
      </c>
      <c r="B148" s="2" t="inlineStr">
        <is>
          <t>HE_6941F091EABC</t>
        </is>
      </c>
      <c r="C148" s="2" t="inlineStr"/>
      <c r="D148" s="2" t="inlineStr">
        <is>
          <t>讲述为什么洗澡时身体会感觉变轻。</t>
        </is>
      </c>
      <c r="E148" s="2" t="inlineStr">
        <is>
          <t>面向五岁儿童的幼儿园老师，生动、简单、带比喻</t>
        </is>
      </c>
      <c r="F148" s="2" t="inlineStr">
        <is>
          <t>面向物理学博士后的学术解释，术语密集、严谨、可含公式或专业概念</t>
        </is>
      </c>
      <c r="G148" s="2" t="inlineStr">
        <is>
          <t>宝贝，洗澡时身体变轻，就像小树叶飘在暖暖的水面上，水妈妈温柔地托着你，让你像云朵一样软乎乎地浮起来，不再被大地紧紧拉着。这种现象在物理学中被称为浮力效应，依据阿基米德原理，浸入流体中的物体会受到竖直向上的浮力，其大小等于该物体排开流体所受的重力。当人体完全浸没于水中时，水的密度约为 1000 kg/m³，而人体平均密度略小于或接近此值，导致浮力显著抵消了部分重力作用。此时，支持力减小，本体感受器感知到的有效体重下降，从而产生身体变轻的主观体验。</t>
        </is>
      </c>
      <c r="H148" s="2" t="inlineStr"/>
      <c r="I148" s="2" t="inlineStr"/>
      <c r="J148" s="2" t="inlineStr"/>
      <c r="K148" s="2" t="inlineStr"/>
      <c r="L148" s="2" t="inlineStr"/>
      <c r="M148" s="2" t="inlineStr"/>
      <c r="N148" s="2" t="inlineStr"/>
      <c r="O148" s="2" t="inlineStr"/>
      <c r="P148" s="2" t="inlineStr"/>
      <c r="Q148" s="2" t="inlineStr"/>
      <c r="R148" s="2" t="inlineStr">
        <is>
          <t>no</t>
        </is>
      </c>
    </row>
    <row r="149">
      <c r="A149" s="2" t="inlineStr">
        <is>
          <t>A_122</t>
        </is>
      </c>
      <c r="B149" s="2" t="inlineStr">
        <is>
          <t>HE_7EFBD65AB257</t>
        </is>
      </c>
      <c r="C149" s="2" t="inlineStr"/>
      <c r="D149" s="2" t="inlineStr">
        <is>
          <t>同事提出增加工作量请求，需要表示无法承担。</t>
        </is>
      </c>
      <c r="E149" s="2" t="inlineStr">
        <is>
          <t>直白、不委婉、略显生硬，但不侮辱</t>
        </is>
      </c>
      <c r="F149" s="2" t="inlineStr">
        <is>
          <t>委婉、礼貌、照顾对方面子，给出缓冲理由</t>
        </is>
      </c>
      <c r="G149" s="2" t="inlineStr">
        <is>
          <t>说实话，这个新增的工作量我确实接不下来，目前手头的任务已经排满了。考虑到最近几个项目的节点都很紧，如果再额外加活，恐怕很难保证原有的质量和进度。为了保证整体交付不出现纰漏，这次只能遗憾地拒绝了。希望你能理解我的难处，咱们还是先把现有的工作稳妥地完成吧，后续如果有其他能协调的资源，再一起商量怎么推进。</t>
        </is>
      </c>
      <c r="H149" s="2" t="inlineStr"/>
      <c r="I149" s="2" t="inlineStr"/>
      <c r="J149" s="2" t="inlineStr"/>
      <c r="K149" s="2" t="inlineStr"/>
      <c r="L149" s="2" t="inlineStr"/>
      <c r="M149" s="2" t="inlineStr"/>
      <c r="N149" s="2" t="inlineStr"/>
      <c r="O149" s="2" t="inlineStr"/>
      <c r="P149" s="2" t="inlineStr"/>
      <c r="Q149" s="2" t="inlineStr"/>
      <c r="R149" s="2" t="inlineStr">
        <is>
          <t>no</t>
        </is>
      </c>
    </row>
    <row r="150">
      <c r="A150" s="2" t="inlineStr">
        <is>
          <t>A_296</t>
        </is>
      </c>
      <c r="B150" s="2" t="inlineStr">
        <is>
          <t>HE_B83A9519C97C</t>
        </is>
      </c>
      <c r="C150" s="2" t="inlineStr"/>
      <c r="D150" s="2" t="inlineStr">
        <is>
          <t>请提前预约下个月的技术培训课程，名额有限，需尽快报名。</t>
        </is>
      </c>
      <c r="E150" s="2" t="inlineStr">
        <is>
          <t>口语、随意、像朋友之间聊天</t>
        </is>
      </c>
      <c r="F150" s="2" t="inlineStr">
        <is>
          <t>正式、公文式、措辞规范、礼貌但有距离感</t>
        </is>
      </c>
      <c r="G150" s="2" t="inlineStr">
        <is>
          <t>麻烦各位同事提前预约下个月的技术培训课程，毕竟名额有限，请大家尽快完成报名。为了体现专业性，我们采用正式公文式的措辞，确保通知规范且礼貌。虽然不需要过于严肃，但需保持适当距离感，避免口语化表达，确保信息传达准确无误，请各位务必重视并及时行动。</t>
        </is>
      </c>
      <c r="H150" s="2" t="inlineStr"/>
      <c r="I150" s="2" t="inlineStr"/>
      <c r="J150" s="2" t="inlineStr"/>
      <c r="K150" s="2" t="inlineStr"/>
      <c r="L150" s="2" t="inlineStr"/>
      <c r="M150" s="2" t="inlineStr"/>
      <c r="N150" s="2" t="inlineStr"/>
      <c r="O150" s="2" t="inlineStr"/>
      <c r="P150" s="2" t="inlineStr"/>
      <c r="Q150" s="2" t="inlineStr"/>
      <c r="R150" s="2" t="inlineStr">
        <is>
          <t>no</t>
        </is>
      </c>
    </row>
    <row r="151">
      <c r="A151" s="2" t="inlineStr">
        <is>
          <t>A_314</t>
        </is>
      </c>
      <c r="B151" s="2" t="inlineStr">
        <is>
          <t>HE_2CFAA75D7956</t>
        </is>
      </c>
      <c r="C151" s="2" t="inlineStr"/>
      <c r="D151" s="2" t="inlineStr">
        <is>
          <t>向社区申请垃圾分类投放点优化方案需提交周边人流数据与现有设施评估报告。</t>
        </is>
      </c>
      <c r="E151" s="2" t="inlineStr">
        <is>
          <t>极简摘要，只保留必要信息</t>
        </is>
      </c>
      <c r="F151" s="2" t="inlineStr">
        <is>
          <t>详尽说明，包含背景、原因、步骤或补充细节</t>
        </is>
      </c>
      <c r="G151" s="2" t="inlineStr">
        <is>
          <t>关于优化社区垃圾分类投放点的方案申请，需重点提交周边人流数据与现有设施评估报告。当前分类点位置不便且设施老化，导致居民投放体验差，分类准确率下降。因此，本次申请旨在通过科学数据分析，重新规划投放点布局，并升级现有设备。我们将依据周边居住密度、高峰时段人流走向及现有垃圾桶数量、清运频次等关键指标，编制详细评估报告，以期为提升社区环境品质提供可靠依据。</t>
        </is>
      </c>
      <c r="H151" s="2" t="inlineStr"/>
      <c r="I151" s="2" t="inlineStr"/>
      <c r="J151" s="2" t="inlineStr"/>
      <c r="K151" s="2" t="inlineStr"/>
      <c r="L151" s="2" t="inlineStr"/>
      <c r="M151" s="2" t="inlineStr"/>
      <c r="N151" s="2" t="inlineStr"/>
      <c r="O151" s="2" t="inlineStr"/>
      <c r="P151" s="2" t="inlineStr"/>
      <c r="Q151" s="2" t="inlineStr"/>
      <c r="R151" s="2" t="inlineStr">
        <is>
          <t>no</t>
        </is>
      </c>
    </row>
    <row r="152">
      <c r="A152" s="2" t="inlineStr">
        <is>
          <t>A_027</t>
        </is>
      </c>
      <c r="B152" s="2" t="inlineStr">
        <is>
          <t>HE_501FF74BE59E</t>
        </is>
      </c>
      <c r="C152" s="2" t="inlineStr"/>
      <c r="D152" s="2" t="inlineStr">
        <is>
          <t>图书馆角落的书架上，一本泛黄的书被读者轻轻翻开，书页间夹着干枯的银杏叶。</t>
        </is>
      </c>
      <c r="E152" s="2" t="inlineStr">
        <is>
          <t>客观观察记录，像医学或生物学记录，克制、无感情色彩</t>
        </is>
      </c>
      <c r="F152" s="2" t="inlineStr">
        <is>
          <t>抒情现代散文诗，意象丰富、情感浓、辞藻华丽</t>
        </is>
      </c>
      <c r="G152" s="2" t="inlineStr">
        <is>
          <t>图书馆角落的书架静默伫立，一本泛黄的书被读者轻轻翻开，指尖触碰纸页的瞬间，风停。书页间夹着干枯的银杏叶，脉络清晰如旧日掌纹，在昏黄光线下投下微小阴影。读者未言，书页未响，唯有时间在此刻凝固成标本。</t>
        </is>
      </c>
      <c r="H152" s="2" t="inlineStr"/>
      <c r="I152" s="2" t="inlineStr"/>
      <c r="J152" s="2" t="inlineStr"/>
      <c r="K152" s="2" t="inlineStr"/>
      <c r="L152" s="2" t="inlineStr"/>
      <c r="M152" s="2" t="inlineStr"/>
      <c r="N152" s="2" t="inlineStr"/>
      <c r="O152" s="2" t="inlineStr"/>
      <c r="P152" s="2" t="inlineStr"/>
      <c r="Q152" s="2" t="inlineStr"/>
      <c r="R152" s="2" t="inlineStr">
        <is>
          <t>no</t>
        </is>
      </c>
    </row>
    <row r="153">
      <c r="A153" s="2" t="inlineStr">
        <is>
          <t>A_199</t>
        </is>
      </c>
      <c r="B153" s="2" t="inlineStr">
        <is>
          <t>HE_62D86CCA80DE</t>
        </is>
      </c>
      <c r="C153" s="2" t="inlineStr"/>
      <c r="D153" s="2" t="inlineStr">
        <is>
          <t>公共交通班次取消影响出行计划，要求相关部门尽快提供替代路线指引。</t>
        </is>
      </c>
      <c r="E153" s="2" t="inlineStr">
        <is>
          <t>冷静、客气、宽容，不指责对方</t>
        </is>
      </c>
      <c r="F153" s="2" t="inlineStr">
        <is>
          <t>愤怒、强硬、明确表达投诉意愿，但不使用脏话或人身攻击</t>
        </is>
      </c>
      <c r="G153" s="2" t="inlineStr">
        <is>
          <t>公共交通班次的临时取消确实给您的出行计划带来了不便，我们对此深表歉意，并理解您此刻的焦虑。作为补救措施，相关部门已紧急梳理出几条可行的替代路线，希望能尽快协助您调整行程，减少等待时间。若现有指引无法满足需求，我们强烈要求立即提供更具时效性的交通调度方案，并保留进一步投诉的权利，以确保后续服务能切实解决乘客的实际困难。</t>
        </is>
      </c>
      <c r="H153" s="2" t="inlineStr"/>
      <c r="I153" s="2" t="inlineStr"/>
      <c r="J153" s="2" t="inlineStr"/>
      <c r="K153" s="2" t="inlineStr"/>
      <c r="L153" s="2" t="inlineStr"/>
      <c r="M153" s="2" t="inlineStr"/>
      <c r="N153" s="2" t="inlineStr"/>
      <c r="O153" s="2" t="inlineStr"/>
      <c r="P153" s="2" t="inlineStr"/>
      <c r="Q153" s="2" t="inlineStr"/>
      <c r="R153" s="2" t="inlineStr">
        <is>
          <t>no</t>
        </is>
      </c>
    </row>
    <row r="154">
      <c r="A154" s="2" t="inlineStr">
        <is>
          <t>A_247</t>
        </is>
      </c>
      <c r="B154" s="2" t="inlineStr">
        <is>
          <t>HE_F759DEE746F8</t>
        </is>
      </c>
      <c r="C154" s="2" t="inlineStr"/>
      <c r="D154" s="2" t="inlineStr">
        <is>
          <t>请提前预约下个月的技术培训课程，名额有限，需尽快报名。</t>
        </is>
      </c>
      <c r="E154" s="2" t="inlineStr">
        <is>
          <t>口语、随意、像朋友之间聊天</t>
        </is>
      </c>
      <c r="F154" s="2" t="inlineStr">
        <is>
          <t>正式、公文式、措辞规范、礼貌但有距离感</t>
        </is>
      </c>
      <c r="G154" s="2" t="inlineStr">
        <is>
          <t>嘿，下个月有个技术培训课程，名额真的特别少，抓紧时间去报名吧，不然到时候真没位置了。咱们赶紧行动，别错过这次学习的好机会，毕竟好课不等人，早占座早安心。</t>
        </is>
      </c>
      <c r="H154" s="2" t="inlineStr"/>
      <c r="I154" s="2" t="inlineStr"/>
      <c r="J154" s="2" t="inlineStr"/>
      <c r="K154" s="2" t="inlineStr"/>
      <c r="L154" s="2" t="inlineStr"/>
      <c r="M154" s="2" t="inlineStr"/>
      <c r="N154" s="2" t="inlineStr"/>
      <c r="O154" s="2" t="inlineStr"/>
      <c r="P154" s="2" t="inlineStr"/>
      <c r="Q154" s="2" t="inlineStr"/>
      <c r="R154" s="2" t="inlineStr">
        <is>
          <t>no</t>
        </is>
      </c>
    </row>
    <row r="155">
      <c r="A155" s="2" t="inlineStr">
        <is>
          <t>A_002</t>
        </is>
      </c>
      <c r="B155" s="2" t="inlineStr">
        <is>
          <t>HE_5322D8298B5A</t>
        </is>
      </c>
      <c r="C155" s="2" t="inlineStr"/>
      <c r="D155" s="2" t="inlineStr">
        <is>
          <t>小区公共区域照明损坏，物业需向居民致歉并告知维修进度。</t>
        </is>
      </c>
      <c r="E155" s="2" t="inlineStr">
        <is>
          <t>冷静、客气、宽容，不指责对方</t>
        </is>
      </c>
      <c r="F155" s="2" t="inlineStr">
        <is>
          <t>愤怒、强硬、明确表达投诉意愿，但不使用脏话或人身攻击</t>
        </is>
      </c>
      <c r="G155" s="2" t="inlineStr">
        <is>
          <t>关于小区公共区域照明设施损坏一事，我们深表歉意，理解这给您的夜间出行带来了不便。但作为业主，您长期对物业工作的漠视与不配合，已严重阻碍了维修进度的推进。我们在此正式告知，若您在收到本通知后仍未履行协助义务，我们将不得不采取进一步措施维护全体居民的权益。请正视问题，立即配合完成后续维修工作。</t>
        </is>
      </c>
      <c r="H155" s="2" t="inlineStr"/>
      <c r="I155" s="2" t="inlineStr"/>
      <c r="J155" s="2" t="inlineStr"/>
      <c r="K155" s="2" t="inlineStr"/>
      <c r="L155" s="2" t="inlineStr"/>
      <c r="M155" s="2" t="inlineStr"/>
      <c r="N155" s="2" t="inlineStr"/>
      <c r="O155" s="2" t="inlineStr"/>
      <c r="P155" s="2" t="inlineStr"/>
      <c r="Q155" s="2" t="inlineStr"/>
      <c r="R155" s="2" t="inlineStr">
        <is>
          <t>no</t>
        </is>
      </c>
    </row>
    <row r="156">
      <c r="A156" s="2" t="inlineStr">
        <is>
          <t>A_147</t>
        </is>
      </c>
      <c r="B156" s="2" t="inlineStr">
        <is>
          <t>HE_7C66A99BD094</t>
        </is>
      </c>
      <c r="C156" s="2" t="inlineStr"/>
      <c r="D156" s="2" t="inlineStr">
        <is>
          <t>请提前预约下个月的技术培训课程，名额有限，需尽快报名。</t>
        </is>
      </c>
      <c r="E156" s="2" t="inlineStr">
        <is>
          <t>口语、随意、像朋友之间聊天</t>
        </is>
      </c>
      <c r="F156" s="2" t="inlineStr">
        <is>
          <t>正式、公文式、措辞规范、礼貌但有距离感</t>
        </is>
      </c>
      <c r="G156" s="2" t="inlineStr">
        <is>
          <t>嘿，下个月的技术培训课程要开始啦，名额真的不多，咱们得赶紧去预约一下，不然怕抢不到好位置，大家别拖啦。</t>
        </is>
      </c>
      <c r="H156" s="2" t="inlineStr"/>
      <c r="I156" s="2" t="inlineStr"/>
      <c r="J156" s="2" t="inlineStr"/>
      <c r="K156" s="2" t="inlineStr"/>
      <c r="L156" s="2" t="inlineStr"/>
      <c r="M156" s="2" t="inlineStr"/>
      <c r="N156" s="2" t="inlineStr"/>
      <c r="O156" s="2" t="inlineStr"/>
      <c r="P156" s="2" t="inlineStr"/>
      <c r="Q156" s="2" t="inlineStr"/>
      <c r="R156" s="2" t="inlineStr">
        <is>
          <t>no</t>
        </is>
      </c>
    </row>
    <row r="157">
      <c r="A157" s="2" t="inlineStr">
        <is>
          <t>A_294</t>
        </is>
      </c>
      <c r="B157" s="2" t="inlineStr">
        <is>
          <t>HE_F40901E5EF4B</t>
        </is>
      </c>
      <c r="C157" s="2" t="inlineStr"/>
      <c r="D157" s="2" t="inlineStr">
        <is>
          <t>小区公共区域照明损坏，物业需向居民致歉并告知维修进度。</t>
        </is>
      </c>
      <c r="E157" s="2" t="inlineStr">
        <is>
          <t>冷静、客气、宽容，不指责对方</t>
        </is>
      </c>
      <c r="F157" s="2" t="inlineStr">
        <is>
          <t>愤怒、强硬、明确表达投诉意愿，但不使用脏话或人身攻击</t>
        </is>
      </c>
      <c r="G157" s="2" t="inlineStr">
        <is>
          <t>关于近期小区公共区域照明损坏一事，物业深表歉意，未能及时修复影响了大家的夜间出行，我们诚恳接受批评并承诺立即整改。目前维修团队已抵达现场排查故障，正在紧急更换老化线路，预计今日傍晚前恢复供电。感谢各位业主的耐心与包容，我们将持续优化服务，确保公共设施完好，为大家营造安全舒适的居住环境，如有任何疑问请随时联系物业前台。</t>
        </is>
      </c>
      <c r="H157" s="2" t="inlineStr"/>
      <c r="I157" s="2" t="inlineStr"/>
      <c r="J157" s="2" t="inlineStr"/>
      <c r="K157" s="2" t="inlineStr"/>
      <c r="L157" s="2" t="inlineStr"/>
      <c r="M157" s="2" t="inlineStr"/>
      <c r="N157" s="2" t="inlineStr"/>
      <c r="O157" s="2" t="inlineStr"/>
      <c r="P157" s="2" t="inlineStr"/>
      <c r="Q157" s="2" t="inlineStr"/>
      <c r="R157" s="2" t="inlineStr">
        <is>
          <t>no</t>
        </is>
      </c>
    </row>
    <row r="158">
      <c r="A158" s="2" t="inlineStr">
        <is>
          <t>A_AC03</t>
        </is>
      </c>
      <c r="B158" s="2" t="inlineStr">
        <is>
          <t>ATTENTION_A_03</t>
        </is>
      </c>
      <c r="C158" s="2" t="inlineStr"/>
      <c r="D158" s="2" t="inlineStr">
        <is>
          <t>注意力检查：本题不评价正文。</t>
        </is>
      </c>
      <c r="E158" s="2" t="inlineStr">
        <is>
          <t>注意力检查</t>
        </is>
      </c>
      <c r="F158" s="2" t="inlineStr">
        <is>
          <t>注意力检查</t>
        </is>
      </c>
      <c r="G158" s="2" t="inlineStr">
        <is>
          <t>请在“无法判断”一栏选择 yes，其余评分保持空白。</t>
        </is>
      </c>
      <c r="H158" s="2" t="inlineStr"/>
      <c r="I158" s="2" t="inlineStr"/>
      <c r="J158" s="2" t="inlineStr"/>
      <c r="K158" s="2" t="inlineStr"/>
      <c r="L158" s="2" t="inlineStr"/>
      <c r="M158" s="2" t="inlineStr"/>
      <c r="N158" s="2" t="inlineStr"/>
      <c r="O158" s="2" t="inlineStr"/>
      <c r="P158" s="2" t="inlineStr"/>
      <c r="Q158" s="2" t="inlineStr"/>
      <c r="R158" s="2" t="inlineStr">
        <is>
          <t>yes</t>
        </is>
      </c>
    </row>
    <row r="159">
      <c r="A159" s="2" t="inlineStr">
        <is>
          <t>A_120</t>
        </is>
      </c>
      <c r="B159" s="2" t="inlineStr">
        <is>
          <t>HE_0269099E1610</t>
        </is>
      </c>
      <c r="C159" s="2" t="inlineStr"/>
      <c r="D159" s="2" t="inlineStr">
        <is>
          <t>科技爱好者讨论最新款智能手机的电池续航表现，分享日常使用中的实际体验。</t>
        </is>
      </c>
      <c r="E159" s="2" t="inlineStr">
        <is>
          <t>中性、平实、无玩笑</t>
        </is>
      </c>
      <c r="F159" s="2" t="inlineStr">
        <is>
          <t>幽默、轻微吐槽、有俏皮表达，但不跑题</t>
        </is>
      </c>
      <c r="G159" s="2" t="inlineStr">
        <is>
          <t>刚拿到新款手机，续航表现中规中矩，充一次电能撑大半天，日常刷视频刷得挺爽。不过别指望它能像某些宣传那样扛过两天，晚上回家还得急着找充电器。这电池容量确实有点“虚标”嫌疑，实际用起来还是得精打细算，谁让咱离不开智能机呢。</t>
        </is>
      </c>
      <c r="H159" s="2" t="inlineStr"/>
      <c r="I159" s="2" t="inlineStr"/>
      <c r="J159" s="2" t="inlineStr"/>
      <c r="K159" s="2" t="inlineStr"/>
      <c r="L159" s="2" t="inlineStr"/>
      <c r="M159" s="2" t="inlineStr"/>
      <c r="N159" s="2" t="inlineStr"/>
      <c r="O159" s="2" t="inlineStr"/>
      <c r="P159" s="2" t="inlineStr"/>
      <c r="Q159" s="2" t="inlineStr"/>
      <c r="R159" s="2" t="inlineStr">
        <is>
          <t>no</t>
        </is>
      </c>
    </row>
    <row r="160">
      <c r="A160" s="2" t="inlineStr">
        <is>
          <t>A_071</t>
        </is>
      </c>
      <c r="B160" s="2" t="inlineStr">
        <is>
          <t>HE_8AF781AB561A</t>
        </is>
      </c>
      <c r="C160" s="2" t="inlineStr"/>
      <c r="D160" s="2" t="inlineStr">
        <is>
          <t>阐述节能减排在日常生活中的具体实践方法。</t>
        </is>
      </c>
      <c r="E160" s="2" t="inlineStr">
        <is>
          <t>极简摘要，只保留必要信息</t>
        </is>
      </c>
      <c r="F160" s="2" t="inlineStr">
        <is>
          <t>详尽说明，包含背景、原因、步骤或补充细节</t>
        </is>
      </c>
      <c r="G160" s="2" t="inlineStr">
        <is>
          <t>节能减排在日常生活中至关重要，我们可以通过简单行动实现。随手关灯、减少一次性塑料使用、选择公共交通出行以及合理设置空调温度，这些具体做法能有效降低能源消耗与碳排放，助力绿色可持续发展，让环保理念真正融入点滴生活细节之中。</t>
        </is>
      </c>
      <c r="H160" s="2" t="inlineStr"/>
      <c r="I160" s="2" t="inlineStr"/>
      <c r="J160" s="2" t="inlineStr"/>
      <c r="K160" s="2" t="inlineStr"/>
      <c r="L160" s="2" t="inlineStr"/>
      <c r="M160" s="2" t="inlineStr"/>
      <c r="N160" s="2" t="inlineStr"/>
      <c r="O160" s="2" t="inlineStr"/>
      <c r="P160" s="2" t="inlineStr"/>
      <c r="Q160" s="2" t="inlineStr"/>
      <c r="R160" s="2" t="inlineStr">
        <is>
          <t>no</t>
        </is>
      </c>
    </row>
    <row r="161">
      <c r="A161" s="2" t="inlineStr">
        <is>
          <t>A_229</t>
        </is>
      </c>
      <c r="B161" s="2" t="inlineStr">
        <is>
          <t>HE_800397D0E1FA</t>
        </is>
      </c>
      <c r="C161" s="2" t="inlineStr"/>
      <c r="D161" s="2" t="inlineStr">
        <is>
          <t>图书馆角落的书架上，一本泛黄的书被读者轻轻翻开，书页间夹着干枯的银杏叶。</t>
        </is>
      </c>
      <c r="E161" s="2" t="inlineStr">
        <is>
          <t>客观观察记录，像医学或生物学记录，克制、无感情色彩</t>
        </is>
      </c>
      <c r="F161" s="2" t="inlineStr">
        <is>
          <t>抒情现代散文诗，意象丰富、情感浓、辞藻华丽</t>
        </is>
      </c>
      <c r="G161" s="2" t="inlineStr">
        <is>
          <t>图书馆幽暗的角落，尘光在寂静中缓缓流转。那排褪色的书架深处，一本泛黄的旧书正被一双温热的手轻轻翻开。书页间，一枚干枯的银杏叶静静蜷缩，仿佛封存了秋日最后的叹息，在时光的褶皱里，无声地诉说着关于等待与遗忘的漫长故事。</t>
        </is>
      </c>
      <c r="H161" s="2" t="inlineStr"/>
      <c r="I161" s="2" t="inlineStr"/>
      <c r="J161" s="2" t="inlineStr"/>
      <c r="K161" s="2" t="inlineStr"/>
      <c r="L161" s="2" t="inlineStr"/>
      <c r="M161" s="2" t="inlineStr"/>
      <c r="N161" s="2" t="inlineStr"/>
      <c r="O161" s="2" t="inlineStr"/>
      <c r="P161" s="2" t="inlineStr"/>
      <c r="Q161" s="2" t="inlineStr"/>
      <c r="R161" s="2" t="inlineStr">
        <is>
          <t>no</t>
        </is>
      </c>
    </row>
    <row r="162">
      <c r="A162" s="2" t="inlineStr">
        <is>
          <t>A_023</t>
        </is>
      </c>
      <c r="B162" s="2" t="inlineStr">
        <is>
          <t>HE_7287807E6933</t>
        </is>
      </c>
      <c r="C162" s="2" t="inlineStr"/>
      <c r="D162" s="2" t="inlineStr">
        <is>
          <t>计划已久的旅行因天气原因被迫取消，感到失落且不知如何重新安排。</t>
        </is>
      </c>
      <c r="E162" s="2" t="inlineStr">
        <is>
          <t>临床冷静、客观描述、少情绪安慰</t>
        </is>
      </c>
      <c r="F162" s="2" t="inlineStr">
        <is>
          <t>高共情、安慰性强、承认对方感受并鼓励</t>
        </is>
      </c>
      <c r="G162" s="2" t="inlineStr">
        <is>
          <t>这场筹备许久的行程终究因天气原因不得不取消。面对突如其来的变故，失落感随之而来，接下来该如何重新安排计划也显得无从下手。</t>
        </is>
      </c>
      <c r="H162" s="2" t="inlineStr"/>
      <c r="I162" s="2" t="inlineStr"/>
      <c r="J162" s="2" t="inlineStr"/>
      <c r="K162" s="2" t="inlineStr"/>
      <c r="L162" s="2" t="inlineStr"/>
      <c r="M162" s="2" t="inlineStr"/>
      <c r="N162" s="2" t="inlineStr"/>
      <c r="O162" s="2" t="inlineStr"/>
      <c r="P162" s="2" t="inlineStr"/>
      <c r="Q162" s="2" t="inlineStr"/>
      <c r="R162" s="2" t="inlineStr">
        <is>
          <t>no</t>
        </is>
      </c>
    </row>
    <row r="163">
      <c r="A163" s="2" t="inlineStr">
        <is>
          <t>A_306</t>
        </is>
      </c>
      <c r="B163" s="2" t="inlineStr">
        <is>
          <t>HE_4E61E2C3DF21</t>
        </is>
      </c>
      <c r="C163" s="2" t="inlineStr"/>
      <c r="D163" s="2" t="inlineStr">
        <is>
          <t>旅行社推荐高价豪华游套餐，请直接表示不需要并拒绝购买。</t>
        </is>
      </c>
      <c r="E163" s="2" t="inlineStr">
        <is>
          <t>直白、不委婉、略显生硬，但不侮辱</t>
        </is>
      </c>
      <c r="F163" s="2" t="inlineStr">
        <is>
          <t>委婉、礼貌、照顾对方面子，给出缓冲理由</t>
        </is>
      </c>
      <c r="G163" s="2" t="inlineStr">
        <is>
          <t>这个高价豪华游套餐我确实不需要，行程太满且价格远超我的预算，直接拒绝购买。不过您这份心意我领了，下次如果有经济型或自由行路线，或许我们可以聊聊，这次就算了。</t>
        </is>
      </c>
      <c r="H163" s="2" t="inlineStr"/>
      <c r="I163" s="2" t="inlineStr"/>
      <c r="J163" s="2" t="inlineStr"/>
      <c r="K163" s="2" t="inlineStr"/>
      <c r="L163" s="2" t="inlineStr"/>
      <c r="M163" s="2" t="inlineStr"/>
      <c r="N163" s="2" t="inlineStr"/>
      <c r="O163" s="2" t="inlineStr"/>
      <c r="P163" s="2" t="inlineStr"/>
      <c r="Q163" s="2" t="inlineStr"/>
      <c r="R163" s="2" t="inlineStr">
        <is>
          <t>no</t>
        </is>
      </c>
    </row>
    <row r="164">
      <c r="A164" s="2" t="inlineStr">
        <is>
          <t>A_038</t>
        </is>
      </c>
      <c r="B164" s="2" t="inlineStr">
        <is>
          <t>HE_99DD111DC5A5</t>
        </is>
      </c>
      <c r="C164" s="2" t="inlineStr"/>
      <c r="D164" s="2" t="inlineStr">
        <is>
          <t>公共交通班次取消影响出行计划，要求相关部门尽快提供替代路线指引。</t>
        </is>
      </c>
      <c r="E164" s="2" t="inlineStr">
        <is>
          <t>冷静、客气、宽容，不指责对方</t>
        </is>
      </c>
      <c r="F164" s="2" t="inlineStr">
        <is>
          <t>愤怒、强硬、明确表达投诉意愿，但不使用脏话或人身攻击</t>
        </is>
      </c>
      <c r="G164" s="2" t="inlineStr">
        <is>
          <t>由于公共交通班次突然取消严重打乱了大家的出行计划，恳请相关部门尽快提供替代路线指引，以保障市民顺利出行。若情况持续未得到妥善解决，我们将不得不考虑通过正式渠道进行投诉，以督促相关职能部门尽快履行职责。</t>
        </is>
      </c>
      <c r="H164" s="2" t="inlineStr"/>
      <c r="I164" s="2" t="inlineStr"/>
      <c r="J164" s="2" t="inlineStr"/>
      <c r="K164" s="2" t="inlineStr"/>
      <c r="L164" s="2" t="inlineStr"/>
      <c r="M164" s="2" t="inlineStr"/>
      <c r="N164" s="2" t="inlineStr"/>
      <c r="O164" s="2" t="inlineStr"/>
      <c r="P164" s="2" t="inlineStr"/>
      <c r="Q164" s="2" t="inlineStr"/>
      <c r="R164" s="2" t="inlineStr">
        <is>
          <t>no</t>
        </is>
      </c>
    </row>
    <row r="165">
      <c r="A165" s="2" t="inlineStr">
        <is>
          <t>A_AC01</t>
        </is>
      </c>
      <c r="B165" s="2" t="inlineStr">
        <is>
          <t>ATTENTION_A_01</t>
        </is>
      </c>
      <c r="C165" s="2" t="inlineStr"/>
      <c r="D165" s="2" t="inlineStr">
        <is>
          <t>注意力检查：本题不评价正文。</t>
        </is>
      </c>
      <c r="E165" s="2" t="inlineStr">
        <is>
          <t>注意力检查</t>
        </is>
      </c>
      <c r="F165" s="2" t="inlineStr">
        <is>
          <t>注意力检查</t>
        </is>
      </c>
      <c r="G165" s="2" t="inlineStr">
        <is>
          <t>请在“无法判断”一栏选择 yes，其余评分保持空白。</t>
        </is>
      </c>
      <c r="H165" s="2" t="inlineStr"/>
      <c r="I165" s="2" t="inlineStr"/>
      <c r="J165" s="2" t="inlineStr"/>
      <c r="K165" s="2" t="inlineStr"/>
      <c r="L165" s="2" t="inlineStr"/>
      <c r="M165" s="2" t="inlineStr"/>
      <c r="N165" s="2" t="inlineStr"/>
      <c r="O165" s="2" t="inlineStr"/>
      <c r="P165" s="2" t="inlineStr"/>
      <c r="Q165" s="2" t="inlineStr"/>
      <c r="R165" s="2" t="inlineStr">
        <is>
          <t>yes</t>
        </is>
      </c>
    </row>
    <row r="166">
      <c r="A166" s="2" t="inlineStr">
        <is>
          <t>A_191</t>
        </is>
      </c>
      <c r="B166" s="2" t="inlineStr">
        <is>
          <t>HE_EAED52A3C78D</t>
        </is>
      </c>
      <c r="C166" s="2" t="inlineStr"/>
      <c r="D166" s="2" t="inlineStr">
        <is>
          <t>阐述节能减排在日常生活中的具体实践方法。</t>
        </is>
      </c>
      <c r="E166" s="2" t="inlineStr">
        <is>
          <t>极简摘要，只保留必要信息</t>
        </is>
      </c>
      <c r="F166" s="2" t="inlineStr">
        <is>
          <t>详尽说明，包含背景、原因、步骤或补充细节</t>
        </is>
      </c>
      <c r="G166" s="2" t="inlineStr">
        <is>
          <t>节能减排并非遥不可及的宏大叙事，而是渗透于日常点滴的切实行动。出门随手关灯、拔掉闲置电器插头，能减少不必要的电力浪费；优先选择公共交通或骑行，既低碳又健康。购物时自带环保袋，减少一次性塑料使用；合理设定空调温度，夏高冬低，既舒适又省电。这些微小习惯的累积，能有效降低碳足迹，为地球减负，也能为家庭节省开支，实现环境与经济的双赢。</t>
        </is>
      </c>
      <c r="H166" s="2" t="inlineStr"/>
      <c r="I166" s="2" t="inlineStr"/>
      <c r="J166" s="2" t="inlineStr"/>
      <c r="K166" s="2" t="inlineStr"/>
      <c r="L166" s="2" t="inlineStr"/>
      <c r="M166" s="2" t="inlineStr"/>
      <c r="N166" s="2" t="inlineStr"/>
      <c r="O166" s="2" t="inlineStr"/>
      <c r="P166" s="2" t="inlineStr"/>
      <c r="Q166" s="2" t="inlineStr"/>
      <c r="R166" s="2" t="inlineStr">
        <is>
          <t>no</t>
        </is>
      </c>
    </row>
    <row r="167">
      <c r="A167" s="2" t="inlineStr">
        <is>
          <t>A_054</t>
        </is>
      </c>
      <c r="B167" s="2" t="inlineStr">
        <is>
          <t>HE_EE993B0A330C</t>
        </is>
      </c>
      <c r="C167" s="2" t="inlineStr"/>
      <c r="D167" s="2" t="inlineStr">
        <is>
          <t>关于本季度学生综合素质评价结果，请家长于本周五前登录系统查看。</t>
        </is>
      </c>
      <c r="E167" s="2" t="inlineStr">
        <is>
          <t>口语、随意、像朋友之间聊天</t>
        </is>
      </c>
      <c r="F167" s="2" t="inlineStr">
        <is>
          <t>正式、公文式、措辞规范、礼貌但有距离感</t>
        </is>
      </c>
      <c r="G167" s="2" t="inlineStr">
        <is>
          <t>各位家长好，关于本季度学生综合素质评价结果，烦请您务必于本周五之前登录相关系统进行查阅。此项工作涉及学生成长记录归档，请家长重视并按时操作，以确保信息同步及时。感谢您的配合与支持，如有任何疑问，欢迎通过正规渠道咨询。</t>
        </is>
      </c>
      <c r="H167" s="2" t="inlineStr"/>
      <c r="I167" s="2" t="inlineStr"/>
      <c r="J167" s="2" t="inlineStr"/>
      <c r="K167" s="2" t="inlineStr"/>
      <c r="L167" s="2" t="inlineStr"/>
      <c r="M167" s="2" t="inlineStr"/>
      <c r="N167" s="2" t="inlineStr"/>
      <c r="O167" s="2" t="inlineStr"/>
      <c r="P167" s="2" t="inlineStr"/>
      <c r="Q167" s="2" t="inlineStr"/>
      <c r="R167" s="2" t="inlineStr">
        <is>
          <t>no</t>
        </is>
      </c>
    </row>
    <row r="168">
      <c r="A168" s="2" t="inlineStr">
        <is>
          <t>A_088</t>
        </is>
      </c>
      <c r="B168" s="2" t="inlineStr">
        <is>
          <t>HE_DDC11129DA27</t>
        </is>
      </c>
      <c r="C168" s="2" t="inlineStr"/>
      <c r="D168" s="2" t="inlineStr">
        <is>
          <t>关于本季度学生综合素质评价结果，请家长于本周五前登录系统查看。</t>
        </is>
      </c>
      <c r="E168" s="2" t="inlineStr">
        <is>
          <t>口语、随意、像朋友之间聊天</t>
        </is>
      </c>
      <c r="F168" s="2" t="inlineStr">
        <is>
          <t>正式、公文式、措辞规范、礼貌但有距离感</t>
        </is>
      </c>
      <c r="G168" s="2" t="inlineStr">
        <is>
          <t>各位家长好呀，咱们这个季度的学生综合素质评价结果已经出啦，麻烦大家在本周五之前登录系统看看孩子的具体情况哦，咱们一起关注孩子的成长进步。要是哪天忘了或者系统进不去，记得随时联系我们老师，咱们一起把这事办得妥妥当当。</t>
        </is>
      </c>
      <c r="H168" s="2" t="inlineStr"/>
      <c r="I168" s="2" t="inlineStr"/>
      <c r="J168" s="2" t="inlineStr"/>
      <c r="K168" s="2" t="inlineStr"/>
      <c r="L168" s="2" t="inlineStr"/>
      <c r="M168" s="2" t="inlineStr"/>
      <c r="N168" s="2" t="inlineStr"/>
      <c r="O168" s="2" t="inlineStr"/>
      <c r="P168" s="2" t="inlineStr"/>
      <c r="Q168" s="2" t="inlineStr"/>
      <c r="R168" s="2" t="inlineStr">
        <is>
          <t>no</t>
        </is>
      </c>
    </row>
    <row r="169">
      <c r="A169" s="2" t="inlineStr">
        <is>
          <t>A_211</t>
        </is>
      </c>
      <c r="B169" s="2" t="inlineStr">
        <is>
          <t>HE_FF897E487B7D</t>
        </is>
      </c>
      <c r="C169" s="2" t="inlineStr"/>
      <c r="D169" s="2" t="inlineStr">
        <is>
          <t>讲述为什么洗澡时身体会感觉变轻。</t>
        </is>
      </c>
      <c r="E169" s="2" t="inlineStr">
        <is>
          <t>面向五岁儿童的幼儿园老师，生动、简单、带比喻</t>
        </is>
      </c>
      <c r="F169" s="2" t="inlineStr">
        <is>
          <t>面向物理学博士后的学术解释，术语密集、严谨、可含公式或专业概念</t>
        </is>
      </c>
      <c r="G169" s="2" t="inlineStr">
        <is>
          <t>亲爱的小朋友们，洗澡时水会温柔地抱住我们，就像大大的棉花糖一样托着身体，所以感觉变轻啦！其实呢，这是阿基米德爷爷发现的魔法，水给了身体一个向上的力，把一部分体重抵消掉，就像有看不见的小精灵在帮忙一样。</t>
        </is>
      </c>
      <c r="H169" s="2" t="inlineStr"/>
      <c r="I169" s="2" t="inlineStr"/>
      <c r="J169" s="2" t="inlineStr"/>
      <c r="K169" s="2" t="inlineStr"/>
      <c r="L169" s="2" t="inlineStr"/>
      <c r="M169" s="2" t="inlineStr"/>
      <c r="N169" s="2" t="inlineStr"/>
      <c r="O169" s="2" t="inlineStr"/>
      <c r="P169" s="2" t="inlineStr"/>
      <c r="Q169" s="2" t="inlineStr"/>
      <c r="R169" s="2" t="inlineStr">
        <is>
          <t>no</t>
        </is>
      </c>
    </row>
    <row r="170">
      <c r="A170" s="2" t="inlineStr">
        <is>
          <t>A_184</t>
        </is>
      </c>
      <c r="B170" s="2" t="inlineStr">
        <is>
          <t>HE_10113134CA58</t>
        </is>
      </c>
      <c r="C170" s="2" t="inlineStr"/>
      <c r="D170" s="2" t="inlineStr">
        <is>
          <t>同事提出增加工作量请求，需要表示无法承担。</t>
        </is>
      </c>
      <c r="E170" s="2" t="inlineStr">
        <is>
          <t>直白、不委婉、略显生硬，但不侮辱</t>
        </is>
      </c>
      <c r="F170" s="2" t="inlineStr">
        <is>
          <t>委婉、礼貌、照顾对方面子，给出缓冲理由</t>
        </is>
      </c>
      <c r="G170" s="2" t="inlineStr">
        <is>
          <t>最近手头项目确实排得很满，新增的任务我实在分身乏术，恐怕无法承接，望理解。另外，考虑到你那边需求紧急，建议看看是否能协调其他同事协助分担，或者我们稍后再议优先级，毕竟质量也很重要，硬接反而容易出错。</t>
        </is>
      </c>
      <c r="H170" s="2" t="inlineStr"/>
      <c r="I170" s="2" t="inlineStr"/>
      <c r="J170" s="2" t="inlineStr"/>
      <c r="K170" s="2" t="inlineStr"/>
      <c r="L170" s="2" t="inlineStr"/>
      <c r="M170" s="2" t="inlineStr"/>
      <c r="N170" s="2" t="inlineStr"/>
      <c r="O170" s="2" t="inlineStr"/>
      <c r="P170" s="2" t="inlineStr"/>
      <c r="Q170" s="2" t="inlineStr"/>
      <c r="R170" s="2" t="inlineStr">
        <is>
          <t>no</t>
        </is>
      </c>
    </row>
    <row r="171">
      <c r="A171" s="2" t="inlineStr">
        <is>
          <t>A_285</t>
        </is>
      </c>
      <c r="B171" s="2" t="inlineStr">
        <is>
          <t>HE_3C908E3BE6F7</t>
        </is>
      </c>
      <c r="C171" s="2" t="inlineStr"/>
      <c r="D171" s="2" t="inlineStr">
        <is>
          <t>阐述节能减排在日常生活中的具体实践方法。</t>
        </is>
      </c>
      <c r="E171" s="2" t="inlineStr">
        <is>
          <t>极简摘要，只保留必要信息</t>
        </is>
      </c>
      <c r="F171" s="2" t="inlineStr">
        <is>
          <t>详尽说明，包含背景、原因、步骤或补充细节</t>
        </is>
      </c>
      <c r="G171" s="2" t="inlineStr">
        <is>
          <t>在日常生活中践行节能减排，我们可以从点滴小事做起。首先，随手关灯、拔掉闲置电器插头能有效减少电力浪费；其次，出行优先选择公共交通或骑行，既降低碳排放又保护健康；再次，减少一次性塑料使用，自带购物袋和水杯，减轻环境负担；最后，合理调整空调温度，夏季不低于 26 度，冬季不高于 20 度，能显著降低能耗。这些简单习惯汇聚起来，就能为应对气候变化做出切实贡献，让绿色生活成为常态。</t>
        </is>
      </c>
      <c r="H171" s="2" t="inlineStr"/>
      <c r="I171" s="2" t="inlineStr"/>
      <c r="J171" s="2" t="inlineStr"/>
      <c r="K171" s="2" t="inlineStr"/>
      <c r="L171" s="2" t="inlineStr"/>
      <c r="M171" s="2" t="inlineStr"/>
      <c r="N171" s="2" t="inlineStr"/>
      <c r="O171" s="2" t="inlineStr"/>
      <c r="P171" s="2" t="inlineStr"/>
      <c r="Q171" s="2" t="inlineStr"/>
      <c r="R171" s="2" t="inlineStr">
        <is>
          <t>no</t>
        </is>
      </c>
    </row>
    <row r="172">
      <c r="A172" s="2" t="inlineStr">
        <is>
          <t>A_051</t>
        </is>
      </c>
      <c r="B172" s="2" t="inlineStr">
        <is>
          <t>HE_904C283C8FDF</t>
        </is>
      </c>
      <c r="C172" s="2" t="inlineStr"/>
      <c r="D172" s="2" t="inlineStr">
        <is>
          <t>向社区申请垃圾分类投放点优化方案需提交周边人流数据与现有设施评估报告。</t>
        </is>
      </c>
      <c r="E172" s="2" t="inlineStr">
        <is>
          <t>极简摘要，只保留必要信息</t>
        </is>
      </c>
      <c r="F172" s="2" t="inlineStr">
        <is>
          <t>详尽说明，包含背景、原因、步骤或补充细节</t>
        </is>
      </c>
      <c r="G172" s="2" t="inlineStr">
        <is>
          <t>为提升社区环境品质，现拟申请优化垃圾分类投放点。为确保方案科学可行，务必提交周边人流数据以精准预测投放需求，并附现有设施评估报告以明确整改重点。此举旨在解决当前布局不合理问题，实现资源高效利用。请相关部门尽快核实数据，完善评估细节，共同推动社区垃圾分类工作迈向规范化、精细化新阶段，营造整洁宜居的生活空间。</t>
        </is>
      </c>
      <c r="H172" s="2" t="inlineStr"/>
      <c r="I172" s="2" t="inlineStr"/>
      <c r="J172" s="2" t="inlineStr"/>
      <c r="K172" s="2" t="inlineStr"/>
      <c r="L172" s="2" t="inlineStr"/>
      <c r="M172" s="2" t="inlineStr"/>
      <c r="N172" s="2" t="inlineStr"/>
      <c r="O172" s="2" t="inlineStr"/>
      <c r="P172" s="2" t="inlineStr"/>
      <c r="Q172" s="2" t="inlineStr"/>
      <c r="R172" s="2" t="inlineStr">
        <is>
          <t>no</t>
        </is>
      </c>
    </row>
    <row r="173">
      <c r="A173" s="2" t="inlineStr">
        <is>
          <t>A_226</t>
        </is>
      </c>
      <c r="B173" s="2" t="inlineStr">
        <is>
          <t>HE_5155CF1DC92C</t>
        </is>
      </c>
      <c r="C173" s="2" t="inlineStr"/>
      <c r="D173" s="2" t="inlineStr">
        <is>
          <t>小区公共区域照明损坏，物业需向居民致歉并告知维修进度。</t>
        </is>
      </c>
      <c r="E173" s="2" t="inlineStr">
        <is>
          <t>冷静、客气、宽容，不指责对方</t>
        </is>
      </c>
      <c r="F173" s="2" t="inlineStr">
        <is>
          <t>愤怒、强硬、明确表达投诉意愿，但不使用脏话或人身攻击</t>
        </is>
      </c>
      <c r="G173" s="2" t="inlineStr">
        <is>
          <t>尊敬的邻居们，关于小区公共区域照明损坏一事，物业深感抱歉并已向全体致歉。我们已立即启动维修程序，预计今日傍晚前恢复供电。若您对进度仍有疑虑，随时欢迎向我们反馈，我们将全力解决此事。</t>
        </is>
      </c>
      <c r="H173" s="2" t="inlineStr"/>
      <c r="I173" s="2" t="inlineStr"/>
      <c r="J173" s="2" t="inlineStr"/>
      <c r="K173" s="2" t="inlineStr"/>
      <c r="L173" s="2" t="inlineStr"/>
      <c r="M173" s="2" t="inlineStr"/>
      <c r="N173" s="2" t="inlineStr"/>
      <c r="O173" s="2" t="inlineStr"/>
      <c r="P173" s="2" t="inlineStr"/>
      <c r="Q173" s="2" t="inlineStr"/>
      <c r="R173" s="2" t="inlineStr">
        <is>
          <t>no</t>
        </is>
      </c>
    </row>
    <row r="174">
      <c r="A174" s="2" t="inlineStr">
        <is>
          <t>A_311</t>
        </is>
      </c>
      <c r="B174" s="2" t="inlineStr">
        <is>
          <t>HE_A874B510B114</t>
        </is>
      </c>
      <c r="C174" s="2" t="inlineStr"/>
      <c r="D174" s="2" t="inlineStr">
        <is>
          <t>计划已久的旅行因天气原因被迫取消，感到失落且不知如何重新安排。</t>
        </is>
      </c>
      <c r="E174" s="2" t="inlineStr">
        <is>
          <t>临床冷静、客观描述、少情绪安慰</t>
        </is>
      </c>
      <c r="F174" s="2" t="inlineStr">
        <is>
          <t>高共情、安慰性强、承认对方感受并鼓励</t>
        </is>
      </c>
      <c r="G174" s="2" t="inlineStr">
        <is>
          <t>计划已久的旅行因突降暴雨被迫取消，看着空荡荡的行李箱，失落感如潮水般涌来，不知该如何重新安排行程，心情沉重得难以言表。或许可以先看看附近的展览或书店，等天气好转再出发，生活总有新的期待。</t>
        </is>
      </c>
      <c r="H174" s="2" t="inlineStr"/>
      <c r="I174" s="2" t="inlineStr"/>
      <c r="J174" s="2" t="inlineStr"/>
      <c r="K174" s="2" t="inlineStr"/>
      <c r="L174" s="2" t="inlineStr"/>
      <c r="M174" s="2" t="inlineStr"/>
      <c r="N174" s="2" t="inlineStr"/>
      <c r="O174" s="2" t="inlineStr"/>
      <c r="P174" s="2" t="inlineStr"/>
      <c r="Q174" s="2" t="inlineStr"/>
      <c r="R174" s="2" t="inlineStr">
        <is>
          <t>no</t>
        </is>
      </c>
    </row>
    <row r="175">
      <c r="A175" s="2" t="inlineStr">
        <is>
          <t>A_193</t>
        </is>
      </c>
      <c r="B175" s="2" t="inlineStr">
        <is>
          <t>HE_723B1428BFF2</t>
        </is>
      </c>
      <c r="C175" s="2" t="inlineStr"/>
      <c r="D175" s="2" t="inlineStr">
        <is>
          <t>关于本季度学生综合素质评价结果，请家长于本周五前登录系统查看。</t>
        </is>
      </c>
      <c r="E175" s="2" t="inlineStr">
        <is>
          <t>口语、随意、像朋友之间聊天</t>
        </is>
      </c>
      <c r="F175" s="2" t="inlineStr">
        <is>
          <t>正式、公文式、措辞规范、礼貌但有距离感</t>
        </is>
      </c>
      <c r="G175" s="2" t="inlineStr">
        <is>
          <t>各位家长好呀，本季度的学生综合素质评价结果出来啦。大家记得在本周五之前登录系统查看一下孩子的表现情况哦，别错过时间。另外呢，学校这边也会按照正式流程归档这些评价数据，确保信息准确无误。请大家务必重视，按时登录系统查阅相关评价详情，这对孩子接下来的成长规划很重要。感谢各位家长的配合与支持，如有问题可随时联系老师。</t>
        </is>
      </c>
      <c r="H175" s="2" t="inlineStr"/>
      <c r="I175" s="2" t="inlineStr"/>
      <c r="J175" s="2" t="inlineStr"/>
      <c r="K175" s="2" t="inlineStr"/>
      <c r="L175" s="2" t="inlineStr"/>
      <c r="M175" s="2" t="inlineStr"/>
      <c r="N175" s="2" t="inlineStr"/>
      <c r="O175" s="2" t="inlineStr"/>
      <c r="P175" s="2" t="inlineStr"/>
      <c r="Q175" s="2" t="inlineStr"/>
      <c r="R175" s="2" t="inlineStr">
        <is>
          <t>no</t>
        </is>
      </c>
    </row>
    <row r="176">
      <c r="A176" s="2" t="inlineStr">
        <is>
          <t>A_091</t>
        </is>
      </c>
      <c r="B176" s="2" t="inlineStr">
        <is>
          <t>HE_A3E84A253291</t>
        </is>
      </c>
      <c r="C176" s="2" t="inlineStr"/>
      <c r="D176" s="2" t="inlineStr">
        <is>
          <t>旅行社推荐高价豪华游套餐，请直接表示不需要并拒绝购买。</t>
        </is>
      </c>
      <c r="E176" s="2" t="inlineStr">
        <is>
          <t>直白、不委婉、略显生硬，但不侮辱</t>
        </is>
      </c>
      <c r="F176" s="2" t="inlineStr">
        <is>
          <t>委婉、礼貌、照顾对方面子，给出缓冲理由</t>
        </is>
      </c>
      <c r="G176" s="2" t="inlineStr">
        <is>
          <t>你们这个高价豪华游套餐价格确实太高了，我完全不需要，请直接取消推荐，我不打算购买。</t>
        </is>
      </c>
      <c r="H176" s="2" t="inlineStr"/>
      <c r="I176" s="2" t="inlineStr"/>
      <c r="J176" s="2" t="inlineStr"/>
      <c r="K176" s="2" t="inlineStr"/>
      <c r="L176" s="2" t="inlineStr"/>
      <c r="M176" s="2" t="inlineStr"/>
      <c r="N176" s="2" t="inlineStr"/>
      <c r="O176" s="2" t="inlineStr"/>
      <c r="P176" s="2" t="inlineStr"/>
      <c r="Q176" s="2" t="inlineStr"/>
      <c r="R176" s="2" t="inlineStr">
        <is>
          <t>no</t>
        </is>
      </c>
    </row>
    <row r="177">
      <c r="A177" s="2" t="inlineStr">
        <is>
          <t>A_078</t>
        </is>
      </c>
      <c r="B177" s="2" t="inlineStr">
        <is>
          <t>HE_7268EAE76A96</t>
        </is>
      </c>
      <c r="C177" s="2" t="inlineStr"/>
      <c r="D177" s="2" t="inlineStr">
        <is>
          <t>计划已久的旅行因天气原因被迫取消，感到失落且不知如何重新安排。</t>
        </is>
      </c>
      <c r="E177" s="2" t="inlineStr">
        <is>
          <t>临床冷静、客观描述、少情绪安慰</t>
        </is>
      </c>
      <c r="F177" s="2" t="inlineStr">
        <is>
          <t>高共情、安慰性强、承认对方感受并鼓励</t>
        </is>
      </c>
      <c r="G177" s="2" t="inlineStr">
        <is>
          <t>期待已久的行程因突发恶劣天气被迫取消，面对空荡的日历，失落感在心头蔓延，一时竟不知该如何重新规划。这种突如其来的变动确实令人沮丧，但请允许自己先接纳这份失落，不必急于立刻寻找替代方案。天气无常本是自然规律，此刻的停顿或许正是为了避开风雨。待情绪稍作平复，我们可以再冷静审视可行选项，哪怕只是调整日期或目的地，未来依然充满无限可能。</t>
        </is>
      </c>
      <c r="H177" s="2" t="inlineStr"/>
      <c r="I177" s="2" t="inlineStr"/>
      <c r="J177" s="2" t="inlineStr"/>
      <c r="K177" s="2" t="inlineStr"/>
      <c r="L177" s="2" t="inlineStr"/>
      <c r="M177" s="2" t="inlineStr"/>
      <c r="N177" s="2" t="inlineStr"/>
      <c r="O177" s="2" t="inlineStr"/>
      <c r="P177" s="2" t="inlineStr"/>
      <c r="Q177" s="2" t="inlineStr"/>
      <c r="R177" s="2" t="inlineStr">
        <is>
          <t>no</t>
        </is>
      </c>
    </row>
    <row r="178">
      <c r="A178" s="2" t="inlineStr">
        <is>
          <t>A_250</t>
        </is>
      </c>
      <c r="B178" s="2" t="inlineStr">
        <is>
          <t>HE_D7519D49CCFE</t>
        </is>
      </c>
      <c r="C178" s="2" t="inlineStr"/>
      <c r="D178" s="2" t="inlineStr">
        <is>
          <t>老式座钟的摆锤在墙面上投下规律的阴影，秒针跳动声清晰可闻。</t>
        </is>
      </c>
      <c r="E178" s="2" t="inlineStr">
        <is>
          <t>客观观察记录，像医学或生物学记录，克制、无感情色彩</t>
        </is>
      </c>
      <c r="F178" s="2" t="inlineStr">
        <is>
          <t>抒情现代散文诗，意象丰富、情感浓、辞藻华丽</t>
        </is>
      </c>
      <c r="G178" s="2" t="inlineStr">
        <is>
          <t>墙面的阴影随着老式座钟摆锤的律动，划出精准而机械的圆弧，那是一种近乎冷酷的规律性，如同生物节律般不可逆转。秒针每一次跳动都发出清晰可闻的脆响，在静谧中切割着时间的碎片。这声音不仅是物理的震动，更是情感的潮汐，在华丽的辞藻间汹涌澎湃。光影交错间，往昔的温柔与当下的孤寂交织成诗，每一个音符都浸润着浓烈的情绪，将流逝的岁月凝固成永恒的叹息，让人在无声的轰鸣中听见灵魂的回响。</t>
        </is>
      </c>
      <c r="H178" s="2" t="inlineStr"/>
      <c r="I178" s="2" t="inlineStr"/>
      <c r="J178" s="2" t="inlineStr"/>
      <c r="K178" s="2" t="inlineStr"/>
      <c r="L178" s="2" t="inlineStr"/>
      <c r="M178" s="2" t="inlineStr"/>
      <c r="N178" s="2" t="inlineStr"/>
      <c r="O178" s="2" t="inlineStr"/>
      <c r="P178" s="2" t="inlineStr"/>
      <c r="Q178" s="2" t="inlineStr"/>
      <c r="R178" s="2" t="inlineStr">
        <is>
          <t>no</t>
        </is>
      </c>
    </row>
    <row r="179">
      <c r="A179" s="2" t="inlineStr">
        <is>
          <t>A_049</t>
        </is>
      </c>
      <c r="B179" s="2" t="inlineStr">
        <is>
          <t>HE_0FAE3124522C</t>
        </is>
      </c>
      <c r="C179" s="2" t="inlineStr"/>
      <c r="D179" s="2" t="inlineStr">
        <is>
          <t>旅行社推荐高价豪华游套餐，请直接表示不需要并拒绝购买。</t>
        </is>
      </c>
      <c r="E179" s="2" t="inlineStr">
        <is>
          <t>直白、不委婉、略显生硬，但不侮辱</t>
        </is>
      </c>
      <c r="F179" s="2" t="inlineStr">
        <is>
          <t>委婉、礼貌、照顾对方面子，给出缓冲理由</t>
        </is>
      </c>
      <c r="G179" s="2" t="inlineStr">
        <is>
          <t>谢谢您的热情推荐，但这趟高价豪华游套餐确实超出了我的预算范围。虽然我很向往美好的旅行体验，但考虑到目前的经济状况，我需要更加务实的规划，所以这次暂不打算购买。希望您能理解我的决定，并祝您早日找到更合适的客户。</t>
        </is>
      </c>
      <c r="H179" s="2" t="inlineStr"/>
      <c r="I179" s="2" t="inlineStr"/>
      <c r="J179" s="2" t="inlineStr"/>
      <c r="K179" s="2" t="inlineStr"/>
      <c r="L179" s="2" t="inlineStr"/>
      <c r="M179" s="2" t="inlineStr"/>
      <c r="N179" s="2" t="inlineStr"/>
      <c r="O179" s="2" t="inlineStr"/>
      <c r="P179" s="2" t="inlineStr"/>
      <c r="Q179" s="2" t="inlineStr"/>
      <c r="R179" s="2" t="inlineStr">
        <is>
          <t>no</t>
        </is>
      </c>
    </row>
    <row r="180">
      <c r="A180" s="2" t="inlineStr">
        <is>
          <t>A_319</t>
        </is>
      </c>
      <c r="B180" s="2" t="inlineStr">
        <is>
          <t>HE_544F98DB6B20</t>
        </is>
      </c>
      <c r="C180" s="2" t="inlineStr"/>
      <c r="D180" s="2" t="inlineStr">
        <is>
          <t>旅行社推荐高价豪华游套餐，请直接表示不需要并拒绝购买。</t>
        </is>
      </c>
      <c r="E180" s="2" t="inlineStr">
        <is>
          <t>直白、不委婉、略显生硬，但不侮辱</t>
        </is>
      </c>
      <c r="F180" s="2" t="inlineStr">
        <is>
          <t>委婉、礼貌、照顾对方面子，给出缓冲理由</t>
        </is>
      </c>
      <c r="G180" s="2" t="inlineStr">
        <is>
          <t>您好，非常感谢您特意向我推荐这款豪华游套餐。不过经过仔细考虑，我觉得这个行程的价格超出了我的预算范围，目前我暂时不需要这样的服务。我打算先自己规划一下接下来的旅行安排，所以这次就不购买了。希望您能理解，也祝您工作顺利，生活愉快。</t>
        </is>
      </c>
      <c r="H180" s="2" t="inlineStr"/>
      <c r="I180" s="2" t="inlineStr"/>
      <c r="J180" s="2" t="inlineStr"/>
      <c r="K180" s="2" t="inlineStr"/>
      <c r="L180" s="2" t="inlineStr"/>
      <c r="M180" s="2" t="inlineStr"/>
      <c r="N180" s="2" t="inlineStr"/>
      <c r="O180" s="2" t="inlineStr"/>
      <c r="P180" s="2" t="inlineStr"/>
      <c r="Q180" s="2" t="inlineStr"/>
      <c r="R180" s="2" t="inlineStr">
        <is>
          <t>no</t>
        </is>
      </c>
    </row>
    <row r="181">
      <c r="A181" s="2" t="inlineStr">
        <is>
          <t>A_015</t>
        </is>
      </c>
      <c r="B181" s="2" t="inlineStr">
        <is>
          <t>HE_ABEC84024BCA</t>
        </is>
      </c>
      <c r="C181" s="2" t="inlineStr"/>
      <c r="D181" s="2" t="inlineStr">
        <is>
          <t>公共交通班次取消影响出行计划，要求相关部门尽快提供替代路线指引。</t>
        </is>
      </c>
      <c r="E181" s="2" t="inlineStr">
        <is>
          <t>冷静、客气、宽容，不指责对方</t>
        </is>
      </c>
      <c r="F181" s="2" t="inlineStr">
        <is>
          <t>愤怒、强硬、明确表达投诉意愿，但不使用脏话或人身攻击</t>
        </is>
      </c>
      <c r="G181" s="2" t="inlineStr">
        <is>
          <t>您好，刚得知公共交通班次取消的消息，这确实打乱了我的出行计划，造成了一些不便。考虑到大家出行都不容易，希望相关部门能尽快协调，提供具体的替代路线指引或临时交通方案，以便我们及时调整行程。虽然突发状况难免，但高效的应急响应能极大缓解乘客的焦虑与困扰。恳请相关部门重视此问题，尽快发布准确信息，协助受影响乘客顺利抵达目的地，共同维护良好的公共交通秩序。</t>
        </is>
      </c>
      <c r="H181" s="2" t="inlineStr"/>
      <c r="I181" s="2" t="inlineStr"/>
      <c r="J181" s="2" t="inlineStr"/>
      <c r="K181" s="2" t="inlineStr"/>
      <c r="L181" s="2" t="inlineStr"/>
      <c r="M181" s="2" t="inlineStr"/>
      <c r="N181" s="2" t="inlineStr"/>
      <c r="O181" s="2" t="inlineStr"/>
      <c r="P181" s="2" t="inlineStr"/>
      <c r="Q181" s="2" t="inlineStr"/>
      <c r="R181" s="2" t="inlineStr">
        <is>
          <t>no</t>
        </is>
      </c>
    </row>
    <row r="182">
      <c r="A182" s="2" t="inlineStr">
        <is>
          <t>A_036</t>
        </is>
      </c>
      <c r="B182" s="2" t="inlineStr">
        <is>
          <t>HE_3C8FBAB07BF8</t>
        </is>
      </c>
      <c r="C182" s="2" t="inlineStr"/>
      <c r="D182" s="2" t="inlineStr">
        <is>
          <t>阐述节能减排在日常生活中的具体实践方法。</t>
        </is>
      </c>
      <c r="E182" s="2" t="inlineStr">
        <is>
          <t>极简摘要，只保留必要信息</t>
        </is>
      </c>
      <c r="F182" s="2" t="inlineStr">
        <is>
          <t>详尽说明，包含背景、原因、步骤或补充细节</t>
        </is>
      </c>
      <c r="G182" s="2" t="inlineStr">
        <is>
          <t>节能减排在日常生活中至关重要，每个人都能参与。简约购物、双面打印纸张、随手关灯、合理控制空调温度、减少一次性餐具使用等，这些看似微小的习惯汇聚起来，能有效降低能源消耗与碳排放。坚持这些具体实践，不仅有助于改善环境，还能节约家庭开支，让绿色生活成为日常常态。</t>
        </is>
      </c>
      <c r="H182" s="2" t="inlineStr"/>
      <c r="I182" s="2" t="inlineStr"/>
      <c r="J182" s="2" t="inlineStr"/>
      <c r="K182" s="2" t="inlineStr"/>
      <c r="L182" s="2" t="inlineStr"/>
      <c r="M182" s="2" t="inlineStr"/>
      <c r="N182" s="2" t="inlineStr"/>
      <c r="O182" s="2" t="inlineStr"/>
      <c r="P182" s="2" t="inlineStr"/>
      <c r="Q182" s="2" t="inlineStr"/>
      <c r="R182" s="2" t="inlineStr">
        <is>
          <t>no</t>
        </is>
      </c>
    </row>
    <row r="183">
      <c r="A183" s="2" t="inlineStr">
        <is>
          <t>A_284</t>
        </is>
      </c>
      <c r="B183" s="2" t="inlineStr">
        <is>
          <t>HE_713E1ACAB64C</t>
        </is>
      </c>
      <c r="C183" s="2" t="inlineStr"/>
      <c r="D183" s="2" t="inlineStr">
        <is>
          <t>小区公共区域照明损坏，物业需向居民致歉并告知维修进度。</t>
        </is>
      </c>
      <c r="E183" s="2" t="inlineStr">
        <is>
          <t>冷静、客气、宽容，不指责对方</t>
        </is>
      </c>
      <c r="F183" s="2" t="inlineStr">
        <is>
          <t>愤怒、强硬、明确表达投诉意愿，但不使用脏话或人身攻击</t>
        </is>
      </c>
      <c r="G183" s="2" t="inlineStr">
        <is>
          <t>尊敬的业主您好，关于小区公共区域照明损坏一事，物业深表歉意。我们已紧急联系维修团队，目前抢修工作正在有序进行中，预计将于今晚完成修复。给您生活带来不便，敬请谅解。我们将加强巡查，避免类似情况再次发生。感谢您的包容与支持，让我们共同维护美好的居住环境。
***
公共区域照明损坏严重影响了大家的安全与出行，对此我们表示强烈不满。物业必须给出明确的维修时间表，并说明延误原因。我们要求立即整改，并在修复后公开进度报告。若再次出现此类疏忽，我们将保留进一步投诉的权利。请物业务必重视，尽快解决此安全隐患，不要辜负业主的信任。</t>
        </is>
      </c>
      <c r="H183" s="2" t="inlineStr"/>
      <c r="I183" s="2" t="inlineStr"/>
      <c r="J183" s="2" t="inlineStr"/>
      <c r="K183" s="2" t="inlineStr"/>
      <c r="L183" s="2" t="inlineStr"/>
      <c r="M183" s="2" t="inlineStr"/>
      <c r="N183" s="2" t="inlineStr"/>
      <c r="O183" s="2" t="inlineStr"/>
      <c r="P183" s="2" t="inlineStr"/>
      <c r="Q183" s="2" t="inlineStr"/>
      <c r="R183" s="2" t="inlineStr">
        <is>
          <t>no</t>
        </is>
      </c>
    </row>
    <row r="184">
      <c r="A184" s="2" t="inlineStr">
        <is>
          <t>A_320</t>
        </is>
      </c>
      <c r="B184" s="2" t="inlineStr">
        <is>
          <t>HE_713A22DECB62</t>
        </is>
      </c>
      <c r="C184" s="2" t="inlineStr"/>
      <c r="D184" s="2" t="inlineStr">
        <is>
          <t>讲述为什么洗澡时身体会感觉变轻。</t>
        </is>
      </c>
      <c r="E184" s="2" t="inlineStr">
        <is>
          <t>面向五岁儿童的幼儿园老师，生动、简单、带比喻</t>
        </is>
      </c>
      <c r="F184" s="2" t="inlineStr">
        <is>
          <t>面向物理学博士后的学术解释，术语密集、严谨、可含公式或专业概念</t>
        </is>
      </c>
      <c r="G184" s="2" t="inlineStr">
        <is>
          <t>洗澡时身体变轻，就像小鱼游进温暖的大水池里，水宝宝轻轻托起你的小脚丫，让你像气球一样飘起来，舒服极了。这种现象在物理学中称为浮力，依据阿基米德原理，物体在流体中受到的向上托力等于其排开流体的重力，即 $F_{\text{浮}} = \rho_{\text{液}} g V_{\text{排}}$。当人体浸入水中，排开水的体积产生显著浮力，抵消部分重力，导致视重减小，主观感知为身体变轻。</t>
        </is>
      </c>
      <c r="H184" s="2" t="inlineStr"/>
      <c r="I184" s="2" t="inlineStr"/>
      <c r="J184" s="2" t="inlineStr"/>
      <c r="K184" s="2" t="inlineStr"/>
      <c r="L184" s="2" t="inlineStr"/>
      <c r="M184" s="2" t="inlineStr"/>
      <c r="N184" s="2" t="inlineStr"/>
      <c r="O184" s="2" t="inlineStr"/>
      <c r="P184" s="2" t="inlineStr"/>
      <c r="Q184" s="2" t="inlineStr"/>
      <c r="R184" s="2" t="inlineStr">
        <is>
          <t>no</t>
        </is>
      </c>
    </row>
    <row r="185">
      <c r="A185" s="2" t="inlineStr">
        <is>
          <t>A_186</t>
        </is>
      </c>
      <c r="B185" s="2" t="inlineStr">
        <is>
          <t>HE_5EA611BD346A</t>
        </is>
      </c>
      <c r="C185" s="2" t="inlineStr"/>
      <c r="D185" s="2" t="inlineStr">
        <is>
          <t>讲述为什么洗澡时身体会感觉变轻。</t>
        </is>
      </c>
      <c r="E185" s="2" t="inlineStr">
        <is>
          <t>面向五岁儿童的幼儿园老师，生动、简单、带比喻</t>
        </is>
      </c>
      <c r="F185" s="2" t="inlineStr">
        <is>
          <t>面向物理学博士后的学术解释，术语密集、严谨、可含公式或专业概念</t>
        </is>
      </c>
      <c r="G185" s="2" t="inlineStr">
        <is>
          <t>洗澡时身体变轻，就像小鸭子浮在水面上，因为水托住了你。从物理看，这是阿基米德原理：你排开水的重量等于浮力，公式 F 浮等于 ρ 水 g V 排，浮力抵消了部分重力，所以感觉轻了。</t>
        </is>
      </c>
      <c r="H185" s="2" t="inlineStr"/>
      <c r="I185" s="2" t="inlineStr"/>
      <c r="J185" s="2" t="inlineStr"/>
      <c r="K185" s="2" t="inlineStr"/>
      <c r="L185" s="2" t="inlineStr"/>
      <c r="M185" s="2" t="inlineStr"/>
      <c r="N185" s="2" t="inlineStr"/>
      <c r="O185" s="2" t="inlineStr"/>
      <c r="P185" s="2" t="inlineStr"/>
      <c r="Q185" s="2" t="inlineStr"/>
      <c r="R185" s="2" t="inlineStr">
        <is>
          <t>no</t>
        </is>
      </c>
    </row>
    <row r="186">
      <c r="A186" s="2" t="inlineStr">
        <is>
          <t>A_174</t>
        </is>
      </c>
      <c r="B186" s="2" t="inlineStr">
        <is>
          <t>HE_E5360079A45A</t>
        </is>
      </c>
      <c r="C186" s="2" t="inlineStr"/>
      <c r="D186" s="2" t="inlineStr">
        <is>
          <t>为什么煮熟的鸡蛋会变硬，而生鸡蛋是软的？</t>
        </is>
      </c>
      <c r="E186" s="2" t="inlineStr">
        <is>
          <t>面向五岁儿童的幼儿园老师，生动、简单、带比喻</t>
        </is>
      </c>
      <c r="F186" s="2" t="inlineStr">
        <is>
          <t>面向物理学博士后的学术解释，术语密集、严谨、可含公式或专业概念</t>
        </is>
      </c>
      <c r="G186" s="2" t="inlineStr">
        <is>
          <t>煮鸡蛋就像给蛋白宝宝穿了一件紧紧的衣服。生鸡蛋里，蛋白质像一群手拉手乱跑的小朋友，所以软软的。加热后，它们被“烫”得紧紧抱在一起，变成了一张牢固的大网，鸡蛋就变硬啦。这其实是蛋白质受热变性，分子间氢键断裂并重组形成稳定交联结构的过程，导致宏观力学性质发生不可逆转变。</t>
        </is>
      </c>
      <c r="H186" s="2" t="inlineStr"/>
      <c r="I186" s="2" t="inlineStr"/>
      <c r="J186" s="2" t="inlineStr"/>
      <c r="K186" s="2" t="inlineStr"/>
      <c r="L186" s="2" t="inlineStr"/>
      <c r="M186" s="2" t="inlineStr"/>
      <c r="N186" s="2" t="inlineStr"/>
      <c r="O186" s="2" t="inlineStr"/>
      <c r="P186" s="2" t="inlineStr"/>
      <c r="Q186" s="2" t="inlineStr"/>
      <c r="R186" s="2" t="inlineStr">
        <is>
          <t>no</t>
        </is>
      </c>
    </row>
    <row r="187">
      <c r="A187" s="2" t="inlineStr">
        <is>
          <t>A_313</t>
        </is>
      </c>
      <c r="B187" s="2" t="inlineStr">
        <is>
          <t>HE_A67539BBEFE6</t>
        </is>
      </c>
      <c r="C187" s="2" t="inlineStr"/>
      <c r="D187" s="2" t="inlineStr">
        <is>
          <t>计划已久的旅行因天气原因被迫取消，感到失落且不知如何重新安排。</t>
        </is>
      </c>
      <c r="E187" s="2" t="inlineStr">
        <is>
          <t>临床冷静、客观描述、少情绪安慰</t>
        </is>
      </c>
      <c r="F187" s="2" t="inlineStr">
        <is>
          <t>高共情、安慰性强、承认对方感受并鼓励</t>
        </is>
      </c>
      <c r="G187" s="2" t="inlineStr">
        <is>
          <t>得知计划已久的旅行因天气被迫取消，这确实令人倍感失落与无奈，毕竟期待已久的行程突然中断，心中难免空落落的。这种突如其来的变故打乱了节奏，感到迷茫也是人之常情。请允许自己短暂地难过，不必急于强迫自己立刻振作。虽然天气无法掌控，但这段意外留白或许正是重新审视生活节奏的契机。不妨先好好休息，待心情平复后，再从容规划下一次出发，美好的风景永远值得等待。</t>
        </is>
      </c>
      <c r="H187" s="2" t="inlineStr"/>
      <c r="I187" s="2" t="inlineStr"/>
      <c r="J187" s="2" t="inlineStr"/>
      <c r="K187" s="2" t="inlineStr"/>
      <c r="L187" s="2" t="inlineStr"/>
      <c r="M187" s="2" t="inlineStr"/>
      <c r="N187" s="2" t="inlineStr"/>
      <c r="O187" s="2" t="inlineStr"/>
      <c r="P187" s="2" t="inlineStr"/>
      <c r="Q187" s="2" t="inlineStr"/>
      <c r="R187" s="2" t="inlineStr">
        <is>
          <t>no</t>
        </is>
      </c>
    </row>
    <row r="188">
      <c r="A188" s="2" t="inlineStr">
        <is>
          <t>A_239</t>
        </is>
      </c>
      <c r="B188" s="2" t="inlineStr">
        <is>
          <t>HE_1D3F4F0FCF99</t>
        </is>
      </c>
      <c r="C188" s="2" t="inlineStr"/>
      <c r="D188" s="2" t="inlineStr">
        <is>
          <t>老式座钟的摆锤在墙面上投下规律的阴影，秒针跳动声清晰可闻。</t>
        </is>
      </c>
      <c r="E188" s="2" t="inlineStr">
        <is>
          <t>客观观察记录，像医学或生物学记录，克制、无感情色彩</t>
        </is>
      </c>
      <c r="F188" s="2" t="inlineStr">
        <is>
          <t>抒情现代散文诗，意象丰富、情感浓、辞藻华丽</t>
        </is>
      </c>
      <c r="G188" s="2" t="inlineStr">
        <is>
          <t>老式座钟静默伫立，墙面上那抹规律的阴影随摆锤轻轻摇曳，仿佛凝固了时光的呼吸。秒针跳动声清晰可闻，在空旷的房间里敲打出孤独的节拍，每一声都像是岁月深处传来的低语。光影交错间，尘埃在光束中起舞，诉说着无声的故事。这不仅仅是机械的运转，更是记忆的载体，将过往的片段一一镌刻在斑驳的墙面上，让人不禁陷入对往昔岁月的无限遐想与深情回眸。</t>
        </is>
      </c>
      <c r="H188" s="2" t="inlineStr"/>
      <c r="I188" s="2" t="inlineStr"/>
      <c r="J188" s="2" t="inlineStr"/>
      <c r="K188" s="2" t="inlineStr"/>
      <c r="L188" s="2" t="inlineStr"/>
      <c r="M188" s="2" t="inlineStr"/>
      <c r="N188" s="2" t="inlineStr"/>
      <c r="O188" s="2" t="inlineStr"/>
      <c r="P188" s="2" t="inlineStr"/>
      <c r="Q188" s="2" t="inlineStr"/>
      <c r="R188" s="2" t="inlineStr">
        <is>
          <t>no</t>
        </is>
      </c>
    </row>
    <row r="189">
      <c r="A189" s="2" t="inlineStr">
        <is>
          <t>A_255</t>
        </is>
      </c>
      <c r="B189" s="2" t="inlineStr">
        <is>
          <t>HE_968A284F4F7B</t>
        </is>
      </c>
      <c r="C189" s="2" t="inlineStr"/>
      <c r="D189" s="2" t="inlineStr">
        <is>
          <t>小区公共区域照明损坏，物业需向居民致歉并告知维修进度。</t>
        </is>
      </c>
      <c r="E189" s="2" t="inlineStr">
        <is>
          <t>冷静、客气、宽容，不指责对方</t>
        </is>
      </c>
      <c r="F189" s="2" t="inlineStr">
        <is>
          <t>愤怒、强硬、明确表达投诉意愿，但不使用脏话或人身攻击</t>
        </is>
      </c>
      <c r="G189" s="2" t="inlineStr">
        <is>
          <t>各位邻居好，关于小区公共区域照明故障，物业深表歉意。我们已紧急联系维修团队，预计明日清晨完成全部更换工作。期间给大家带来的不便，恳请谅解。我们将加强日常巡查，避免类似情况再次发生，感谢您的包容与支持。</t>
        </is>
      </c>
      <c r="H189" s="2" t="inlineStr"/>
      <c r="I189" s="2" t="inlineStr"/>
      <c r="J189" s="2" t="inlineStr"/>
      <c r="K189" s="2" t="inlineStr"/>
      <c r="L189" s="2" t="inlineStr"/>
      <c r="M189" s="2" t="inlineStr"/>
      <c r="N189" s="2" t="inlineStr"/>
      <c r="O189" s="2" t="inlineStr"/>
      <c r="P189" s="2" t="inlineStr"/>
      <c r="Q189" s="2" t="inlineStr"/>
      <c r="R189" s="2" t="inlineStr">
        <is>
          <t>no</t>
        </is>
      </c>
    </row>
    <row r="190">
      <c r="A190" s="2" t="inlineStr">
        <is>
          <t>A_062</t>
        </is>
      </c>
      <c r="B190" s="2" t="inlineStr">
        <is>
          <t>HE_1A21BD294AF3</t>
        </is>
      </c>
      <c r="C190" s="2" t="inlineStr"/>
      <c r="D190" s="2" t="inlineStr">
        <is>
          <t>请提前预约下个月的技术培训课程，名额有限，需尽快报名。</t>
        </is>
      </c>
      <c r="E190" s="2" t="inlineStr">
        <is>
          <t>口语、随意、像朋友之间聊天</t>
        </is>
      </c>
      <c r="F190" s="2" t="inlineStr">
        <is>
          <t>正式、公文式、措辞规范、礼貌但有距离感</t>
        </is>
      </c>
      <c r="G190" s="2" t="inlineStr">
        <is>
          <t>哎，跟你说个事儿，下个月那个技术培训课程记得提前预约哈，毕竟名额挺紧张的，手慢无嘛。不过呢，从流程规范的角度来看，建议您尽早提交报名申请，以确保顺利获得参训资格，避免因名额满员而无法参与，请务必重视此事并尽快行动。</t>
        </is>
      </c>
      <c r="H190" s="2" t="inlineStr"/>
      <c r="I190" s="2" t="inlineStr"/>
      <c r="J190" s="2" t="inlineStr"/>
      <c r="K190" s="2" t="inlineStr"/>
      <c r="L190" s="2" t="inlineStr"/>
      <c r="M190" s="2" t="inlineStr"/>
      <c r="N190" s="2" t="inlineStr"/>
      <c r="O190" s="2" t="inlineStr"/>
      <c r="P190" s="2" t="inlineStr"/>
      <c r="Q190" s="2" t="inlineStr"/>
      <c r="R190" s="2" t="inlineStr">
        <is>
          <t>no</t>
        </is>
      </c>
    </row>
    <row r="191">
      <c r="A191" s="2" t="inlineStr">
        <is>
          <t>A_263</t>
        </is>
      </c>
      <c r="B191" s="2" t="inlineStr">
        <is>
          <t>HE_5EBC0A6AAC0F</t>
        </is>
      </c>
      <c r="C191" s="2" t="inlineStr"/>
      <c r="D191" s="2" t="inlineStr">
        <is>
          <t>公共交通班次取消影响出行计划，要求相关部门尽快提供替代路线指引。</t>
        </is>
      </c>
      <c r="E191" s="2" t="inlineStr">
        <is>
          <t>冷静、客气、宽容，不指责对方</t>
        </is>
      </c>
      <c r="F191" s="2" t="inlineStr">
        <is>
          <t>愤怒、强硬、明确表达投诉意愿，但不使用脏话或人身攻击</t>
        </is>
      </c>
      <c r="G191" s="2" t="inlineStr">
        <is>
          <t>由于公共交通班次取消导致我们的出行计划被打乱，恳请相关部门尽快提供可靠的替代路线指引，以便我们顺利抵达目的地，感谢您的及时协助。</t>
        </is>
      </c>
      <c r="H191" s="2" t="inlineStr"/>
      <c r="I191" s="2" t="inlineStr"/>
      <c r="J191" s="2" t="inlineStr"/>
      <c r="K191" s="2" t="inlineStr"/>
      <c r="L191" s="2" t="inlineStr"/>
      <c r="M191" s="2" t="inlineStr"/>
      <c r="N191" s="2" t="inlineStr"/>
      <c r="O191" s="2" t="inlineStr"/>
      <c r="P191" s="2" t="inlineStr"/>
      <c r="Q191" s="2" t="inlineStr"/>
      <c r="R191" s="2" t="inlineStr">
        <is>
          <t>no</t>
        </is>
      </c>
    </row>
    <row r="192">
      <c r="A192" s="2" t="inlineStr">
        <is>
          <t>A_007</t>
        </is>
      </c>
      <c r="B192" s="2" t="inlineStr">
        <is>
          <t>HE_CC71A0F1AF2C</t>
        </is>
      </c>
      <c r="C192" s="2" t="inlineStr"/>
      <c r="D192" s="2" t="inlineStr">
        <is>
          <t>计划已久的旅行因天气原因被迫取消，感到失落且不知如何重新安排。</t>
        </is>
      </c>
      <c r="E192" s="2" t="inlineStr">
        <is>
          <t>临床冷静、客观描述、少情绪安慰</t>
        </is>
      </c>
      <c r="F192" s="2" t="inlineStr">
        <is>
          <t>高共情、安慰性强、承认对方感受并鼓励</t>
        </is>
      </c>
      <c r="G192" s="2" t="inlineStr">
        <is>
          <t>预定的行程因突降暴雨而被迫搁置，窗外灰暗的天色映照出内心的落差。此刻的失落感真实存在，并非矫情，只是计划被打乱后的自然反应。不必急于立刻填补空白，先让情绪沉淀片刻，等雨势稍缓，再从容规划新的路线也不迟。</t>
        </is>
      </c>
      <c r="H192" s="2" t="inlineStr"/>
      <c r="I192" s="2" t="inlineStr"/>
      <c r="J192" s="2" t="inlineStr"/>
      <c r="K192" s="2" t="inlineStr"/>
      <c r="L192" s="2" t="inlineStr"/>
      <c r="M192" s="2" t="inlineStr"/>
      <c r="N192" s="2" t="inlineStr"/>
      <c r="O192" s="2" t="inlineStr"/>
      <c r="P192" s="2" t="inlineStr"/>
      <c r="Q192" s="2" t="inlineStr"/>
      <c r="R192" s="2" t="inlineStr">
        <is>
          <t>no</t>
        </is>
      </c>
    </row>
    <row r="193">
      <c r="A193" s="2" t="inlineStr">
        <is>
          <t>A_231</t>
        </is>
      </c>
      <c r="B193" s="2" t="inlineStr">
        <is>
          <t>HE_59B71EA1AA23</t>
        </is>
      </c>
      <c r="C193" s="2" t="inlineStr"/>
      <c r="D193" s="2" t="inlineStr">
        <is>
          <t>同事提出增加工作量请求，需要表示无法承担。</t>
        </is>
      </c>
      <c r="E193" s="2" t="inlineStr">
        <is>
          <t>直白、不委婉、略显生硬，但不侮辱</t>
        </is>
      </c>
      <c r="F193" s="2" t="inlineStr">
        <is>
          <t>委婉、礼貌、照顾对方面子，给出缓冲理由</t>
        </is>
      </c>
      <c r="G193" s="2" t="inlineStr">
        <is>
          <t>你让我增加工作量，这我确实没法答应。目前手头的事情已经排满了，实在没有余力再接新的任务，所以这个请求我无法承担，希望你能理解。</t>
        </is>
      </c>
      <c r="H193" s="2" t="inlineStr"/>
      <c r="I193" s="2" t="inlineStr"/>
      <c r="J193" s="2" t="inlineStr"/>
      <c r="K193" s="2" t="inlineStr"/>
      <c r="L193" s="2" t="inlineStr"/>
      <c r="M193" s="2" t="inlineStr"/>
      <c r="N193" s="2" t="inlineStr"/>
      <c r="O193" s="2" t="inlineStr"/>
      <c r="P193" s="2" t="inlineStr"/>
      <c r="Q193" s="2" t="inlineStr"/>
      <c r="R193" s="2" t="inlineStr">
        <is>
          <t>no</t>
        </is>
      </c>
    </row>
    <row r="194">
      <c r="A194" s="2" t="inlineStr">
        <is>
          <t>A_AC08</t>
        </is>
      </c>
      <c r="B194" s="2" t="inlineStr">
        <is>
          <t>ATTENTION_A_08</t>
        </is>
      </c>
      <c r="C194" s="2" t="inlineStr"/>
      <c r="D194" s="2" t="inlineStr">
        <is>
          <t>注意力检查：本题不评价正文。</t>
        </is>
      </c>
      <c r="E194" s="2" t="inlineStr">
        <is>
          <t>注意力检查</t>
        </is>
      </c>
      <c r="F194" s="2" t="inlineStr">
        <is>
          <t>注意力检查</t>
        </is>
      </c>
      <c r="G194" s="2" t="inlineStr">
        <is>
          <t>请在“无法判断”一栏选择 yes，其余评分保持空白。</t>
        </is>
      </c>
      <c r="H194" s="2" t="inlineStr"/>
      <c r="I194" s="2" t="inlineStr"/>
      <c r="J194" s="2" t="inlineStr"/>
      <c r="K194" s="2" t="inlineStr"/>
      <c r="L194" s="2" t="inlineStr"/>
      <c r="M194" s="2" t="inlineStr"/>
      <c r="N194" s="2" t="inlineStr"/>
      <c r="O194" s="2" t="inlineStr"/>
      <c r="P194" s="2" t="inlineStr"/>
      <c r="Q194" s="2" t="inlineStr"/>
      <c r="R194" s="2" t="inlineStr">
        <is>
          <t>yes</t>
        </is>
      </c>
    </row>
    <row r="195">
      <c r="A195" s="2" t="inlineStr">
        <is>
          <t>A_287</t>
        </is>
      </c>
      <c r="B195" s="2" t="inlineStr">
        <is>
          <t>HE_8A7EB67FB392</t>
        </is>
      </c>
      <c r="C195" s="2" t="inlineStr"/>
      <c r="D195" s="2" t="inlineStr">
        <is>
          <t>旅行社推荐高价豪华游套餐，请直接表示不需要并拒绝购买。</t>
        </is>
      </c>
      <c r="E195" s="2" t="inlineStr">
        <is>
          <t>直白、不委婉、略显生硬，但不侮辱</t>
        </is>
      </c>
      <c r="F195" s="2" t="inlineStr">
        <is>
          <t>委婉、礼貌、照顾对方面子，给出缓冲理由</t>
        </is>
      </c>
      <c r="G195" s="2" t="inlineStr">
        <is>
          <t>您好，非常感谢你们精心准备的这份豪华游方案，细节确实很到位，能看出你们的专业与用心。不过经过仔细考虑，我目前对这种高价位的高端行程暂时不太感兴趣，可能更倾向于性价比更高的常规路线。所以这次就不麻烦您继续跟进报价或安排行程了，还请您理解我的决定。希望未来如果有其他合适的项目，我们再保持联系，再次感谢您的热情服务与时间付出。</t>
        </is>
      </c>
      <c r="H195" s="2" t="inlineStr"/>
      <c r="I195" s="2" t="inlineStr"/>
      <c r="J195" s="2" t="inlineStr"/>
      <c r="K195" s="2" t="inlineStr"/>
      <c r="L195" s="2" t="inlineStr"/>
      <c r="M195" s="2" t="inlineStr"/>
      <c r="N195" s="2" t="inlineStr"/>
      <c r="O195" s="2" t="inlineStr"/>
      <c r="P195" s="2" t="inlineStr"/>
      <c r="Q195" s="2" t="inlineStr"/>
      <c r="R195" s="2" t="inlineStr">
        <is>
          <t>no</t>
        </is>
      </c>
    </row>
    <row r="196">
      <c r="A196" s="2" t="inlineStr">
        <is>
          <t>A_003</t>
        </is>
      </c>
      <c r="B196" s="2" t="inlineStr">
        <is>
          <t>HE_C6BD86CB694B</t>
        </is>
      </c>
      <c r="C196" s="2" t="inlineStr"/>
      <c r="D196" s="2" t="inlineStr">
        <is>
          <t>为什么煮熟的鸡蛋会变硬，而生鸡蛋是软的？</t>
        </is>
      </c>
      <c r="E196" s="2" t="inlineStr">
        <is>
          <t>面向五岁儿童的幼儿园老师，生动、简单、带比喻</t>
        </is>
      </c>
      <c r="F196" s="2" t="inlineStr">
        <is>
          <t>面向物理学博士后的学术解释，术语密集、严谨、可含公式或专业概念</t>
        </is>
      </c>
      <c r="G196" s="2" t="inlineStr">
        <is>
          <t>亲爱的孩子们，生鸡蛋像软软的棉花糖，煮熟后就像烤得酥脆的小饼干变硬啦。这是因为鸡蛋里的蛋白质遇到热就像朋友拉手跳舞，紧紧抱在一起不再松散，所以硬硬的哦。</t>
        </is>
      </c>
      <c r="H196" s="2" t="inlineStr"/>
      <c r="I196" s="2" t="inlineStr"/>
      <c r="J196" s="2" t="inlineStr"/>
      <c r="K196" s="2" t="inlineStr"/>
      <c r="L196" s="2" t="inlineStr"/>
      <c r="M196" s="2" t="inlineStr"/>
      <c r="N196" s="2" t="inlineStr"/>
      <c r="O196" s="2" t="inlineStr"/>
      <c r="P196" s="2" t="inlineStr"/>
      <c r="Q196" s="2" t="inlineStr"/>
      <c r="R196" s="2" t="inlineStr">
        <is>
          <t>no</t>
        </is>
      </c>
    </row>
    <row r="197">
      <c r="A197" s="2" t="inlineStr">
        <is>
          <t>A_077</t>
        </is>
      </c>
      <c r="B197" s="2" t="inlineStr">
        <is>
          <t>HE_23927483844A</t>
        </is>
      </c>
      <c r="C197" s="2" t="inlineStr"/>
      <c r="D197" s="2" t="inlineStr">
        <is>
          <t>阐述节能减排在日常生活中的具体实践方法。</t>
        </is>
      </c>
      <c r="E197" s="2" t="inlineStr">
        <is>
          <t>极简摘要，只保留必要信息</t>
        </is>
      </c>
      <c r="F197" s="2" t="inlineStr">
        <is>
          <t>详尽说明，包含背景、原因、步骤或补充细节</t>
        </is>
      </c>
      <c r="G197" s="2" t="inlineStr">
        <is>
          <t>日常节能减排可从细微处着手。首先，养成随手关灯、拔掉闲置电器插头的习惯，避免待机能耗。其次，优先选择公共交通、骑行或步行，减少私家车使用频率。此外，合理设定空调温度，夏季不低于26度，冬季不高于20度，并配合风扇使用以提高能效。最后，双面打印纸张，减少一次性用品消耗，践行绿色生活理念。</t>
        </is>
      </c>
      <c r="H197" s="2" t="inlineStr"/>
      <c r="I197" s="2" t="inlineStr"/>
      <c r="J197" s="2" t="inlineStr"/>
      <c r="K197" s="2" t="inlineStr"/>
      <c r="L197" s="2" t="inlineStr"/>
      <c r="M197" s="2" t="inlineStr"/>
      <c r="N197" s="2" t="inlineStr"/>
      <c r="O197" s="2" t="inlineStr"/>
      <c r="P197" s="2" t="inlineStr"/>
      <c r="Q197" s="2" t="inlineStr"/>
      <c r="R197" s="2" t="inlineStr">
        <is>
          <t>no</t>
        </is>
      </c>
    </row>
    <row r="198">
      <c r="A198" s="2" t="inlineStr">
        <is>
          <t>A_109</t>
        </is>
      </c>
      <c r="B198" s="2" t="inlineStr">
        <is>
          <t>HE_924124DDFEC3</t>
        </is>
      </c>
      <c r="C198" s="2" t="inlineStr"/>
      <c r="D198" s="2" t="inlineStr">
        <is>
          <t>向社区申请垃圾分类投放点优化方案需提交周边人流数据与现有设施评估报告。</t>
        </is>
      </c>
      <c r="E198" s="2" t="inlineStr">
        <is>
          <t>极简摘要，只保留必要信息</t>
        </is>
      </c>
      <c r="F198" s="2" t="inlineStr">
        <is>
          <t>详尽说明，包含背景、原因、步骤或补充细节</t>
        </is>
      </c>
      <c r="G198" s="2" t="inlineStr">
        <is>
          <t>向社区申请垃圾分类投放点优化方案需提交周边人流数据与现有设施评估报告，这既是提升投放效率的基础，也是确保方案科学可行的关键前提。申请人应首先通过问卷调查和实地统计，精准掌握各时段周边居民及行人的流动情况，形成详实的人流数据报告。同时，需对当前垃圾分类设施的位置、容量、卫生状况及操作便捷性进行全面评估，识别存在的瓶颈与不足。将这两份核心材料整合成完整的评估报告后，方可正式提交申请，以便相关部门据此制定合理的点位布局与设备升级计划，最终实现垃圾分类工作的规范化与高效化。</t>
        </is>
      </c>
      <c r="H198" s="2" t="inlineStr"/>
      <c r="I198" s="2" t="inlineStr"/>
      <c r="J198" s="2" t="inlineStr"/>
      <c r="K198" s="2" t="inlineStr"/>
      <c r="L198" s="2" t="inlineStr"/>
      <c r="M198" s="2" t="inlineStr"/>
      <c r="N198" s="2" t="inlineStr"/>
      <c r="O198" s="2" t="inlineStr"/>
      <c r="P198" s="2" t="inlineStr"/>
      <c r="Q198" s="2" t="inlineStr"/>
      <c r="R198" s="2" t="inlineStr">
        <is>
          <t>no</t>
        </is>
      </c>
    </row>
    <row r="199">
      <c r="A199" s="2" t="inlineStr">
        <is>
          <t>A_046</t>
        </is>
      </c>
      <c r="B199" s="2" t="inlineStr">
        <is>
          <t>HE_A76B7D166D28</t>
        </is>
      </c>
      <c r="C199" s="2" t="inlineStr"/>
      <c r="D199" s="2" t="inlineStr">
        <is>
          <t>向社区申请垃圾分类投放点优化方案需提交周边人流数据与现有设施评估报告。</t>
        </is>
      </c>
      <c r="E199" s="2" t="inlineStr">
        <is>
          <t>极简摘要，只保留必要信息</t>
        </is>
      </c>
      <c r="F199" s="2" t="inlineStr">
        <is>
          <t>详尽说明，包含背景、原因、步骤或补充细节</t>
        </is>
      </c>
      <c r="G199" s="2" t="inlineStr">
        <is>
          <t>关于优化社区垃圾分类投放点的申请，需提交周边人流数据与现有设施评估报告。此举旨在提升分类效率，确保投放点布局科学合理，满足居民日常需求，推动社区环境持续改善。</t>
        </is>
      </c>
      <c r="H199" s="2" t="inlineStr"/>
      <c r="I199" s="2" t="inlineStr"/>
      <c r="J199" s="2" t="inlineStr"/>
      <c r="K199" s="2" t="inlineStr"/>
      <c r="L199" s="2" t="inlineStr"/>
      <c r="M199" s="2" t="inlineStr"/>
      <c r="N199" s="2" t="inlineStr"/>
      <c r="O199" s="2" t="inlineStr"/>
      <c r="P199" s="2" t="inlineStr"/>
      <c r="Q199" s="2" t="inlineStr"/>
      <c r="R199" s="2" t="inlineStr">
        <is>
          <t>no</t>
        </is>
      </c>
    </row>
    <row r="200">
      <c r="A200" s="2" t="inlineStr">
        <is>
          <t>A_317</t>
        </is>
      </c>
      <c r="B200" s="2" t="inlineStr">
        <is>
          <t>HE_503D02806035</t>
        </is>
      </c>
      <c r="C200" s="2" t="inlineStr"/>
      <c r="D200" s="2" t="inlineStr">
        <is>
          <t>员工因打印机卡纸导致文件无法打印，需要向行政人员报修并说明紧急程度。</t>
        </is>
      </c>
      <c r="E200" s="2" t="inlineStr">
        <is>
          <t>中性、平实、无玩笑</t>
        </is>
      </c>
      <c r="F200" s="2" t="inlineStr">
        <is>
          <t>幽默、轻微吐槽、有俏皮表达，但不跑题</t>
        </is>
      </c>
      <c r="G200" s="2" t="inlineStr">
        <is>
          <t>行政同事你好，3楼会议室的打印机突然卡纸了，吐出一半的文件，卡得死死的。这单急得火烧眉毛，客户等着签字盖章，现在完全打不出来。麻烦您赶紧过来处理一下，或者给个替换机也行。毕竟耽误不起，拜托拜托，速度救救急，不然我这边真的没法交差了，多谢多谢！</t>
        </is>
      </c>
      <c r="H200" s="2" t="inlineStr"/>
      <c r="I200" s="2" t="inlineStr"/>
      <c r="J200" s="2" t="inlineStr"/>
      <c r="K200" s="2" t="inlineStr"/>
      <c r="L200" s="2" t="inlineStr"/>
      <c r="M200" s="2" t="inlineStr"/>
      <c r="N200" s="2" t="inlineStr"/>
      <c r="O200" s="2" t="inlineStr"/>
      <c r="P200" s="2" t="inlineStr"/>
      <c r="Q200" s="2" t="inlineStr"/>
      <c r="R200" s="2" t="inlineStr">
        <is>
          <t>no</t>
        </is>
      </c>
    </row>
    <row r="201">
      <c r="A201" s="2" t="inlineStr">
        <is>
          <t>A_140</t>
        </is>
      </c>
      <c r="B201" s="2" t="inlineStr">
        <is>
          <t>HE_216F3D783268</t>
        </is>
      </c>
      <c r="C201" s="2" t="inlineStr"/>
      <c r="D201" s="2" t="inlineStr">
        <is>
          <t>图书馆角落的书架上，一本泛黄的书被读者轻轻翻开，书页间夹着干枯的银杏叶。</t>
        </is>
      </c>
      <c r="E201" s="2" t="inlineStr">
        <is>
          <t>客观观察记录，像医学或生物学记录，克制、无感情色彩</t>
        </is>
      </c>
      <c r="F201" s="2" t="inlineStr">
        <is>
          <t>抒情现代散文诗，意象丰富、情感浓、辞藻华丽</t>
        </is>
      </c>
      <c r="G201" s="2" t="inlineStr">
        <is>
          <t>图书馆幽暗角落的书架静默伫立，如标本般陈列着时光的切片。那本泛黄的书籍被指尖轻柔开启，动作精准而克制，仿佛在进行一场无声的解剖。书页间，一枚干枯的银杏叶静静躺卧，脉络清晰如静脉，色泽黯淡似褪色的记忆。它不再摇曳于秋风，而是凝固在此刻，成为阅读行为中一个静止的注脚。光线微弱地洒落，照亮了纸张的纤维与叶片的脆裂，一切都被客观地记录，没有惊叹，只有存在。这不仅是翻阅，更是对过往痕迹的一次冷静审视，在静谧中，时间以另一种形态被重新定义。</t>
        </is>
      </c>
      <c r="H201" s="2" t="inlineStr"/>
      <c r="I201" s="2" t="inlineStr"/>
      <c r="J201" s="2" t="inlineStr"/>
      <c r="K201" s="2" t="inlineStr"/>
      <c r="L201" s="2" t="inlineStr"/>
      <c r="M201" s="2" t="inlineStr"/>
      <c r="N201" s="2" t="inlineStr"/>
      <c r="O201" s="2" t="inlineStr"/>
      <c r="P201" s="2" t="inlineStr"/>
      <c r="Q201" s="2" t="inlineStr"/>
      <c r="R201" s="2" t="inlineStr">
        <is>
          <t>no</t>
        </is>
      </c>
    </row>
    <row r="202">
      <c r="A202" s="2" t="inlineStr">
        <is>
          <t>A_218</t>
        </is>
      </c>
      <c r="B202" s="2" t="inlineStr">
        <is>
          <t>HE_A845EADE6E01</t>
        </is>
      </c>
      <c r="C202" s="2" t="inlineStr"/>
      <c r="D202" s="2" t="inlineStr">
        <is>
          <t>旅行社推荐高价豪华游套餐，请直接表示不需要并拒绝购买。</t>
        </is>
      </c>
      <c r="E202" s="2" t="inlineStr">
        <is>
          <t>直白、不委婉、略显生硬，但不侮辱</t>
        </is>
      </c>
      <c r="F202" s="2" t="inlineStr">
        <is>
          <t>委婉、礼貌、照顾对方面子，给出缓冲理由</t>
        </is>
      </c>
      <c r="G202" s="2" t="inlineStr">
        <is>
          <t>您好，非常感谢您特意为我推荐这款豪华游套餐，我仔细看了一下，确实配置相当不错。不过，我目前的旅行预算比较有限，暂时还无法承担这样高价位的产品。这次就先不考虑购买了，免得给您添麻烦，也免得我自己后续产生经济压力。如果以后有预算充足的时候，我再优先考虑贵社的服务，祝您工作顺利。</t>
        </is>
      </c>
      <c r="H202" s="2" t="inlineStr"/>
      <c r="I202" s="2" t="inlineStr"/>
      <c r="J202" s="2" t="inlineStr"/>
      <c r="K202" s="2" t="inlineStr"/>
      <c r="L202" s="2" t="inlineStr"/>
      <c r="M202" s="2" t="inlineStr"/>
      <c r="N202" s="2" t="inlineStr"/>
      <c r="O202" s="2" t="inlineStr"/>
      <c r="P202" s="2" t="inlineStr"/>
      <c r="Q202" s="2" t="inlineStr"/>
      <c r="R202" s="2" t="inlineStr">
        <is>
          <t>no</t>
        </is>
      </c>
    </row>
    <row r="203">
      <c r="A203" s="2" t="inlineStr">
        <is>
          <t>A_021</t>
        </is>
      </c>
      <c r="B203" s="2" t="inlineStr">
        <is>
          <t>HE_8F4A853579D4</t>
        </is>
      </c>
      <c r="C203" s="2" t="inlineStr"/>
      <c r="D203" s="2" t="inlineStr">
        <is>
          <t>员工因打印机卡纸导致文件无法打印，需要向行政人员报修并说明紧急程度。</t>
        </is>
      </c>
      <c r="E203" s="2" t="inlineStr">
        <is>
          <t>中性、平实、无玩笑</t>
        </is>
      </c>
      <c r="F203" s="2" t="inlineStr">
        <is>
          <t>幽默、轻微吐槽、有俏皮表达，但不跑题</t>
        </is>
      </c>
      <c r="G203" s="2" t="inlineStr">
        <is>
          <t>打印机又双叒叕卡纸了，文件死活吐不出来，眼看就要耽误进度。麻烦行政同事尽快过来看看，情况比较紧急，在线等，挺急的，求速救。</t>
        </is>
      </c>
      <c r="H203" s="2" t="inlineStr"/>
      <c r="I203" s="2" t="inlineStr"/>
      <c r="J203" s="2" t="inlineStr"/>
      <c r="K203" s="2" t="inlineStr"/>
      <c r="L203" s="2" t="inlineStr"/>
      <c r="M203" s="2" t="inlineStr"/>
      <c r="N203" s="2" t="inlineStr"/>
      <c r="O203" s="2" t="inlineStr"/>
      <c r="P203" s="2" t="inlineStr"/>
      <c r="Q203" s="2" t="inlineStr"/>
      <c r="R203" s="2" t="inlineStr">
        <is>
          <t>no</t>
        </is>
      </c>
    </row>
    <row r="204">
      <c r="A204" s="2" t="inlineStr">
        <is>
          <t>A_148</t>
        </is>
      </c>
      <c r="B204" s="2" t="inlineStr">
        <is>
          <t>HE_9CFFBACF66BF</t>
        </is>
      </c>
      <c r="C204" s="2" t="inlineStr"/>
      <c r="D204" s="2" t="inlineStr">
        <is>
          <t>员工因打印机卡纸导致文件无法打印，需要向行政人员报修并说明紧急程度。</t>
        </is>
      </c>
      <c r="E204" s="2" t="inlineStr">
        <is>
          <t>中性、平实、无玩笑</t>
        </is>
      </c>
      <c r="F204" s="2" t="inlineStr">
        <is>
          <t>幽默、轻微吐槽、有俏皮表达，但不跑题</t>
        </is>
      </c>
      <c r="G204" s="2" t="inlineStr">
        <is>
          <t>打印机又双叒叕卡纸了，急得直跳脚，重要文件愣是吐不出来。赶紧联系行政报修，一边疯狂比划一边强调这事儿十万火急，毕竟deadline就在那儿挂着呢。</t>
        </is>
      </c>
      <c r="H204" s="2" t="inlineStr"/>
      <c r="I204" s="2" t="inlineStr"/>
      <c r="J204" s="2" t="inlineStr"/>
      <c r="K204" s="2" t="inlineStr"/>
      <c r="L204" s="2" t="inlineStr"/>
      <c r="M204" s="2" t="inlineStr"/>
      <c r="N204" s="2" t="inlineStr"/>
      <c r="O204" s="2" t="inlineStr"/>
      <c r="P204" s="2" t="inlineStr"/>
      <c r="Q204" s="2" t="inlineStr"/>
      <c r="R204" s="2" t="inlineStr">
        <is>
          <t>no</t>
        </is>
      </c>
    </row>
    <row r="205">
      <c r="A205" s="2" t="inlineStr">
        <is>
          <t>A_037</t>
        </is>
      </c>
      <c r="B205" s="2" t="inlineStr">
        <is>
          <t>HE_A87F0A128926</t>
        </is>
      </c>
      <c r="C205" s="2" t="inlineStr"/>
      <c r="D205" s="2" t="inlineStr">
        <is>
          <t>图书馆角落的书架上，一本泛黄的书被读者轻轻翻开，书页间夹着干枯的银杏叶。</t>
        </is>
      </c>
      <c r="E205" s="2" t="inlineStr">
        <is>
          <t>客观观察记录，像医学或生物学记录，克制、无感情色彩</t>
        </is>
      </c>
      <c r="F205" s="2" t="inlineStr">
        <is>
          <t>抒情现代散文诗，意象丰富、情感浓、辞藻华丽</t>
        </is>
      </c>
      <c r="G205" s="2" t="inlineStr">
        <is>
          <t>光线在尘埃中沉降，聚焦于角落。指尖触发书页翻转，纸张纤维发出细微断裂声。夹层内，一枚银杏叶标本静卧，叶脉呈放射状干枯，色泽褐黄，边缘卷曲。这是时间凝固的切片，也是阅读行为介入的物证。在冷峻的观测视角下，这并非浪漫的邂逅，而是植物组织与纸张长期接触后的自然降解现象。然而，那抹金黄在昏暗中依然耀眼，仿佛死者未竟的叹息，温柔地缠绕在理性的骨架上，让冰冷的记录瞬间染上了潮湿的诗意。</t>
        </is>
      </c>
      <c r="H205" s="2" t="inlineStr"/>
      <c r="I205" s="2" t="inlineStr"/>
      <c r="J205" s="2" t="inlineStr"/>
      <c r="K205" s="2" t="inlineStr"/>
      <c r="L205" s="2" t="inlineStr"/>
      <c r="M205" s="2" t="inlineStr"/>
      <c r="N205" s="2" t="inlineStr"/>
      <c r="O205" s="2" t="inlineStr"/>
      <c r="P205" s="2" t="inlineStr"/>
      <c r="Q205" s="2" t="inlineStr"/>
      <c r="R205" s="2" t="inlineStr">
        <is>
          <t>no</t>
        </is>
      </c>
    </row>
    <row r="206">
      <c r="A206" s="2" t="inlineStr">
        <is>
          <t>A_106</t>
        </is>
      </c>
      <c r="B206" s="2" t="inlineStr">
        <is>
          <t>HE_3F0D8182ECC8</t>
        </is>
      </c>
      <c r="C206" s="2" t="inlineStr"/>
      <c r="D206" s="2" t="inlineStr">
        <is>
          <t>计划已久的旅行因天气原因被迫取消，感到失落且不知如何重新安排。</t>
        </is>
      </c>
      <c r="E206" s="2" t="inlineStr">
        <is>
          <t>临床冷静、客观描述、少情绪安慰</t>
        </is>
      </c>
      <c r="F206" s="2" t="inlineStr">
        <is>
          <t>高共情、安慰性强、承认对方感受并鼓励</t>
        </is>
      </c>
      <c r="G206" s="2" t="inlineStr">
        <is>
          <t>原定行程因天气突变被迫取消，这确实令人遗憾。面对突如其来的变故，感到失落与迷茫是人之常情。此刻无需急于寻找替代方案，不妨先接纳这份遗憾，给自己一点时间平复心情。待天气好转或心境调整后再做打算，或许会有更从容的安排。</t>
        </is>
      </c>
      <c r="H206" s="2" t="inlineStr"/>
      <c r="I206" s="2" t="inlineStr"/>
      <c r="J206" s="2" t="inlineStr"/>
      <c r="K206" s="2" t="inlineStr"/>
      <c r="L206" s="2" t="inlineStr"/>
      <c r="M206" s="2" t="inlineStr"/>
      <c r="N206" s="2" t="inlineStr"/>
      <c r="O206" s="2" t="inlineStr"/>
      <c r="P206" s="2" t="inlineStr"/>
      <c r="Q206" s="2" t="inlineStr"/>
      <c r="R206" s="2" t="inlineStr">
        <is>
          <t>no</t>
        </is>
      </c>
    </row>
    <row r="207">
      <c r="A207" s="2" t="inlineStr">
        <is>
          <t>A_169</t>
        </is>
      </c>
      <c r="B207" s="2" t="inlineStr">
        <is>
          <t>HE_A155BE1BF69D</t>
        </is>
      </c>
      <c r="C207" s="2" t="inlineStr"/>
      <c r="D207" s="2" t="inlineStr">
        <is>
          <t>请提前预约下个月的技术培训课程，名额有限，需尽快报名。</t>
        </is>
      </c>
      <c r="E207" s="2" t="inlineStr">
        <is>
          <t>口语、随意、像朋友之间聊天</t>
        </is>
      </c>
      <c r="F207" s="2" t="inlineStr">
        <is>
          <t>正式、公文式、措辞规范、礼貌但有距离感</t>
        </is>
      </c>
      <c r="G207" s="2" t="inlineStr">
        <is>
          <t>各位同事请注意，下个月的技术培训课程即将开课，因名额十分有限，请大家务必提前完成预约。为避免影响您的工作安排，烦请尽快登录系统报名。我们将严格按照报名顺序安排席位，逾期未报者将视为自动放弃本次学习机会，敬请谅解并相互转告。</t>
        </is>
      </c>
      <c r="H207" s="2" t="inlineStr"/>
      <c r="I207" s="2" t="inlineStr"/>
      <c r="J207" s="2" t="inlineStr"/>
      <c r="K207" s="2" t="inlineStr"/>
      <c r="L207" s="2" t="inlineStr"/>
      <c r="M207" s="2" t="inlineStr"/>
      <c r="N207" s="2" t="inlineStr"/>
      <c r="O207" s="2" t="inlineStr"/>
      <c r="P207" s="2" t="inlineStr"/>
      <c r="Q207" s="2" t="inlineStr"/>
      <c r="R207" s="2" t="inlineStr">
        <is>
          <t>no</t>
        </is>
      </c>
    </row>
    <row r="208">
      <c r="A208" s="2" t="inlineStr">
        <is>
          <t>A_129</t>
        </is>
      </c>
      <c r="B208" s="2" t="inlineStr">
        <is>
          <t>HE_4EA9117C9753</t>
        </is>
      </c>
      <c r="C208" s="2" t="inlineStr"/>
      <c r="D208" s="2" t="inlineStr">
        <is>
          <t>图书馆角落的书架上，一本泛黄的书被读者轻轻翻开，书页间夹着干枯的银杏叶。</t>
        </is>
      </c>
      <c r="E208" s="2" t="inlineStr">
        <is>
          <t>客观观察记录，像医学或生物学记录，克制、无感情色彩</t>
        </is>
      </c>
      <c r="F208" s="2" t="inlineStr">
        <is>
          <t>抒情现代散文诗，意象丰富、情感浓、辞藻华丽</t>
        </is>
      </c>
      <c r="G208" s="2" t="inlineStr">
        <is>
          <t>观察对象位于图书馆角落书架，一本泛黄书籍被读者开启。书页间检出干枯银杏叶片。该植物标本呈自然脱水状态，叶脉结构完整，色泽褐黄。读者手指接触书页边缘，动作幅度微小，未造成物理损伤。此现象符合文献保存中的非侵入性标记特征，银杏叶作为时间载体，静置于纸张纤维之间，维持着既定的空间位置。</t>
        </is>
      </c>
      <c r="H208" s="2" t="inlineStr"/>
      <c r="I208" s="2" t="inlineStr"/>
      <c r="J208" s="2" t="inlineStr"/>
      <c r="K208" s="2" t="inlineStr"/>
      <c r="L208" s="2" t="inlineStr"/>
      <c r="M208" s="2" t="inlineStr"/>
      <c r="N208" s="2" t="inlineStr"/>
      <c r="O208" s="2" t="inlineStr"/>
      <c r="P208" s="2" t="inlineStr"/>
      <c r="Q208" s="2" t="inlineStr"/>
      <c r="R208" s="2" t="inlineStr">
        <is>
          <t>no</t>
        </is>
      </c>
    </row>
    <row r="209">
      <c r="A209" s="2" t="inlineStr">
        <is>
          <t>A_194</t>
        </is>
      </c>
      <c r="B209" s="2" t="inlineStr">
        <is>
          <t>HE_B3C403717C8E</t>
        </is>
      </c>
      <c r="C209" s="2" t="inlineStr"/>
      <c r="D209" s="2" t="inlineStr">
        <is>
          <t>旅行社推荐高价豪华游套餐，请直接表示不需要并拒绝购买。</t>
        </is>
      </c>
      <c r="E209" s="2" t="inlineStr">
        <is>
          <t>直白、不委婉、略显生硬，但不侮辱</t>
        </is>
      </c>
      <c r="F209" s="2" t="inlineStr">
        <is>
          <t>委婉、礼貌、照顾对方面子，给出缓冲理由</t>
        </is>
      </c>
      <c r="G209" s="2" t="inlineStr">
        <is>
          <t>这个旅行社推荐的豪华游套餐价格太高了，我完全不需要，直接拒绝购买。虽然他们包装得很精美，但实际体验未必值得，与其花大笔钱冒险，不如把钱存起来理财，毕竟生活质量才是最重要的，不能为了面子去消费超出自己能力的东西，希望大家都能理性消费，避免不必要的损失。</t>
        </is>
      </c>
      <c r="H209" s="2" t="inlineStr"/>
      <c r="I209" s="2" t="inlineStr"/>
      <c r="J209" s="2" t="inlineStr"/>
      <c r="K209" s="2" t="inlineStr"/>
      <c r="L209" s="2" t="inlineStr"/>
      <c r="M209" s="2" t="inlineStr"/>
      <c r="N209" s="2" t="inlineStr"/>
      <c r="O209" s="2" t="inlineStr"/>
      <c r="P209" s="2" t="inlineStr"/>
      <c r="Q209" s="2" t="inlineStr"/>
      <c r="R209" s="2" t="inlineStr">
        <is>
          <t>no</t>
        </is>
      </c>
    </row>
    <row r="210">
      <c r="A210" s="2" t="inlineStr">
        <is>
          <t>A_111</t>
        </is>
      </c>
      <c r="B210" s="2" t="inlineStr">
        <is>
          <t>HE_6A1CFF70E3A3</t>
        </is>
      </c>
      <c r="C210" s="2" t="inlineStr"/>
      <c r="D210" s="2" t="inlineStr">
        <is>
          <t>图书馆角落的书架上，一本泛黄的书被读者轻轻翻开，书页间夹着干枯的银杏叶。</t>
        </is>
      </c>
      <c r="E210" s="2" t="inlineStr">
        <is>
          <t>客观观察记录，像医学或生物学记录，克制、无感情色彩</t>
        </is>
      </c>
      <c r="F210" s="2" t="inlineStr">
        <is>
          <t>抒情现代散文诗，意象丰富、情感浓、辞藻华丽</t>
        </is>
      </c>
      <c r="G210" s="2" t="inlineStr">
        <is>
          <t>Thinking Process:
1.  **Analyze the Request:**
    *   **Core Semantic:** A yellowed book on a shelf in the corner of a library is gently opened by a reader; a dried ginkgo leaf is tucked between its pages.
    *   **Style A (50%):** Objective observation record, medical/biological recording style, restrained, emotionless.
    *   **Style B (50%):** Lyrical modern prose poetry, rich imagery, intense emotion, ornate diction.
    *   **Alpha (Ratio):** 50% Style A + 50% Style B.
    *   **Constraints:**
        *   No conflicting facts.
        *   Length: 80 to 150 Chinese characters.
        *   Output: Only the final Chinese text. No reasoning, analysis, steps, titles, or Markdown lists.
        *   First word must be the text content.
2.  **Drafting - Step 1: Deconstruct Styles:**
    *   *Style A elements:* "Subject: Book. Location: Library corner shelf. Action: Manual manipulation by observer. Object state: Yellowed paper. Inclusion</t>
        </is>
      </c>
      <c r="H210" s="2" t="inlineStr"/>
      <c r="I210" s="2" t="inlineStr"/>
      <c r="J210" s="2" t="inlineStr"/>
      <c r="K210" s="2" t="inlineStr"/>
      <c r="L210" s="2" t="inlineStr"/>
      <c r="M210" s="2" t="inlineStr"/>
      <c r="N210" s="2" t="inlineStr"/>
      <c r="O210" s="2" t="inlineStr"/>
      <c r="P210" s="2" t="inlineStr"/>
      <c r="Q210" s="2" t="inlineStr"/>
      <c r="R210" s="2" t="inlineStr">
        <is>
          <t>no</t>
        </is>
      </c>
    </row>
    <row r="211">
      <c r="A211" s="2" t="inlineStr">
        <is>
          <t>A_262</t>
        </is>
      </c>
      <c r="B211" s="2" t="inlineStr">
        <is>
          <t>HE_097987D665F5</t>
        </is>
      </c>
      <c r="C211" s="2" t="inlineStr"/>
      <c r="D211" s="2" t="inlineStr">
        <is>
          <t>旅行社推荐高价豪华游套餐，请直接表示不需要并拒绝购买。</t>
        </is>
      </c>
      <c r="E211" s="2" t="inlineStr">
        <is>
          <t>直白、不委婉、略显生硬，但不侮辱</t>
        </is>
      </c>
      <c r="F211" s="2" t="inlineStr">
        <is>
          <t>委婉、礼貌、照顾对方面子，给出缓冲理由</t>
        </is>
      </c>
      <c r="G211" s="2" t="inlineStr">
        <is>
          <t>您好，感谢您的推荐。不过我仔细考虑后，觉得目前的预算和行程安排还不太适合这种高价豪华套餐。为了更稳妥地规划旅行，我还是打算先维持原计划，暂时不考虑购买这个套餐了。希望能理解我的决定，期待未来有机会再合作。</t>
        </is>
      </c>
      <c r="H211" s="2" t="inlineStr"/>
      <c r="I211" s="2" t="inlineStr"/>
      <c r="J211" s="2" t="inlineStr"/>
      <c r="K211" s="2" t="inlineStr"/>
      <c r="L211" s="2" t="inlineStr"/>
      <c r="M211" s="2" t="inlineStr"/>
      <c r="N211" s="2" t="inlineStr"/>
      <c r="O211" s="2" t="inlineStr"/>
      <c r="P211" s="2" t="inlineStr"/>
      <c r="Q211" s="2" t="inlineStr"/>
      <c r="R211" s="2" t="inlineStr">
        <is>
          <t>no</t>
        </is>
      </c>
    </row>
    <row r="212">
      <c r="A212" s="2" t="inlineStr">
        <is>
          <t>A_192</t>
        </is>
      </c>
      <c r="B212" s="2" t="inlineStr">
        <is>
          <t>HE_DF4BDEDD5C70</t>
        </is>
      </c>
      <c r="C212" s="2" t="inlineStr"/>
      <c r="D212" s="2" t="inlineStr">
        <is>
          <t>请提前预约下个月的技术培训课程，名额有限，需尽快报名。</t>
        </is>
      </c>
      <c r="E212" s="2" t="inlineStr">
        <is>
          <t>口语、随意、像朋友之间聊天</t>
        </is>
      </c>
      <c r="F212" s="2" t="inlineStr">
        <is>
          <t>正式、公文式、措辞规范、礼貌但有距离感</t>
        </is>
      </c>
      <c r="G212" s="2" t="inlineStr">
        <is>
          <t>嘿，下个月那个技术培训课程挺火的，名额不多，咱得赶紧约一下，别错过了好机会。另外，关于培训安排，请诸位务必提前预约下月课程，因席位有限，望即刻完成报名手续，以免遗憾。</t>
        </is>
      </c>
      <c r="H212" s="2" t="inlineStr"/>
      <c r="I212" s="2" t="inlineStr"/>
      <c r="J212" s="2" t="inlineStr"/>
      <c r="K212" s="2" t="inlineStr"/>
      <c r="L212" s="2" t="inlineStr"/>
      <c r="M212" s="2" t="inlineStr"/>
      <c r="N212" s="2" t="inlineStr"/>
      <c r="O212" s="2" t="inlineStr"/>
      <c r="P212" s="2" t="inlineStr"/>
      <c r="Q212" s="2" t="inlineStr"/>
      <c r="R212" s="2" t="inlineStr">
        <is>
          <t>no</t>
        </is>
      </c>
    </row>
    <row r="213">
      <c r="A213" s="2" t="inlineStr">
        <is>
          <t>A_215</t>
        </is>
      </c>
      <c r="B213" s="2" t="inlineStr">
        <is>
          <t>HE_45F5D4447258</t>
        </is>
      </c>
      <c r="C213" s="2" t="inlineStr"/>
      <c r="D213" s="2" t="inlineStr">
        <is>
          <t>小区公共区域照明损坏，物业需向居民致歉并告知维修进度。</t>
        </is>
      </c>
      <c r="E213" s="2" t="inlineStr">
        <is>
          <t>冷静、客气、宽容，不指责对方</t>
        </is>
      </c>
      <c r="F213" s="2" t="inlineStr">
        <is>
          <t>愤怒、强硬、明确表达投诉意愿，但不使用脏话或人身攻击</t>
        </is>
      </c>
      <c r="G213" s="2" t="inlineStr">
        <is>
          <t>尊敬的各位业主，关于小区公共区域照明损坏一事，物业深表歉意。我们已第一时间联系维修团队，目前技术人员正在紧急排查故障线路，预计将在两日内完成修复工作。在此期间，请大家夜间出行务必留意脚下安全，使用手电筒等照明工具辅助。对于给您生活带来的不便，我们再次致以诚挚的歉意，并感谢您的宽容与理解。我们将加快进度，确保尽快恢复小区正常照明，为您提供一个安全、舒适的居住环境。</t>
        </is>
      </c>
      <c r="H213" s="2" t="inlineStr"/>
      <c r="I213" s="2" t="inlineStr"/>
      <c r="J213" s="2" t="inlineStr"/>
      <c r="K213" s="2" t="inlineStr"/>
      <c r="L213" s="2" t="inlineStr"/>
      <c r="M213" s="2" t="inlineStr"/>
      <c r="N213" s="2" t="inlineStr"/>
      <c r="O213" s="2" t="inlineStr"/>
      <c r="P213" s="2" t="inlineStr"/>
      <c r="Q213" s="2" t="inlineStr"/>
      <c r="R213" s="2" t="inlineStr">
        <is>
          <t>no</t>
        </is>
      </c>
    </row>
    <row r="214">
      <c r="A214" s="2" t="inlineStr">
        <is>
          <t>A_280</t>
        </is>
      </c>
      <c r="B214" s="2" t="inlineStr">
        <is>
          <t>HE_88EBB6DB2810</t>
        </is>
      </c>
      <c r="C214" s="2" t="inlineStr"/>
      <c r="D214" s="2" t="inlineStr">
        <is>
          <t>为什么煮熟的鸡蛋会变硬，而生鸡蛋是软的？</t>
        </is>
      </c>
      <c r="E214" s="2" t="inlineStr">
        <is>
          <t>面向五岁儿童的幼儿园老师，生动、简单、带比喻</t>
        </is>
      </c>
      <c r="F214" s="2" t="inlineStr">
        <is>
          <t>面向物理学博士后的学术解释，术语密集、严谨、可含公式或专业概念</t>
        </is>
      </c>
      <c r="G214" s="2" t="inlineStr">
        <is>
          <t>亲爱的小朋友们，煮熟的鸡蛋变硬是因为蛋清里的蛋白质遇热紧紧抱在一起，像小积木搭成了坚固的大城堡，所以捏不动啦。而生鸡蛋里的蛋白质还松松散散，像一群乱跑的小蚂蚁，所以软软的、有弹性。这就是加热让食物发生奇妙变化的魔法哦。</t>
        </is>
      </c>
      <c r="H214" s="2" t="inlineStr"/>
      <c r="I214" s="2" t="inlineStr"/>
      <c r="J214" s="2" t="inlineStr"/>
      <c r="K214" s="2" t="inlineStr"/>
      <c r="L214" s="2" t="inlineStr"/>
      <c r="M214" s="2" t="inlineStr"/>
      <c r="N214" s="2" t="inlineStr"/>
      <c r="O214" s="2" t="inlineStr"/>
      <c r="P214" s="2" t="inlineStr"/>
      <c r="Q214" s="2" t="inlineStr"/>
      <c r="R214" s="2" t="inlineStr">
        <is>
          <t>no</t>
        </is>
      </c>
    </row>
    <row r="215">
      <c r="A215" s="2" t="inlineStr">
        <is>
          <t>A_001</t>
        </is>
      </c>
      <c r="B215" s="2" t="inlineStr">
        <is>
          <t>HE_5FCF46F42E1C</t>
        </is>
      </c>
      <c r="C215" s="2" t="inlineStr"/>
      <c r="D215" s="2" t="inlineStr">
        <is>
          <t>公共交通班次取消影响出行计划，要求相关部门尽快提供替代路线指引。</t>
        </is>
      </c>
      <c r="E215" s="2" t="inlineStr">
        <is>
          <t>冷静、客气、宽容，不指责对方</t>
        </is>
      </c>
      <c r="F215" s="2" t="inlineStr">
        <is>
          <t>愤怒、强硬、明确表达投诉意愿，但不使用脏话或人身攻击</t>
        </is>
      </c>
      <c r="G215" s="2" t="inlineStr">
        <is>
          <t>这次公共交通班次突然取消，确实给原本安排妥当的出行计划造成了不小的困扰，我们理解大家此刻的焦急心情，也感谢各位乘客在突发状况下的耐心与包容。然而，面对如此严重的调度失误，相关部门不能仅仅停留在口头安抚，必须立即承担起应有的责任，尽快提供清晰、可行的替代路线指引，以最大限度减少对我们的影响。我们强烈要求贵方正视此次服务缺陷，立即优化应急响应机制，并给出明确的时间表与具体补偿方案，否则我们将保留进一步投诉及追究相关责任的权利，绝不容忍此类敷衍塞责的行为再次发生。</t>
        </is>
      </c>
      <c r="H215" s="2" t="inlineStr"/>
      <c r="I215" s="2" t="inlineStr"/>
      <c r="J215" s="2" t="inlineStr"/>
      <c r="K215" s="2" t="inlineStr"/>
      <c r="L215" s="2" t="inlineStr"/>
      <c r="M215" s="2" t="inlineStr"/>
      <c r="N215" s="2" t="inlineStr"/>
      <c r="O215" s="2" t="inlineStr"/>
      <c r="P215" s="2" t="inlineStr"/>
      <c r="Q215" s="2" t="inlineStr"/>
      <c r="R215" s="2" t="inlineStr">
        <is>
          <t>no</t>
        </is>
      </c>
    </row>
    <row r="216">
      <c r="A216" s="2" t="inlineStr">
        <is>
          <t>A_298</t>
        </is>
      </c>
      <c r="B216" s="2" t="inlineStr">
        <is>
          <t>HE_13AFCC5CE63E</t>
        </is>
      </c>
      <c r="C216" s="2" t="inlineStr"/>
      <c r="D216" s="2" t="inlineStr">
        <is>
          <t>老式座钟的摆锤在墙面上投下规律的阴影，秒针跳动声清晰可闻。</t>
        </is>
      </c>
      <c r="E216" s="2" t="inlineStr">
        <is>
          <t>客观观察记录，像医学或生物学记录，克制、无感情色彩</t>
        </is>
      </c>
      <c r="F216" s="2" t="inlineStr">
        <is>
          <t>抒情现代散文诗，意象丰富、情感浓、辞藻华丽</t>
        </is>
      </c>
      <c r="G216" s="2" t="inlineStr">
        <is>
          <t>老式座钟的摆锤在墙面上投下规律的阴影，秒针跳动声清晰可闻。机械结构以恒定频率运转，光影随物理位移产生周期性变化，声波通过空气介质传播至听觉器官。这种单调的重复性运动构成了环境背景音，如同生物节律般精确而冷漠。然而，在那冰冷的齿轮咬合之间，似乎隐藏着某种难以言喻的静谧美感，仿佛时间本身在低语，将流逝的瞬间凝固成永恒的诗意，让人在理性的观测中瞥见一丝感性的微光。</t>
        </is>
      </c>
      <c r="H216" s="2" t="inlineStr"/>
      <c r="I216" s="2" t="inlineStr"/>
      <c r="J216" s="2" t="inlineStr"/>
      <c r="K216" s="2" t="inlineStr"/>
      <c r="L216" s="2" t="inlineStr"/>
      <c r="M216" s="2" t="inlineStr"/>
      <c r="N216" s="2" t="inlineStr"/>
      <c r="O216" s="2" t="inlineStr"/>
      <c r="P216" s="2" t="inlineStr"/>
      <c r="Q216" s="2" t="inlineStr"/>
      <c r="R216" s="2" t="inlineStr">
        <is>
          <t>no</t>
        </is>
      </c>
    </row>
    <row r="217">
      <c r="A217" s="2" t="inlineStr">
        <is>
          <t>A_163</t>
        </is>
      </c>
      <c r="B217" s="2" t="inlineStr">
        <is>
          <t>HE_7FD519867D48</t>
        </is>
      </c>
      <c r="C217" s="2" t="inlineStr"/>
      <c r="D217" s="2" t="inlineStr">
        <is>
          <t>小区公共区域照明损坏，物业需向居民致歉并告知维修进度。</t>
        </is>
      </c>
      <c r="E217" s="2" t="inlineStr">
        <is>
          <t>冷静、客气、宽容，不指责对方</t>
        </is>
      </c>
      <c r="F217" s="2" t="inlineStr">
        <is>
          <t>愤怒、强硬、明确表达投诉意愿，但不使用脏话或人身攻击</t>
        </is>
      </c>
      <c r="G217" s="2" t="inlineStr">
        <is>
          <t>各位邻居，近日小区公共区域照明出现故障，给大家夜间出行带来不便，物业深表歉意，已紧急安排维修，预计明日修复。同时，部分设施老化严重，维修响应迟缓，我们强烈要求物业立即整改，明确后续维护标准，杜绝此类问题反复发生，切实保障居民基本生活权益，请相关负责人尽快落实并公示进展。</t>
        </is>
      </c>
      <c r="H217" s="2" t="inlineStr"/>
      <c r="I217" s="2" t="inlineStr"/>
      <c r="J217" s="2" t="inlineStr"/>
      <c r="K217" s="2" t="inlineStr"/>
      <c r="L217" s="2" t="inlineStr"/>
      <c r="M217" s="2" t="inlineStr"/>
      <c r="N217" s="2" t="inlineStr"/>
      <c r="O217" s="2" t="inlineStr"/>
      <c r="P217" s="2" t="inlineStr"/>
      <c r="Q217" s="2" t="inlineStr"/>
      <c r="R217" s="2" t="inlineStr">
        <is>
          <t>no</t>
        </is>
      </c>
    </row>
    <row r="218">
      <c r="A218" s="2" t="inlineStr">
        <is>
          <t>A_024</t>
        </is>
      </c>
      <c r="B218" s="2" t="inlineStr">
        <is>
          <t>HE_49C40A21C1FD</t>
        </is>
      </c>
      <c r="C218" s="2" t="inlineStr"/>
      <c r="D218" s="2" t="inlineStr">
        <is>
          <t>关于本季度学生综合素质评价结果，请家长于本周五前登录系统查看。</t>
        </is>
      </c>
      <c r="E218" s="2" t="inlineStr">
        <is>
          <t>口语、随意、像朋友之间聊天</t>
        </is>
      </c>
      <c r="F218" s="2" t="inlineStr">
        <is>
          <t>正式、公文式、措辞规范、礼貌但有距离感</t>
        </is>
      </c>
      <c r="G218" s="2" t="inlineStr">
        <is>
          <t>家长您好，本季度的学生综合素质评价结果现已出炉。请您务必在本周五前登录系统查看。如有任何疑问，欢迎随时与我们沟通。感谢您的配合与支持！</t>
        </is>
      </c>
      <c r="H218" s="2" t="inlineStr"/>
      <c r="I218" s="2" t="inlineStr"/>
      <c r="J218" s="2" t="inlineStr"/>
      <c r="K218" s="2" t="inlineStr"/>
      <c r="L218" s="2" t="inlineStr"/>
      <c r="M218" s="2" t="inlineStr"/>
      <c r="N218" s="2" t="inlineStr"/>
      <c r="O218" s="2" t="inlineStr"/>
      <c r="P218" s="2" t="inlineStr"/>
      <c r="Q218" s="2" t="inlineStr"/>
      <c r="R218" s="2" t="inlineStr">
        <is>
          <t>no</t>
        </is>
      </c>
    </row>
    <row r="219">
      <c r="A219" s="2" t="inlineStr">
        <is>
          <t>A_245</t>
        </is>
      </c>
      <c r="B219" s="2" t="inlineStr">
        <is>
          <t>HE_481762018B1A</t>
        </is>
      </c>
      <c r="C219" s="2" t="inlineStr"/>
      <c r="D219" s="2" t="inlineStr">
        <is>
          <t>在公园散步时看到环境脏乱差，担心影响健康，希望相关部门改善。</t>
        </is>
      </c>
      <c r="E219" s="2" t="inlineStr">
        <is>
          <t>临床冷静、客观描述、少情绪安慰</t>
        </is>
      </c>
      <c r="F219" s="2" t="inlineStr">
        <is>
          <t>高共情、安慰性强、承认对方感受并鼓励</t>
        </is>
      </c>
      <c r="G219" s="2" t="inlineStr">
        <is>
          <t>在公园散步时，发现地面散落大量垃圾，环境脏乱差，担心影响自身健康。希望相关部门尽快清理并改善该区域卫生状况，确保市民拥有良好的休闲空间。</t>
        </is>
      </c>
      <c r="H219" s="2" t="inlineStr"/>
      <c r="I219" s="2" t="inlineStr"/>
      <c r="J219" s="2" t="inlineStr"/>
      <c r="K219" s="2" t="inlineStr"/>
      <c r="L219" s="2" t="inlineStr"/>
      <c r="M219" s="2" t="inlineStr"/>
      <c r="N219" s="2" t="inlineStr"/>
      <c r="O219" s="2" t="inlineStr"/>
      <c r="P219" s="2" t="inlineStr"/>
      <c r="Q219" s="2" t="inlineStr"/>
      <c r="R219" s="2" t="inlineStr">
        <is>
          <t>no</t>
        </is>
      </c>
    </row>
    <row r="220">
      <c r="A220" s="2" t="inlineStr">
        <is>
          <t>A_315</t>
        </is>
      </c>
      <c r="B220" s="2" t="inlineStr">
        <is>
          <t>HE_DFE2E83B006C</t>
        </is>
      </c>
      <c r="C220" s="2" t="inlineStr"/>
      <c r="D220" s="2" t="inlineStr">
        <is>
          <t>为什么煮熟的鸡蛋会变硬，而生鸡蛋是软的？</t>
        </is>
      </c>
      <c r="E220" s="2" t="inlineStr">
        <is>
          <t>面向五岁儿童的幼儿园老师，生动、简单、带比喻</t>
        </is>
      </c>
      <c r="F220" s="2" t="inlineStr">
        <is>
          <t>面向物理学博士后的学术解释，术语密集、严谨、可含公式或专业概念</t>
        </is>
      </c>
      <c r="G220" s="2" t="inlineStr">
        <is>
          <t>宝宝你看，生鸡蛋里的蛋清就像软绵绵的棉花糖，那是因为里面的蛋白质小精灵手拉手排着队，自由自在地游来游去，所以摸起来滑溜溜的。可是当我们把鸡蛋放进热锅里，就像给小精灵们开了一个热闹的舞会。高温让它们兴奋得跳起舞来，紧紧抱成一团，再也不分开了。这在科学上叫蛋白质热变性，也就是蛋白质分子的三维空间结构受热后发生不可逆的展开与交联，导致多肽链重新排列形成致密的网状凝胶结构，宏观上就表现为从液态转变为固态，所以熟鸡蛋就变得硬邦邦啦。</t>
        </is>
      </c>
      <c r="H220" s="2" t="inlineStr"/>
      <c r="I220" s="2" t="inlineStr"/>
      <c r="J220" s="2" t="inlineStr"/>
      <c r="K220" s="2" t="inlineStr"/>
      <c r="L220" s="2" t="inlineStr"/>
      <c r="M220" s="2" t="inlineStr"/>
      <c r="N220" s="2" t="inlineStr"/>
      <c r="O220" s="2" t="inlineStr"/>
      <c r="P220" s="2" t="inlineStr"/>
      <c r="Q220" s="2" t="inlineStr"/>
      <c r="R220" s="2" t="inlineStr">
        <is>
          <t>no</t>
        </is>
      </c>
    </row>
    <row r="221">
      <c r="A221" s="2" t="inlineStr">
        <is>
          <t>A_225</t>
        </is>
      </c>
      <c r="B221" s="2" t="inlineStr">
        <is>
          <t>HE_F1780637F3E3</t>
        </is>
      </c>
      <c r="C221" s="2" t="inlineStr"/>
      <c r="D221" s="2" t="inlineStr">
        <is>
          <t>员工因打印机卡纸导致文件无法打印，需要向行政人员报修并说明紧急程度。</t>
        </is>
      </c>
      <c r="E221" s="2" t="inlineStr">
        <is>
          <t>中性、平实、无玩笑</t>
        </is>
      </c>
      <c r="F221" s="2" t="inlineStr">
        <is>
          <t>幽默、轻微吐槽、有俏皮表达，但不跑题</t>
        </is>
      </c>
      <c r="G221" s="2" t="inlineStr">
        <is>
          <t>行政同事您好，我工位打印机突然卡纸，文件死活打不出来，急需处理。这正赶上急件要送客户，心里直发慌。麻烦您抽空来一趟，看看是不是纸屑卡住了，或者需要加纸？事情比较急，拜托啦，万分感谢！</t>
        </is>
      </c>
      <c r="H221" s="2" t="inlineStr"/>
      <c r="I221" s="2" t="inlineStr"/>
      <c r="J221" s="2" t="inlineStr"/>
      <c r="K221" s="2" t="inlineStr"/>
      <c r="L221" s="2" t="inlineStr"/>
      <c r="M221" s="2" t="inlineStr"/>
      <c r="N221" s="2" t="inlineStr"/>
      <c r="O221" s="2" t="inlineStr"/>
      <c r="P221" s="2" t="inlineStr"/>
      <c r="Q221" s="2" t="inlineStr"/>
      <c r="R221" s="2" t="inlineStr">
        <is>
          <t>no</t>
        </is>
      </c>
    </row>
    <row r="222">
      <c r="A222" s="2" t="inlineStr">
        <is>
          <t>A_181</t>
        </is>
      </c>
      <c r="B222" s="2" t="inlineStr">
        <is>
          <t>HE_2480BF1008E7</t>
        </is>
      </c>
      <c r="C222" s="2" t="inlineStr"/>
      <c r="D222" s="2" t="inlineStr">
        <is>
          <t>在公园散步时看到环境脏乱差，担心影响健康，希望相关部门改善。</t>
        </is>
      </c>
      <c r="E222" s="2" t="inlineStr">
        <is>
          <t>临床冷静、客观描述、少情绪安慰</t>
        </is>
      </c>
      <c r="F222" s="2" t="inlineStr">
        <is>
          <t>高共情、安慰性强、承认对方感受并鼓励</t>
        </is>
      </c>
      <c r="G222" s="2" t="inlineStr">
        <is>
          <t>在公园散步时，发现地面散落着大量垃圾，绿化带也显得杂乱无章。这种环境不仅破坏了景观，更可能滋生细菌，直接威胁到市民的健康安全。作为长期关注公共环境的观察者，我深感忧虑。建议相关部门尽快组织清理行动，并加强日常维护，切实改善卫生状况，让市民能安心地在整洁优美的环境中休闲活动，共同守护我们的健康生活。</t>
        </is>
      </c>
      <c r="H222" s="2" t="inlineStr"/>
      <c r="I222" s="2" t="inlineStr"/>
      <c r="J222" s="2" t="inlineStr"/>
      <c r="K222" s="2" t="inlineStr"/>
      <c r="L222" s="2" t="inlineStr"/>
      <c r="M222" s="2" t="inlineStr"/>
      <c r="N222" s="2" t="inlineStr"/>
      <c r="O222" s="2" t="inlineStr"/>
      <c r="P222" s="2" t="inlineStr"/>
      <c r="Q222" s="2" t="inlineStr"/>
      <c r="R222" s="2" t="inlineStr">
        <is>
          <t>no</t>
        </is>
      </c>
    </row>
    <row r="223">
      <c r="A223" s="2" t="inlineStr">
        <is>
          <t>A_098</t>
        </is>
      </c>
      <c r="B223" s="2" t="inlineStr">
        <is>
          <t>HE_D26FC2C31BE4</t>
        </is>
      </c>
      <c r="C223" s="2" t="inlineStr"/>
      <c r="D223" s="2" t="inlineStr">
        <is>
          <t>为什么煮熟的鸡蛋会变硬，而生鸡蛋是软的？</t>
        </is>
      </c>
      <c r="E223" s="2" t="inlineStr">
        <is>
          <t>面向五岁儿童的幼儿园老师，生动、简单、带比喻</t>
        </is>
      </c>
      <c r="F223" s="2" t="inlineStr">
        <is>
          <t>面向物理学博士后的学术解释，术语密集、严谨、可含公式或专业概念</t>
        </is>
      </c>
      <c r="G223" s="2" t="inlineStr">
        <is>
          <t>生鸡蛋里的蛋白质像软绵绵的面条，随意散开。煮熟时，高温让蛋白质分子剧烈运动，原本松散的结构迅速折叠、交联，变成紧密坚硬的网状结构，所以变硬。这并非简单的物理冷却，而是蛋白质在高温下发生不可逆的变性凝固，分子间形成了稳定的氢键和二硫键，彻底锁定了形态，使其从流体变为固态，从而解释了熟蛋坚硬而生蛋柔软的差异。</t>
        </is>
      </c>
      <c r="H223" s="2" t="inlineStr"/>
      <c r="I223" s="2" t="inlineStr"/>
      <c r="J223" s="2" t="inlineStr"/>
      <c r="K223" s="2" t="inlineStr"/>
      <c r="L223" s="2" t="inlineStr"/>
      <c r="M223" s="2" t="inlineStr"/>
      <c r="N223" s="2" t="inlineStr"/>
      <c r="O223" s="2" t="inlineStr"/>
      <c r="P223" s="2" t="inlineStr"/>
      <c r="Q223" s="2" t="inlineStr"/>
      <c r="R223" s="2" t="inlineStr">
        <is>
          <t>no</t>
        </is>
      </c>
    </row>
    <row r="224">
      <c r="A224" s="2" t="inlineStr">
        <is>
          <t>A_291</t>
        </is>
      </c>
      <c r="B224" s="2" t="inlineStr">
        <is>
          <t>HE_50EACEF26C73</t>
        </is>
      </c>
      <c r="C224" s="2" t="inlineStr"/>
      <c r="D224" s="2" t="inlineStr">
        <is>
          <t>讲述为什么洗澡时身体会感觉变轻。</t>
        </is>
      </c>
      <c r="E224" s="2" t="inlineStr">
        <is>
          <t>面向五岁儿童的幼儿园老师，生动、简单、带比喻</t>
        </is>
      </c>
      <c r="F224" s="2" t="inlineStr">
        <is>
          <t>面向物理学博士后的学术解释，术语密集、严谨、可含公式或专业概念</t>
        </is>
      </c>
      <c r="G224" s="2" t="inlineStr">
        <is>
          <t>亲爱的宝贝，你发现了吗？泡在温水里时，身体就像气球一样轻飘飘的，仿佛要飞起来啦！这是因为水是个温柔的大力士，它用向上的手托住了你，帮你分担了好多重量。虽然这感觉像魔法，但科学家叔叔说，这是阿基米德原理在起作用，浮力抵消了部分重力。所以，洗澡时变轻不是真的瘦了，而是水在给你做舒服的按摩呢！</t>
        </is>
      </c>
      <c r="H224" s="2" t="inlineStr"/>
      <c r="I224" s="2" t="inlineStr"/>
      <c r="J224" s="2" t="inlineStr"/>
      <c r="K224" s="2" t="inlineStr"/>
      <c r="L224" s="2" t="inlineStr"/>
      <c r="M224" s="2" t="inlineStr"/>
      <c r="N224" s="2" t="inlineStr"/>
      <c r="O224" s="2" t="inlineStr"/>
      <c r="P224" s="2" t="inlineStr"/>
      <c r="Q224" s="2" t="inlineStr"/>
      <c r="R224" s="2" t="inlineStr">
        <is>
          <t>no</t>
        </is>
      </c>
    </row>
    <row r="225">
      <c r="A225" s="2" t="inlineStr">
        <is>
          <t>A_203</t>
        </is>
      </c>
      <c r="B225" s="2" t="inlineStr">
        <is>
          <t>HE_C6CF7191EE48</t>
        </is>
      </c>
      <c r="C225" s="2" t="inlineStr"/>
      <c r="D225" s="2" t="inlineStr">
        <is>
          <t>科技爱好者讨论最新款智能手机的电池续航表现，分享日常使用中的实际体验。</t>
        </is>
      </c>
      <c r="E225" s="2" t="inlineStr">
        <is>
          <t>中性、平实、无玩笑</t>
        </is>
      </c>
      <c r="F225" s="2" t="inlineStr">
        <is>
          <t>幽默、轻微吐槽、有俏皮表达，但不跑题</t>
        </is>
      </c>
      <c r="G225" s="2" t="inlineStr">
        <is>
          <t>这次新手机续航确实让我惊喜，满电待机一天毫无压力。不过充电速度还是稍慢了点，日常刷视频看新闻完全够用，算是目前市面上最均衡的电池表现吧。</t>
        </is>
      </c>
      <c r="H225" s="2" t="inlineStr"/>
      <c r="I225" s="2" t="inlineStr"/>
      <c r="J225" s="2" t="inlineStr"/>
      <c r="K225" s="2" t="inlineStr"/>
      <c r="L225" s="2" t="inlineStr"/>
      <c r="M225" s="2" t="inlineStr"/>
      <c r="N225" s="2" t="inlineStr"/>
      <c r="O225" s="2" t="inlineStr"/>
      <c r="P225" s="2" t="inlineStr"/>
      <c r="Q225" s="2" t="inlineStr"/>
      <c r="R225" s="2" t="inlineStr">
        <is>
          <t>no</t>
        </is>
      </c>
    </row>
    <row r="226">
      <c r="A226" s="2" t="inlineStr">
        <is>
          <t>A_031</t>
        </is>
      </c>
      <c r="B226" s="2" t="inlineStr">
        <is>
          <t>HE_2C3282F6DF55</t>
        </is>
      </c>
      <c r="C226" s="2" t="inlineStr"/>
      <c r="D226" s="2" t="inlineStr">
        <is>
          <t>计划已久的旅行因天气原因被迫取消，感到失落且不知如何重新安排。</t>
        </is>
      </c>
      <c r="E226" s="2" t="inlineStr">
        <is>
          <t>临床冷静、客观描述、少情绪安慰</t>
        </is>
      </c>
      <c r="F226" s="2" t="inlineStr">
        <is>
          <t>高共情、安慰性强、承认对方感受并鼓励</t>
        </is>
      </c>
      <c r="G226" s="2" t="inlineStr">
        <is>
          <t>旅行计划因突如其来的暴雨被迫取消，那种期待落空的失落感确实让人难以接受。请允许自己难过一会儿，但换个角度看，这或许是在提醒我们寻找更舒适的出行时机，不妨先整理心情，重新规划一次更完美的旅程。</t>
        </is>
      </c>
      <c r="H226" s="2" t="inlineStr"/>
      <c r="I226" s="2" t="inlineStr"/>
      <c r="J226" s="2" t="inlineStr"/>
      <c r="K226" s="2" t="inlineStr"/>
      <c r="L226" s="2" t="inlineStr"/>
      <c r="M226" s="2" t="inlineStr"/>
      <c r="N226" s="2" t="inlineStr"/>
      <c r="O226" s="2" t="inlineStr"/>
      <c r="P226" s="2" t="inlineStr"/>
      <c r="Q226" s="2" t="inlineStr"/>
      <c r="R226" s="2" t="inlineStr">
        <is>
          <t>no</t>
        </is>
      </c>
    </row>
    <row r="227">
      <c r="A227" s="2" t="inlineStr">
        <is>
          <t>A_014</t>
        </is>
      </c>
      <c r="B227" s="2" t="inlineStr">
        <is>
          <t>HE_AD004A92CB87</t>
        </is>
      </c>
      <c r="C227" s="2" t="inlineStr"/>
      <c r="D227" s="2" t="inlineStr">
        <is>
          <t>员工因打印机卡纸导致文件无法打印，需要向行政人员报修并说明紧急程度。</t>
        </is>
      </c>
      <c r="E227" s="2" t="inlineStr">
        <is>
          <t>中性、平实、无玩笑</t>
        </is>
      </c>
      <c r="F227" s="2" t="inlineStr">
        <is>
          <t>幽默、轻微吐槽、有俏皮表达，但不跑题</t>
        </is>
      </c>
      <c r="G227" s="2" t="inlineStr">
        <is>
          <t>行政同事你好，3 号打印机突然卡纸罢工，文件死活出不来。这急件要是今天发不出，下午的会议就得泡汤，简直是职场“断粮”危机。求求你快来救救孩子吧，这机器是不是被纸片人绑架了？</t>
        </is>
      </c>
      <c r="H227" s="2" t="inlineStr"/>
      <c r="I227" s="2" t="inlineStr"/>
      <c r="J227" s="2" t="inlineStr"/>
      <c r="K227" s="2" t="inlineStr"/>
      <c r="L227" s="2" t="inlineStr"/>
      <c r="M227" s="2" t="inlineStr"/>
      <c r="N227" s="2" t="inlineStr"/>
      <c r="O227" s="2" t="inlineStr"/>
      <c r="P227" s="2" t="inlineStr"/>
      <c r="Q227" s="2" t="inlineStr"/>
      <c r="R227" s="2" t="inlineStr">
        <is>
          <t>no</t>
        </is>
      </c>
    </row>
    <row r="228">
      <c r="A228" s="2" t="inlineStr">
        <is>
          <t>A_300</t>
        </is>
      </c>
      <c r="B228" s="2" t="inlineStr">
        <is>
          <t>HE_029B71F830FB</t>
        </is>
      </c>
      <c r="C228" s="2" t="inlineStr"/>
      <c r="D228" s="2" t="inlineStr">
        <is>
          <t>科技爱好者讨论最新款智能手机的电池续航表现，分享日常使用中的实际体验。</t>
        </is>
      </c>
      <c r="E228" s="2" t="inlineStr">
        <is>
          <t>中性、平实、无玩笑</t>
        </is>
      </c>
      <c r="F228" s="2" t="inlineStr">
        <is>
          <t>幽默、轻微吐槽、有俏皮表达，但不跑题</t>
        </is>
      </c>
      <c r="G228" s="2" t="inlineStr">
        <is>
          <t>入手最新款智能手机后，连续几天记录电池表现，发现日常通勤加轻度游戏，电量确实能撑到晚上回家。</t>
        </is>
      </c>
      <c r="H228" s="2" t="inlineStr"/>
      <c r="I228" s="2" t="inlineStr"/>
      <c r="J228" s="2" t="inlineStr"/>
      <c r="K228" s="2" t="inlineStr"/>
      <c r="L228" s="2" t="inlineStr"/>
      <c r="M228" s="2" t="inlineStr"/>
      <c r="N228" s="2" t="inlineStr"/>
      <c r="O228" s="2" t="inlineStr"/>
      <c r="P228" s="2" t="inlineStr"/>
      <c r="Q228" s="2" t="inlineStr"/>
      <c r="R228" s="2" t="inlineStr">
        <is>
          <t>no</t>
        </is>
      </c>
    </row>
    <row r="229">
      <c r="A229" s="2" t="inlineStr">
        <is>
          <t>A_124</t>
        </is>
      </c>
      <c r="B229" s="2" t="inlineStr">
        <is>
          <t>HE_85D736D1D1A5</t>
        </is>
      </c>
      <c r="C229" s="2" t="inlineStr"/>
      <c r="D229" s="2" t="inlineStr">
        <is>
          <t>旅行社推荐高价豪华游套餐，请直接表示不需要并拒绝购买。</t>
        </is>
      </c>
      <c r="E229" s="2" t="inlineStr">
        <is>
          <t>直白、不委婉、略显生硬，但不侮辱</t>
        </is>
      </c>
      <c r="F229" s="2" t="inlineStr">
        <is>
          <t>委婉、礼貌、照顾对方面子，给出缓冲理由</t>
        </is>
      </c>
      <c r="G229" s="2" t="inlineStr">
        <is>
          <t>感谢您的热情推荐，这份豪华套餐确实令人印象深刻。不过这次我们更倾向于寻找性价比更高、行程更灵活的方案，暂时不太符合我们的实际需求。希望未来有机会能合作其他更贴合我们计划的产品，祝您工作顺利。</t>
        </is>
      </c>
      <c r="H229" s="2" t="inlineStr"/>
      <c r="I229" s="2" t="inlineStr"/>
      <c r="J229" s="2" t="inlineStr"/>
      <c r="K229" s="2" t="inlineStr"/>
      <c r="L229" s="2" t="inlineStr"/>
      <c r="M229" s="2" t="inlineStr"/>
      <c r="N229" s="2" t="inlineStr"/>
      <c r="O229" s="2" t="inlineStr"/>
      <c r="P229" s="2" t="inlineStr"/>
      <c r="Q229" s="2" t="inlineStr"/>
      <c r="R229" s="2" t="inlineStr">
        <is>
          <t>no</t>
        </is>
      </c>
    </row>
    <row r="230">
      <c r="A230" s="2" t="inlineStr">
        <is>
          <t>A_200</t>
        </is>
      </c>
      <c r="B230" s="2" t="inlineStr">
        <is>
          <t>HE_F9AAE5D7211D</t>
        </is>
      </c>
      <c r="C230" s="2" t="inlineStr"/>
      <c r="D230" s="2" t="inlineStr">
        <is>
          <t>老式座钟的摆锤在墙面上投下规律的阴影，秒针跳动声清晰可闻。</t>
        </is>
      </c>
      <c r="E230" s="2" t="inlineStr">
        <is>
          <t>客观观察记录，像医学或生物学记录，克制、无感情色彩</t>
        </is>
      </c>
      <c r="F230" s="2" t="inlineStr">
        <is>
          <t>抒情现代散文诗，意象丰富、情感浓、辞藻华丽</t>
        </is>
      </c>
      <c r="G230" s="2" t="inlineStr">
        <is>
          <t>那老式座钟的摆锤在斑驳墙面上投下规律摇曳的阴影，如时光的节拍器，秒针每跳动一下便发出清晰可闻的滴答声，在这静谧的岁月里奏响单调而永恒的乐章，将流逝的日日夜夜凝固成墙上那一抹静默而深邃的暗影，仿佛在无声地诉说着往昔岁月的厚重与沧桑。</t>
        </is>
      </c>
      <c r="H230" s="2" t="inlineStr"/>
      <c r="I230" s="2" t="inlineStr"/>
      <c r="J230" s="2" t="inlineStr"/>
      <c r="K230" s="2" t="inlineStr"/>
      <c r="L230" s="2" t="inlineStr"/>
      <c r="M230" s="2" t="inlineStr"/>
      <c r="N230" s="2" t="inlineStr"/>
      <c r="O230" s="2" t="inlineStr"/>
      <c r="P230" s="2" t="inlineStr"/>
      <c r="Q230" s="2" t="inlineStr"/>
      <c r="R230" s="2" t="inlineStr">
        <is>
          <t>no</t>
        </is>
      </c>
    </row>
    <row r="231">
      <c r="A231" s="2" t="inlineStr">
        <is>
          <t>A_219</t>
        </is>
      </c>
      <c r="B231" s="2" t="inlineStr">
        <is>
          <t>HE_450F52B76609</t>
        </is>
      </c>
      <c r="C231" s="2" t="inlineStr"/>
      <c r="D231" s="2" t="inlineStr">
        <is>
          <t>向社区申请垃圾分类投放点优化方案需提交周边人流数据与现有设施评估报告。</t>
        </is>
      </c>
      <c r="E231" s="2" t="inlineStr">
        <is>
          <t>极简摘要，只保留必要信息</t>
        </is>
      </c>
      <c r="F231" s="2" t="inlineStr">
        <is>
          <t>详尽说明，包含背景、原因、步骤或补充细节</t>
        </is>
      </c>
      <c r="G231" s="2" t="inlineStr">
        <is>
          <t>向社区申请优化垃圾分类投放点方案时，必须严格提交周边人流数据与现有设施评估报告。这是为了确保新方案能精准匹配居民实际需求，避免资源浪费或管理混乱。我们需要详细分析高峰时段的人流分布情况，并对照当前垃圾桶位置、数量及清运频率进行综合评估。只有基于详实的数据支撑，才能制定出科学合理的优化措施，切实提升社区环境卫生水平，解决分类投放过程中的实际痛点。</t>
        </is>
      </c>
      <c r="H231" s="2" t="inlineStr"/>
      <c r="I231" s="2" t="inlineStr"/>
      <c r="J231" s="2" t="inlineStr"/>
      <c r="K231" s="2" t="inlineStr"/>
      <c r="L231" s="2" t="inlineStr"/>
      <c r="M231" s="2" t="inlineStr"/>
      <c r="N231" s="2" t="inlineStr"/>
      <c r="O231" s="2" t="inlineStr"/>
      <c r="P231" s="2" t="inlineStr"/>
      <c r="Q231" s="2" t="inlineStr"/>
      <c r="R231" s="2" t="inlineStr">
        <is>
          <t>no</t>
        </is>
      </c>
    </row>
    <row r="232">
      <c r="A232" s="2" t="inlineStr">
        <is>
          <t>A_276</t>
        </is>
      </c>
      <c r="B232" s="2" t="inlineStr">
        <is>
          <t>HE_0926A7F7487B</t>
        </is>
      </c>
      <c r="C232" s="2" t="inlineStr"/>
      <c r="D232" s="2" t="inlineStr">
        <is>
          <t>关于本季度学生综合素质评价结果，请家长于本周五前登录系统查看。</t>
        </is>
      </c>
      <c r="E232" s="2" t="inlineStr">
        <is>
          <t>口语、随意、像朋友之间聊天</t>
        </is>
      </c>
      <c r="F232" s="2" t="inlineStr">
        <is>
          <t>正式、公文式、措辞规范、礼貌但有距离感</t>
        </is>
      </c>
      <c r="G232" s="2" t="inlineStr">
        <is>
          <t>嘿，跟你说个事儿哈，咱们这季度的学生综合素质评价结果已经出来啦，记得抽空登录系统看看哦。不过也别太晚弄，最好在本周五之前搞定，免得后面忙忘了。虽然这事儿看着挺正式的，但咱们自己心里有数就行，赶紧去瞅一眼，心里也踏实点，别耽误了后续安排。</t>
        </is>
      </c>
      <c r="H232" s="2" t="inlineStr"/>
      <c r="I232" s="2" t="inlineStr"/>
      <c r="J232" s="2" t="inlineStr"/>
      <c r="K232" s="2" t="inlineStr"/>
      <c r="L232" s="2" t="inlineStr"/>
      <c r="M232" s="2" t="inlineStr"/>
      <c r="N232" s="2" t="inlineStr"/>
      <c r="O232" s="2" t="inlineStr"/>
      <c r="P232" s="2" t="inlineStr"/>
      <c r="Q232" s="2" t="inlineStr"/>
      <c r="R232" s="2" t="inlineStr">
        <is>
          <t>no</t>
        </is>
      </c>
    </row>
    <row r="233">
      <c r="A233" s="2" t="inlineStr">
        <is>
          <t>A_039</t>
        </is>
      </c>
      <c r="B233" s="2" t="inlineStr">
        <is>
          <t>HE_46685106B04F</t>
        </is>
      </c>
      <c r="C233" s="2" t="inlineStr"/>
      <c r="D233" s="2" t="inlineStr">
        <is>
          <t>在公园散步时看到环境脏乱差，担心影响健康，希望相关部门改善。</t>
        </is>
      </c>
      <c r="E233" s="2" t="inlineStr">
        <is>
          <t>临床冷静、客观描述、少情绪安慰</t>
        </is>
      </c>
      <c r="F233" s="2" t="inlineStr">
        <is>
          <t>高共情、安慰性强、承认对方感受并鼓励</t>
        </is>
      </c>
      <c r="G233" s="2" t="inlineStr">
        <is>
          <t>近期在公园散步时，观察到园内环境存在明显的脏乱差现象，包括地面垃圾堆积、公共设施破损等问题。这种状况不仅降低了公共空间的使用体验，更可能因卫生隐患对市民健康构成潜在威胁。鉴于此，建议相关管理部门尽快介入，加强日常保洁与维护力度，制定切实可行的改善方案。</t>
        </is>
      </c>
      <c r="H233" s="2" t="inlineStr"/>
      <c r="I233" s="2" t="inlineStr"/>
      <c r="J233" s="2" t="inlineStr"/>
      <c r="K233" s="2" t="inlineStr"/>
      <c r="L233" s="2" t="inlineStr"/>
      <c r="M233" s="2" t="inlineStr"/>
      <c r="N233" s="2" t="inlineStr"/>
      <c r="O233" s="2" t="inlineStr"/>
      <c r="P233" s="2" t="inlineStr"/>
      <c r="Q233" s="2" t="inlineStr"/>
      <c r="R233" s="2" t="inlineStr">
        <is>
          <t>no</t>
        </is>
      </c>
    </row>
    <row r="234">
      <c r="A234" s="2" t="inlineStr">
        <is>
          <t>A_308</t>
        </is>
      </c>
      <c r="B234" s="2" t="inlineStr">
        <is>
          <t>HE_AA0516B85349</t>
        </is>
      </c>
      <c r="C234" s="2" t="inlineStr"/>
      <c r="D234" s="2" t="inlineStr">
        <is>
          <t>同事提出增加工作量请求，需要表示无法承担。</t>
        </is>
      </c>
      <c r="E234" s="2" t="inlineStr">
        <is>
          <t>直白、不委婉、略显生硬，但不侮辱</t>
        </is>
      </c>
      <c r="F234" s="2" t="inlineStr">
        <is>
          <t>委婉、礼貌、照顾对方面子，给出缓冲理由</t>
        </is>
      </c>
      <c r="G234" s="2" t="inlineStr">
        <is>
          <t>同事提出增加工作量请求时，我实在无法承担，因为当前任务已饱和，资源也有限，所以只能遗憾拒绝。虽然我很想帮忙，但为了保证大家的工作质量，这次只能推掉你的请求，希望你能理解我的难处。</t>
        </is>
      </c>
      <c r="H234" s="2" t="inlineStr"/>
      <c r="I234" s="2" t="inlineStr"/>
      <c r="J234" s="2" t="inlineStr"/>
      <c r="K234" s="2" t="inlineStr"/>
      <c r="L234" s="2" t="inlineStr"/>
      <c r="M234" s="2" t="inlineStr"/>
      <c r="N234" s="2" t="inlineStr"/>
      <c r="O234" s="2" t="inlineStr"/>
      <c r="P234" s="2" t="inlineStr"/>
      <c r="Q234" s="2" t="inlineStr"/>
      <c r="R234" s="2" t="inlineStr">
        <is>
          <t>no</t>
        </is>
      </c>
    </row>
    <row r="235">
      <c r="A235" s="2" t="inlineStr">
        <is>
          <t>A_068</t>
        </is>
      </c>
      <c r="B235" s="2" t="inlineStr">
        <is>
          <t>HE_EA4F7D3B940E</t>
        </is>
      </c>
      <c r="C235" s="2" t="inlineStr"/>
      <c r="D235" s="2" t="inlineStr">
        <is>
          <t>同事提出增加工作量请求，需要表示无法承担。</t>
        </is>
      </c>
      <c r="E235" s="2" t="inlineStr">
        <is>
          <t>直白、不委婉、略显生硬，但不侮辱</t>
        </is>
      </c>
      <c r="F235" s="2" t="inlineStr">
        <is>
          <t>委婉、礼貌、照顾对方面子，给出缓冲理由</t>
        </is>
      </c>
      <c r="G235" s="2" t="inlineStr">
        <is>
          <t>我手头现有的项目已经排得很满，实在抽不出精力去接新的任务，这次增加的工作量我确实无法承担。虽然我很想帮忙分担，但目前的精力已经透支，硬接只会影响整体质量。希望你能理解我的处境，寻找其他更合适的同事来协助处理这部分工作，以免耽误进度。</t>
        </is>
      </c>
      <c r="H235" s="2" t="inlineStr"/>
      <c r="I235" s="2" t="inlineStr"/>
      <c r="J235" s="2" t="inlineStr"/>
      <c r="K235" s="2" t="inlineStr"/>
      <c r="L235" s="2" t="inlineStr"/>
      <c r="M235" s="2" t="inlineStr"/>
      <c r="N235" s="2" t="inlineStr"/>
      <c r="O235" s="2" t="inlineStr"/>
      <c r="P235" s="2" t="inlineStr"/>
      <c r="Q235" s="2" t="inlineStr"/>
      <c r="R235" s="2" t="inlineStr">
        <is>
          <t>no</t>
        </is>
      </c>
    </row>
    <row r="236">
      <c r="A236" s="2" t="inlineStr">
        <is>
          <t>A_026</t>
        </is>
      </c>
      <c r="B236" s="2" t="inlineStr">
        <is>
          <t>HE_D9D786775F64</t>
        </is>
      </c>
      <c r="C236" s="2" t="inlineStr"/>
      <c r="D236" s="2" t="inlineStr">
        <is>
          <t>图书馆角落的书架上，一本泛黄的书被读者轻轻翻开，书页间夹着干枯的银杏叶。</t>
        </is>
      </c>
      <c r="E236" s="2" t="inlineStr">
        <is>
          <t>客观观察记录，像医学或生物学记录，克制、无感情色彩</t>
        </is>
      </c>
      <c r="F236" s="2" t="inlineStr">
        <is>
          <t>抒情现代散文诗，意象丰富、情感浓、辞藻华丽</t>
        </is>
      </c>
      <c r="G236" s="2" t="inlineStr">
        <is>
          <t>图书馆角落的书架上，一本泛黄的书被读者轻轻翻开，书页间夹着干枯的银杏叶。阳光透过高窗斜射进来，尘埃在光柱中飞舞，仿佛时间在此刻凝固。书页边缘卷曲，墨迹已有些模糊，但文字依旧清晰可辨。那枚银杏叶脉络分明，呈现出深秋特有的金黄，与书页的泛黄相互映衬，共同诉说着岁月的静好与历史的沉淀。读者的手指轻轻摩挲着叶片，动作轻柔，生怕惊扰了这份难得的宁静。空气中弥漫着陈旧纸张特有的气味，混合着淡淡的草木香，让人心生安宁。</t>
        </is>
      </c>
      <c r="H236" s="2" t="inlineStr"/>
      <c r="I236" s="2" t="inlineStr"/>
      <c r="J236" s="2" t="inlineStr"/>
      <c r="K236" s="2" t="inlineStr"/>
      <c r="L236" s="2" t="inlineStr"/>
      <c r="M236" s="2" t="inlineStr"/>
      <c r="N236" s="2" t="inlineStr"/>
      <c r="O236" s="2" t="inlineStr"/>
      <c r="P236" s="2" t="inlineStr"/>
      <c r="Q236" s="2" t="inlineStr"/>
      <c r="R236" s="2" t="inlineStr">
        <is>
          <t>no</t>
        </is>
      </c>
    </row>
    <row r="237">
      <c r="A237" s="2" t="inlineStr">
        <is>
          <t>A_251</t>
        </is>
      </c>
      <c r="B237" s="2" t="inlineStr">
        <is>
          <t>HE_5566636457DB</t>
        </is>
      </c>
      <c r="C237" s="2" t="inlineStr"/>
      <c r="D237" s="2" t="inlineStr">
        <is>
          <t>在公园散步时看到环境脏乱差，担心影响健康，希望相关部门改善。</t>
        </is>
      </c>
      <c r="E237" s="2" t="inlineStr">
        <is>
          <t>临床冷静、客观描述、少情绪安慰</t>
        </is>
      </c>
      <c r="F237" s="2" t="inlineStr">
        <is>
          <t>高共情、安慰性强、承认对方感受并鼓励</t>
        </is>
      </c>
      <c r="G237" s="2" t="inlineStr">
        <is>
          <t>今日在公园漫步，目睹步道旁垃圾散落，水体浑浊泛绿，异味扑鼻。此类卫生状况不仅破坏景观，更潜藏细菌滋生风险，令人担忧长期暴露对呼吸系统及皮肤健康的潜在危害。建议相关管理部门尽快介入，加强日常保洁频次与设施维护，及时清理死角垃圾，改善周边环境卫生，以保障市民游园时的健康与安全。</t>
        </is>
      </c>
      <c r="H237" s="2" t="inlineStr"/>
      <c r="I237" s="2" t="inlineStr"/>
      <c r="J237" s="2" t="inlineStr"/>
      <c r="K237" s="2" t="inlineStr"/>
      <c r="L237" s="2" t="inlineStr"/>
      <c r="M237" s="2" t="inlineStr"/>
      <c r="N237" s="2" t="inlineStr"/>
      <c r="O237" s="2" t="inlineStr"/>
      <c r="P237" s="2" t="inlineStr"/>
      <c r="Q237" s="2" t="inlineStr"/>
      <c r="R237" s="2" t="inlineStr">
        <is>
          <t>no</t>
        </is>
      </c>
    </row>
    <row r="238">
      <c r="A238" s="2" t="inlineStr">
        <is>
          <t>A_112</t>
        </is>
      </c>
      <c r="B238" s="2" t="inlineStr">
        <is>
          <t>HE_430269264B91</t>
        </is>
      </c>
      <c r="C238" s="2" t="inlineStr"/>
      <c r="D238" s="2" t="inlineStr">
        <is>
          <t>旅行社推荐高价豪华游套餐，请直接表示不需要并拒绝购买。</t>
        </is>
      </c>
      <c r="E238" s="2" t="inlineStr">
        <is>
          <t>直白、不委婉、略显生硬，但不侮辱</t>
        </is>
      </c>
      <c r="F238" s="2" t="inlineStr">
        <is>
          <t>委婉、礼貌、照顾对方面子，给出缓冲理由</t>
        </is>
      </c>
      <c r="G238" s="2" t="inlineStr">
        <is>
          <t>你们推销的这些高价豪华游套餐，说实话，我压根就没兴趣，价格太高完全超出了我的预算范围，这种消费方式我也不打算接受。我知道你们是为了业绩在努力，但我确实不需要这些花里胡哨的服务，也不想花冤枉钱去买单。请别再浪费彼此的时间继续推荐了，我的决定很明确，就是拒绝购买，希望后续不要再为此事纠缠，谢谢。</t>
        </is>
      </c>
      <c r="H238" s="2" t="inlineStr"/>
      <c r="I238" s="2" t="inlineStr"/>
      <c r="J238" s="2" t="inlineStr"/>
      <c r="K238" s="2" t="inlineStr"/>
      <c r="L238" s="2" t="inlineStr"/>
      <c r="M238" s="2" t="inlineStr"/>
      <c r="N238" s="2" t="inlineStr"/>
      <c r="O238" s="2" t="inlineStr"/>
      <c r="P238" s="2" t="inlineStr"/>
      <c r="Q238" s="2" t="inlineStr"/>
      <c r="R238" s="2" t="inlineStr">
        <is>
          <t>no</t>
        </is>
      </c>
    </row>
    <row r="239">
      <c r="A239" s="2" t="inlineStr">
        <is>
          <t>A_107</t>
        </is>
      </c>
      <c r="B239" s="2" t="inlineStr">
        <is>
          <t>HE_045CB751FB59</t>
        </is>
      </c>
      <c r="C239" s="2" t="inlineStr"/>
      <c r="D239" s="2" t="inlineStr">
        <is>
          <t>员工因打印机卡纸导致文件无法打印，需要向行政人员报修并说明紧急程度。</t>
        </is>
      </c>
      <c r="E239" s="2" t="inlineStr">
        <is>
          <t>中性、平实、无玩笑</t>
        </is>
      </c>
      <c r="F239" s="2" t="inlineStr">
        <is>
          <t>幽默、轻微吐槽、有俏皮表达，但不跑题</t>
        </is>
      </c>
      <c r="G239" s="2" t="inlineStr">
        <is>
          <t>行政同事您好，刚才我尝试打印重要文件时，发现打印机突然卡纸了，导致文件完全无法输出。因为这份材料非常紧急，下午的会议马上要用，所以麻烦您尽快过来检查一下，看看是纸张问题还是机器故障，我需要赶在会议前拿到打印件，谢谢您的帮忙。</t>
        </is>
      </c>
      <c r="H239" s="2" t="inlineStr"/>
      <c r="I239" s="2" t="inlineStr"/>
      <c r="J239" s="2" t="inlineStr"/>
      <c r="K239" s="2" t="inlineStr"/>
      <c r="L239" s="2" t="inlineStr"/>
      <c r="M239" s="2" t="inlineStr"/>
      <c r="N239" s="2" t="inlineStr"/>
      <c r="O239" s="2" t="inlineStr"/>
      <c r="P239" s="2" t="inlineStr"/>
      <c r="Q239" s="2" t="inlineStr"/>
      <c r="R239" s="2" t="inlineStr">
        <is>
          <t>no</t>
        </is>
      </c>
    </row>
    <row r="240">
      <c r="A240" s="2" t="inlineStr">
        <is>
          <t>A_316</t>
        </is>
      </c>
      <c r="B240" s="2" t="inlineStr">
        <is>
          <t>HE_18E6C531A7DC</t>
        </is>
      </c>
      <c r="C240" s="2" t="inlineStr"/>
      <c r="D240" s="2" t="inlineStr">
        <is>
          <t>公共交通班次取消影响出行计划，要求相关部门尽快提供替代路线指引。</t>
        </is>
      </c>
      <c r="E240" s="2" t="inlineStr">
        <is>
          <t>冷静、客气、宽容，不指责对方</t>
        </is>
      </c>
      <c r="F240" s="2" t="inlineStr">
        <is>
          <t>愤怒、强硬、明确表达投诉意愿，但不使用脏话或人身攻击</t>
        </is>
      </c>
      <c r="G240" s="2" t="inlineStr">
        <is>
          <t>非常抱歉，公共交通班次的临时取消确实给您的出行计划带来了不便。我们理解这可能会影响您的行程安排，因此恳请相关部门能尽快提供清晰、实用的替代路线指引。虽然目前的情况令人沮丧，但我们仍希望以建设性的方式解决问题，确保旅客能顺利抵达目的地。请相关部门重视这一诉求，及时更新信息并协助受影响乘客，以减少大家的困扰与时间损失。</t>
        </is>
      </c>
      <c r="H240" s="2" t="inlineStr"/>
      <c r="I240" s="2" t="inlineStr"/>
      <c r="J240" s="2" t="inlineStr"/>
      <c r="K240" s="2" t="inlineStr"/>
      <c r="L240" s="2" t="inlineStr"/>
      <c r="M240" s="2" t="inlineStr"/>
      <c r="N240" s="2" t="inlineStr"/>
      <c r="O240" s="2" t="inlineStr"/>
      <c r="P240" s="2" t="inlineStr"/>
      <c r="Q240" s="2" t="inlineStr"/>
      <c r="R240" s="2" t="inlineStr">
        <is>
          <t>no</t>
        </is>
      </c>
    </row>
    <row r="241">
      <c r="A241" s="2" t="inlineStr">
        <is>
          <t>A_220</t>
        </is>
      </c>
      <c r="B241" s="2" t="inlineStr">
        <is>
          <t>HE_99D777AE5549</t>
        </is>
      </c>
      <c r="C241" s="2" t="inlineStr"/>
      <c r="D241" s="2" t="inlineStr">
        <is>
          <t>老式座钟的摆锤在墙面上投下规律的阴影，秒针跳动声清晰可闻。</t>
        </is>
      </c>
      <c r="E241" s="2" t="inlineStr">
        <is>
          <t>客观观察记录，像医学或生物学记录，克制、无感情色彩</t>
        </is>
      </c>
      <c r="F241" s="2" t="inlineStr">
        <is>
          <t>抒情现代散文诗，意象丰富、情感浓、辞藻华丽</t>
        </is>
      </c>
      <c r="G241" s="2" t="inlineStr">
        <is>
          <t>观察记录显示，老式座钟的摆锤在墙面上投下规律的阴影，秒针跳动声清晰可闻。这机械的律动宛如生命体征的监测，冷静地切割着静止的时空。然而，那摇曳的暗影又似灵魂深处的叹息，在斑驳的墙皮上演绎着光阴的华丽挽歌。每一声清脆的滴答，皆是岁月沉重的叩问，将冰冷的客观与炽热的情感交织，于无声处听惊雷，于静止中见永恒，令观者在理性的凝视与感性的迷醉间徘徊。</t>
        </is>
      </c>
      <c r="H241" s="2" t="inlineStr"/>
      <c r="I241" s="2" t="inlineStr"/>
      <c r="J241" s="2" t="inlineStr"/>
      <c r="K241" s="2" t="inlineStr"/>
      <c r="L241" s="2" t="inlineStr"/>
      <c r="M241" s="2" t="inlineStr"/>
      <c r="N241" s="2" t="inlineStr"/>
      <c r="O241" s="2" t="inlineStr"/>
      <c r="P241" s="2" t="inlineStr"/>
      <c r="Q241" s="2" t="inlineStr"/>
      <c r="R241" s="2" t="inlineStr">
        <is>
          <t>no</t>
        </is>
      </c>
    </row>
    <row r="242">
      <c r="A242" s="2" t="inlineStr">
        <is>
          <t>A_223</t>
        </is>
      </c>
      <c r="B242" s="2" t="inlineStr">
        <is>
          <t>HE_18408AF9FAA8</t>
        </is>
      </c>
      <c r="C242" s="2" t="inlineStr"/>
      <c r="D242" s="2" t="inlineStr">
        <is>
          <t>小区公共区域照明损坏，物业需向居民致歉并告知维修进度。</t>
        </is>
      </c>
      <c r="E242" s="2" t="inlineStr">
        <is>
          <t>冷静、客气、宽容，不指责对方</t>
        </is>
      </c>
      <c r="F242" s="2" t="inlineStr">
        <is>
          <t>愤怒、强硬、明确表达投诉意愿，但不使用脏话或人身攻击</t>
        </is>
      </c>
      <c r="G242" s="2" t="inlineStr">
        <is>
          <t>关于小区公共区域照明损坏一事，物业深感抱歉，理解这给大家带来的不便。目前维修团队已介入处理，正在全力抢修，预计近日恢复。我们承诺将尽快解决此问题，确保大家的生活环境不受影响。</t>
        </is>
      </c>
      <c r="H242" s="2" t="inlineStr"/>
      <c r="I242" s="2" t="inlineStr"/>
      <c r="J242" s="2" t="inlineStr"/>
      <c r="K242" s="2" t="inlineStr"/>
      <c r="L242" s="2" t="inlineStr"/>
      <c r="M242" s="2" t="inlineStr"/>
      <c r="N242" s="2" t="inlineStr"/>
      <c r="O242" s="2" t="inlineStr"/>
      <c r="P242" s="2" t="inlineStr"/>
      <c r="Q242" s="2" t="inlineStr"/>
      <c r="R242" s="2" t="inlineStr">
        <is>
          <t>no</t>
        </is>
      </c>
    </row>
    <row r="243">
      <c r="A243" s="2" t="inlineStr">
        <is>
          <t>A_076</t>
        </is>
      </c>
      <c r="B243" s="2" t="inlineStr">
        <is>
          <t>HE_A8EDCF6ABEFB</t>
        </is>
      </c>
      <c r="C243" s="2" t="inlineStr"/>
      <c r="D243" s="2" t="inlineStr">
        <is>
          <t>讲述为什么洗澡时身体会感觉变轻。</t>
        </is>
      </c>
      <c r="E243" s="2" t="inlineStr">
        <is>
          <t>面向五岁儿童的幼儿园老师，生动、简单、带比喻</t>
        </is>
      </c>
      <c r="F243" s="2" t="inlineStr">
        <is>
          <t>面向物理学博士后的学术解释，术语密集、严谨、可含公式或专业概念</t>
        </is>
      </c>
      <c r="G243" s="2" t="inlineStr">
        <is>
          <t>洗澡时感觉变轻，是因为浮力在帮忙。阿基米德原理告诉我们，物体排开多少水就获得多少向上的浮力。人体密度略大于水，但皮肤表面附着气泡且水流冲击，使得有效排开体积增加，从而产生可观的浮力支撑体重。这并非质量减少，而是重力与浮力合力变小，故身体显得轻盈，仿佛被水温柔托起，这是流体静力学在生活中的生动体现。</t>
        </is>
      </c>
      <c r="H243" s="2" t="inlineStr"/>
      <c r="I243" s="2" t="inlineStr"/>
      <c r="J243" s="2" t="inlineStr"/>
      <c r="K243" s="2" t="inlineStr"/>
      <c r="L243" s="2" t="inlineStr"/>
      <c r="M243" s="2" t="inlineStr"/>
      <c r="N243" s="2" t="inlineStr"/>
      <c r="O243" s="2" t="inlineStr"/>
      <c r="P243" s="2" t="inlineStr"/>
      <c r="Q243" s="2" t="inlineStr"/>
      <c r="R243" s="2" t="inlineStr">
        <is>
          <t>no</t>
        </is>
      </c>
    </row>
    <row r="244">
      <c r="A244" s="2" t="inlineStr">
        <is>
          <t>A_176</t>
        </is>
      </c>
      <c r="B244" s="2" t="inlineStr">
        <is>
          <t>HE_2811D04A2D43</t>
        </is>
      </c>
      <c r="C244" s="2" t="inlineStr"/>
      <c r="D244" s="2" t="inlineStr">
        <is>
          <t>关于本季度学生综合素质评价结果，请家长于本周五前登录系统查看。</t>
        </is>
      </c>
      <c r="E244" s="2" t="inlineStr">
        <is>
          <t>口语、随意、像朋友之间聊天</t>
        </is>
      </c>
      <c r="F244" s="2" t="inlineStr">
        <is>
          <t>正式、公文式、措辞规范、礼貌但有距离感</t>
        </is>
      </c>
      <c r="G244" s="2" t="inlineStr">
        <is>
          <t>各位爸妈，咱们家娃这季度的综合素质评价结果都出来啦，麻烦您抽空在本周五之前登录系统瞅瞅哈，看看孩子最近表现咋样，咱们一起聊聊。要是系统里有啥操作问题，随时找我，别着急，尽快看一眼就行。</t>
        </is>
      </c>
      <c r="H244" s="2" t="inlineStr"/>
      <c r="I244" s="2" t="inlineStr"/>
      <c r="J244" s="2" t="inlineStr"/>
      <c r="K244" s="2" t="inlineStr"/>
      <c r="L244" s="2" t="inlineStr"/>
      <c r="M244" s="2" t="inlineStr"/>
      <c r="N244" s="2" t="inlineStr"/>
      <c r="O244" s="2" t="inlineStr"/>
      <c r="P244" s="2" t="inlineStr"/>
      <c r="Q244" s="2" t="inlineStr"/>
      <c r="R244" s="2" t="inlineStr">
        <is>
          <t>no</t>
        </is>
      </c>
    </row>
    <row r="245">
      <c r="A245" s="2" t="inlineStr">
        <is>
          <t>A_288</t>
        </is>
      </c>
      <c r="B245" s="2" t="inlineStr">
        <is>
          <t>HE_EEC9784DFD56</t>
        </is>
      </c>
      <c r="C245" s="2" t="inlineStr"/>
      <c r="D245" s="2" t="inlineStr">
        <is>
          <t>员工因打印机卡纸导致文件无法打印，需要向行政人员报修并说明紧急程度。</t>
        </is>
      </c>
      <c r="E245" s="2" t="inlineStr">
        <is>
          <t>中性、平实、无玩笑</t>
        </is>
      </c>
      <c r="F245" s="2" t="inlineStr">
        <is>
          <t>幽默、轻微吐槽、有俏皮表达，但不跑题</t>
        </is>
      </c>
      <c r="G245" s="2" t="inlineStr">
        <is>
          <t>行政同事你好，三号打印机的卡纸问题还没解决，刚才尝试重启也没用，文件还是出不来。这份报告下午开会急需使用，情况比较紧急，麻烦你尽快过来处理一下，或者帮忙协调一台能用的打印机，谢谢配合。</t>
        </is>
      </c>
      <c r="H245" s="2" t="inlineStr"/>
      <c r="I245" s="2" t="inlineStr"/>
      <c r="J245" s="2" t="inlineStr"/>
      <c r="K245" s="2" t="inlineStr"/>
      <c r="L245" s="2" t="inlineStr"/>
      <c r="M245" s="2" t="inlineStr"/>
      <c r="N245" s="2" t="inlineStr"/>
      <c r="O245" s="2" t="inlineStr"/>
      <c r="P245" s="2" t="inlineStr"/>
      <c r="Q245" s="2" t="inlineStr"/>
      <c r="R245" s="2" t="inlineStr">
        <is>
          <t>no</t>
        </is>
      </c>
    </row>
    <row r="246">
      <c r="A246" s="2" t="inlineStr">
        <is>
          <t>A_271</t>
        </is>
      </c>
      <c r="B246" s="2" t="inlineStr">
        <is>
          <t>HE_0422E131D2E1</t>
        </is>
      </c>
      <c r="C246" s="2" t="inlineStr"/>
      <c r="D246" s="2" t="inlineStr">
        <is>
          <t>小区公共区域照明损坏，物业需向居民致歉并告知维修进度。</t>
        </is>
      </c>
      <c r="E246" s="2" t="inlineStr">
        <is>
          <t>冷静、客气、宽容，不指责对方</t>
        </is>
      </c>
      <c r="F246" s="2" t="inlineStr">
        <is>
          <t>愤怒、强硬、明确表达投诉意愿，但不使用脏话或人身攻击</t>
        </is>
      </c>
      <c r="G246" s="2" t="inlineStr">
        <is>
          <t>关于小区公共区域照明故障一事，我们深感抱歉，理解这给您的夜间出行带来了不便与困扰。目前维修团队已紧急介入，预计两日内完成修复。虽属意外疏漏，但我们绝不容忍推诿，必将严抓落实，确保整改到位，还您一个安全明亮的居住环境。</t>
        </is>
      </c>
      <c r="H246" s="2" t="inlineStr"/>
      <c r="I246" s="2" t="inlineStr"/>
      <c r="J246" s="2" t="inlineStr"/>
      <c r="K246" s="2" t="inlineStr"/>
      <c r="L246" s="2" t="inlineStr"/>
      <c r="M246" s="2" t="inlineStr"/>
      <c r="N246" s="2" t="inlineStr"/>
      <c r="O246" s="2" t="inlineStr"/>
      <c r="P246" s="2" t="inlineStr"/>
      <c r="Q246" s="2" t="inlineStr"/>
      <c r="R246" s="2" t="inlineStr">
        <is>
          <t>no</t>
        </is>
      </c>
    </row>
    <row r="247">
      <c r="A247" s="2" t="inlineStr">
        <is>
          <t>A_064</t>
        </is>
      </c>
      <c r="B247" s="2" t="inlineStr">
        <is>
          <t>HE_CEF3226D0880</t>
        </is>
      </c>
      <c r="C247" s="2" t="inlineStr"/>
      <c r="D247" s="2" t="inlineStr">
        <is>
          <t>在公园散步时看到环境脏乱差，担心影响健康，希望相关部门改善。</t>
        </is>
      </c>
      <c r="E247" s="2" t="inlineStr">
        <is>
          <t>临床冷静、客观描述、少情绪安慰</t>
        </is>
      </c>
      <c r="F247" s="2" t="inlineStr">
        <is>
          <t>高共情、安慰性强、承认对方感受并鼓励</t>
        </is>
      </c>
      <c r="G247" s="2" t="inlineStr">
        <is>
          <t>漫步公园本是放松身心之举，然而目之所及，垃圾散落、污水横流，这般脏乱差的景象实在令人忧心，长此以往恐对身体健康造成隐患。这种担忧完全合理，毕竟环境与健康息息相关。建议您尝试通过市民热线或官方平台反映情况，相关部门理应重视并尽快改善。请相信，您的发声能推动改变，让我们共同期待公园重归整洁美好，还大家一个安心舒适的休憩空间。</t>
        </is>
      </c>
      <c r="H247" s="2" t="inlineStr"/>
      <c r="I247" s="2" t="inlineStr"/>
      <c r="J247" s="2" t="inlineStr"/>
      <c r="K247" s="2" t="inlineStr"/>
      <c r="L247" s="2" t="inlineStr"/>
      <c r="M247" s="2" t="inlineStr"/>
      <c r="N247" s="2" t="inlineStr"/>
      <c r="O247" s="2" t="inlineStr"/>
      <c r="P247" s="2" t="inlineStr"/>
      <c r="Q247" s="2" t="inlineStr"/>
      <c r="R247" s="2" t="inlineStr">
        <is>
          <t>no</t>
        </is>
      </c>
    </row>
    <row r="248">
      <c r="A248" s="2" t="inlineStr">
        <is>
          <t>A_279</t>
        </is>
      </c>
      <c r="B248" s="2" t="inlineStr">
        <is>
          <t>HE_38299A990381</t>
        </is>
      </c>
      <c r="C248" s="2" t="inlineStr"/>
      <c r="D248" s="2" t="inlineStr">
        <is>
          <t>计划已久的旅行因天气原因被迫取消，感到失落且不知如何重新安排。</t>
        </is>
      </c>
      <c r="E248" s="2" t="inlineStr">
        <is>
          <t>临床冷静、客观描述、少情绪安慰</t>
        </is>
      </c>
      <c r="F248" s="2" t="inlineStr">
        <is>
          <t>高共情、安慰性强、承认对方感受并鼓励</t>
        </is>
      </c>
      <c r="G248" s="2" t="inlineStr">
        <is>
          <t>精心筹备已久的旅行因突发暴雨被迫取消，此刻的失落与无奈你我都感同身受。虽然计划被打乱令人沮丧，但生活总有新的可能，不妨换个角度，或许一场突如其来的休息能为你带来意想不到的惊喜与平静。</t>
        </is>
      </c>
      <c r="H248" s="2" t="inlineStr"/>
      <c r="I248" s="2" t="inlineStr"/>
      <c r="J248" s="2" t="inlineStr"/>
      <c r="K248" s="2" t="inlineStr"/>
      <c r="L248" s="2" t="inlineStr"/>
      <c r="M248" s="2" t="inlineStr"/>
      <c r="N248" s="2" t="inlineStr"/>
      <c r="O248" s="2" t="inlineStr"/>
      <c r="P248" s="2" t="inlineStr"/>
      <c r="Q248" s="2" t="inlineStr"/>
      <c r="R248" s="2" t="inlineStr">
        <is>
          <t>no</t>
        </is>
      </c>
    </row>
    <row r="249">
      <c r="A249" s="2" t="inlineStr">
        <is>
          <t>A_035</t>
        </is>
      </c>
      <c r="B249" s="2" t="inlineStr">
        <is>
          <t>HE_E4F758864254</t>
        </is>
      </c>
      <c r="C249" s="2" t="inlineStr"/>
      <c r="D249" s="2" t="inlineStr">
        <is>
          <t>小区公共区域照明损坏，物业需向居民致歉并告知维修进度。</t>
        </is>
      </c>
      <c r="E249" s="2" t="inlineStr">
        <is>
          <t>冷静、客气、宽容，不指责对方</t>
        </is>
      </c>
      <c r="F249" s="2" t="inlineStr">
        <is>
          <t>愤怒、强硬、明确表达投诉意愿，但不使用脏话或人身攻击</t>
        </is>
      </c>
      <c r="G249" s="2" t="inlineStr">
        <is>
          <t>小区公共区域照明损坏，物业需向居民致歉并告知维修进度。对此我们深表歉意，已安排师傅紧急抢修，预计两小时内恢复，感谢大家的耐心与包容。</t>
        </is>
      </c>
      <c r="H249" s="2" t="inlineStr"/>
      <c r="I249" s="2" t="inlineStr"/>
      <c r="J249" s="2" t="inlineStr"/>
      <c r="K249" s="2" t="inlineStr"/>
      <c r="L249" s="2" t="inlineStr"/>
      <c r="M249" s="2" t="inlineStr"/>
      <c r="N249" s="2" t="inlineStr"/>
      <c r="O249" s="2" t="inlineStr"/>
      <c r="P249" s="2" t="inlineStr"/>
      <c r="Q249" s="2" t="inlineStr"/>
      <c r="R249" s="2" t="inlineStr">
        <is>
          <t>no</t>
        </is>
      </c>
    </row>
    <row r="250">
      <c r="A250" s="2" t="inlineStr">
        <is>
          <t>A_281</t>
        </is>
      </c>
      <c r="B250" s="2" t="inlineStr">
        <is>
          <t>HE_576EFC7AE8A4</t>
        </is>
      </c>
      <c r="C250" s="2" t="inlineStr"/>
      <c r="D250" s="2" t="inlineStr">
        <is>
          <t>阐述节能减排在日常生活中的具体实践方法。</t>
        </is>
      </c>
      <c r="E250" s="2" t="inlineStr">
        <is>
          <t>极简摘要，只保留必要信息</t>
        </is>
      </c>
      <c r="F250" s="2" t="inlineStr">
        <is>
          <t>详尽说明，包含背景、原因、步骤或补充细节</t>
        </is>
      </c>
      <c r="G250" s="2" t="inlineStr">
        <is>
          <t>在日常生活中践行节能减排，需从点滴做起。首先，养成随手关灯、拔掉闲置电器插头的习惯，减少待机能耗；其次，优先选择公共交通、骑行或步行出行，降低碳排放。此外，合理设置空调温度，夏季不低于26度，冬季不高于20度，并定期清洗滤网以提升能效。购物时自带环保袋，减少一次性塑料制品使用，同时践行垃圾分类，促进资源循环利用。这些微小举措汇聚起来，既能节约家庭开支，又能为环境保护贡献力量，推动绿色可持续发展。</t>
        </is>
      </c>
      <c r="H250" s="2" t="inlineStr"/>
      <c r="I250" s="2" t="inlineStr"/>
      <c r="J250" s="2" t="inlineStr"/>
      <c r="K250" s="2" t="inlineStr"/>
      <c r="L250" s="2" t="inlineStr"/>
      <c r="M250" s="2" t="inlineStr"/>
      <c r="N250" s="2" t="inlineStr"/>
      <c r="O250" s="2" t="inlineStr"/>
      <c r="P250" s="2" t="inlineStr"/>
      <c r="Q250" s="2" t="inlineStr"/>
      <c r="R250" s="2" t="inlineStr">
        <is>
          <t>no</t>
        </is>
      </c>
    </row>
    <row r="251">
      <c r="A251" s="2" t="inlineStr">
        <is>
          <t>A_118</t>
        </is>
      </c>
      <c r="B251" s="2" t="inlineStr">
        <is>
          <t>HE_90343F26EDF5</t>
        </is>
      </c>
      <c r="C251" s="2" t="inlineStr"/>
      <c r="D251" s="2" t="inlineStr">
        <is>
          <t>向社区申请垃圾分类投放点优化方案需提交周边人流数据与现有设施评估报告。</t>
        </is>
      </c>
      <c r="E251" s="2" t="inlineStr">
        <is>
          <t>极简摘要，只保留必要信息</t>
        </is>
      </c>
      <c r="F251" s="2" t="inlineStr">
        <is>
          <t>详尽说明，包含背景、原因、步骤或补充细节</t>
        </is>
      </c>
      <c r="G251" s="2" t="inlineStr">
        <is>
          <t>关于优化社区垃圾分类投放点，现正式提出申请。为确保方案科学可行，必须提交周边详细人流数据与现有设施评估报告。此举旨在精准匹配居民需求，解决当前分类点布局不合理导致的投放不便问题，从而提升整体社区环境卫生管理水平。</t>
        </is>
      </c>
      <c r="H251" s="2" t="inlineStr"/>
      <c r="I251" s="2" t="inlineStr"/>
      <c r="J251" s="2" t="inlineStr"/>
      <c r="K251" s="2" t="inlineStr"/>
      <c r="L251" s="2" t="inlineStr"/>
      <c r="M251" s="2" t="inlineStr"/>
      <c r="N251" s="2" t="inlineStr"/>
      <c r="O251" s="2" t="inlineStr"/>
      <c r="P251" s="2" t="inlineStr"/>
      <c r="Q251" s="2" t="inlineStr"/>
      <c r="R251" s="2" t="inlineStr">
        <is>
          <t>no</t>
        </is>
      </c>
    </row>
    <row r="252">
      <c r="A252" s="2" t="inlineStr">
        <is>
          <t>A_093</t>
        </is>
      </c>
      <c r="B252" s="2" t="inlineStr">
        <is>
          <t>HE_DC724221F392</t>
        </is>
      </c>
      <c r="C252" s="2" t="inlineStr"/>
      <c r="D252" s="2" t="inlineStr">
        <is>
          <t>为什么煮熟的鸡蛋会变硬，而生鸡蛋是软的？</t>
        </is>
      </c>
      <c r="E252" s="2" t="inlineStr">
        <is>
          <t>面向五岁儿童的幼儿园老师，生动、简单、带比喻</t>
        </is>
      </c>
      <c r="F252" s="2" t="inlineStr">
        <is>
          <t>面向物理学博士后的学术解释，术语密集、严谨、可含公式或专业概念</t>
        </is>
      </c>
      <c r="G252" s="2" t="inlineStr">
        <is>
          <t>小朋友，鸡蛋变硬是因为热魔法让里面的小蛋白紧紧抱在一起。从微观看，加热使蛋清与蛋黄中的蛋白质发生热变性，肽键断裂后重新交联形成三维网状结构，导致溶胶向凝胶相变。随着温度升高，水分子逃逸，蛋白质分子链间疏水相互作用增强，最终形成致密固态，故熟蛋硬度显著高于生蛋的液态胶体结构。</t>
        </is>
      </c>
      <c r="H252" s="2" t="inlineStr"/>
      <c r="I252" s="2" t="inlineStr"/>
      <c r="J252" s="2" t="inlineStr"/>
      <c r="K252" s="2" t="inlineStr"/>
      <c r="L252" s="2" t="inlineStr"/>
      <c r="M252" s="2" t="inlineStr"/>
      <c r="N252" s="2" t="inlineStr"/>
      <c r="O252" s="2" t="inlineStr"/>
      <c r="P252" s="2" t="inlineStr"/>
      <c r="Q252" s="2" t="inlineStr"/>
      <c r="R252" s="2" t="inlineStr">
        <is>
          <t>no</t>
        </is>
      </c>
    </row>
    <row r="253">
      <c r="A253" s="2" t="inlineStr">
        <is>
          <t>A_212</t>
        </is>
      </c>
      <c r="B253" s="2" t="inlineStr">
        <is>
          <t>HE_E6CDCB9C3E87</t>
        </is>
      </c>
      <c r="C253" s="2" t="inlineStr"/>
      <c r="D253" s="2" t="inlineStr">
        <is>
          <t>计划已久的旅行因天气原因被迫取消，感到失落且不知如何重新安排。</t>
        </is>
      </c>
      <c r="E253" s="2" t="inlineStr">
        <is>
          <t>临床冷静、客观描述、少情绪安慰</t>
        </is>
      </c>
      <c r="F253" s="2" t="inlineStr">
        <is>
          <t>高共情、安慰性强、承认对方感受并鼓励</t>
        </is>
      </c>
      <c r="G253" s="2" t="inlineStr">
        <is>
          <t>期待已久的旅程终究因恶劣天气戛然而止，看着窗外阴沉的天空，心里空落落的，仿佛连呼吸都带着潮湿的寒意。那种失落的滋味确实难以言说，但请相信这只是暂时的插曲。天气无法掌控，我们的心情却可以调整，与其在焦虑中反复推敲，不如先给自己一个拥抱，好好休息片刻。等风雨过去，阳光总会重新洒满旅途，那时我们再从容地规划新的路线，或许会有更意想不到的美好等待着我们。</t>
        </is>
      </c>
      <c r="H253" s="2" t="inlineStr"/>
      <c r="I253" s="2" t="inlineStr"/>
      <c r="J253" s="2" t="inlineStr"/>
      <c r="K253" s="2" t="inlineStr"/>
      <c r="L253" s="2" t="inlineStr"/>
      <c r="M253" s="2" t="inlineStr"/>
      <c r="N253" s="2" t="inlineStr"/>
      <c r="O253" s="2" t="inlineStr"/>
      <c r="P253" s="2" t="inlineStr"/>
      <c r="Q253" s="2" t="inlineStr"/>
      <c r="R253" s="2" t="inlineStr">
        <is>
          <t>no</t>
        </is>
      </c>
    </row>
    <row r="254">
      <c r="A254" s="2" t="inlineStr">
        <is>
          <t>A_166</t>
        </is>
      </c>
      <c r="B254" s="2" t="inlineStr">
        <is>
          <t>HE_5BAA4FED4083</t>
        </is>
      </c>
      <c r="C254" s="2" t="inlineStr"/>
      <c r="D254" s="2" t="inlineStr">
        <is>
          <t>请提前预约下个月的技术培训课程，名额有限，需尽快报名。</t>
        </is>
      </c>
      <c r="E254" s="2" t="inlineStr">
        <is>
          <t>口语、随意、像朋友之间聊天</t>
        </is>
      </c>
      <c r="F254" s="2" t="inlineStr">
        <is>
          <t>正式、公文式、措辞规范、礼貌但有距离感</t>
        </is>
      </c>
      <c r="G254" s="2" t="inlineStr">
        <is>
          <t>嘿，下个月的技术培训课程名额特别紧张，现在还没报满，咱们赶紧去占个座吧，不然到时候想报都报不上了。要是你有兴趣参加，记得提前预约一下，别等到最后关头才想起来，那样可就真没机会了。咱们抓紧时间，赶紧去报名，别错过这个提升技能的好机会。</t>
        </is>
      </c>
      <c r="H254" s="2" t="inlineStr"/>
      <c r="I254" s="2" t="inlineStr"/>
      <c r="J254" s="2" t="inlineStr"/>
      <c r="K254" s="2" t="inlineStr"/>
      <c r="L254" s="2" t="inlineStr"/>
      <c r="M254" s="2" t="inlineStr"/>
      <c r="N254" s="2" t="inlineStr"/>
      <c r="O254" s="2" t="inlineStr"/>
      <c r="P254" s="2" t="inlineStr"/>
      <c r="Q254" s="2" t="inlineStr"/>
      <c r="R254" s="2" t="inlineStr">
        <is>
          <t>no</t>
        </is>
      </c>
    </row>
    <row r="255">
      <c r="A255" s="2" t="inlineStr">
        <is>
          <t>A_205</t>
        </is>
      </c>
      <c r="B255" s="2" t="inlineStr">
        <is>
          <t>HE_3A637B159129</t>
        </is>
      </c>
      <c r="C255" s="2" t="inlineStr"/>
      <c r="D255" s="2" t="inlineStr">
        <is>
          <t>公共交通班次取消影响出行计划，要求相关部门尽快提供替代路线指引。</t>
        </is>
      </c>
      <c r="E255" s="2" t="inlineStr">
        <is>
          <t>冷静、客气、宽容，不指责对方</t>
        </is>
      </c>
      <c r="F255" s="2" t="inlineStr">
        <is>
          <t>愤怒、强硬、明确表达投诉意愿，但不使用脏话或人身攻击</t>
        </is>
      </c>
      <c r="G255" s="2" t="inlineStr">
        <is>
          <t>得知今日多条公交线路突然取消，我的通勤计划被打乱，实在有些措手不及。恳请相关公交部门能尽快发布替代路线指引，方便大家调整行程。理解突发状况难以完全避免，但及时的信息通报能极大缓解乘客的焦虑。若能有临时接驳方案或明确的恢复时间表，我们将深表感激。</t>
        </is>
      </c>
      <c r="H255" s="2" t="inlineStr"/>
      <c r="I255" s="2" t="inlineStr"/>
      <c r="J255" s="2" t="inlineStr"/>
      <c r="K255" s="2" t="inlineStr"/>
      <c r="L255" s="2" t="inlineStr"/>
      <c r="M255" s="2" t="inlineStr"/>
      <c r="N255" s="2" t="inlineStr"/>
      <c r="O255" s="2" t="inlineStr"/>
      <c r="P255" s="2" t="inlineStr"/>
      <c r="Q255" s="2" t="inlineStr"/>
      <c r="R255" s="2" t="inlineStr">
        <is>
          <t>no</t>
        </is>
      </c>
    </row>
    <row r="256">
      <c r="A256" s="2" t="inlineStr">
        <is>
          <t>A_022</t>
        </is>
      </c>
      <c r="B256" s="2" t="inlineStr">
        <is>
          <t>HE_F9A6FF30B6E8</t>
        </is>
      </c>
      <c r="C256" s="2" t="inlineStr"/>
      <c r="D256" s="2" t="inlineStr">
        <is>
          <t>在公园散步时看到环境脏乱差，担心影响健康，希望相关部门改善。</t>
        </is>
      </c>
      <c r="E256" s="2" t="inlineStr">
        <is>
          <t>临床冷静、客观描述、少情绪安慰</t>
        </is>
      </c>
      <c r="F256" s="2" t="inlineStr">
        <is>
          <t>高共情、安慰性强、承认对方感受并鼓励</t>
        </is>
      </c>
      <c r="G256" s="2" t="inlineStr">
        <is>
          <t>在公园漫步时，目睹满地垃圾与污水横流，实在令人心痛又担忧。这种脏乱差的环境不仅破坏了美景，更潜藏着细菌滋生的风险，让人不禁为自身的健康捏一把汗。您的焦虑与不安是完全合理且值得被重视的，毕竟清新的空气与洁净的环境是我们享受生活的基石。请相信，相关部门一定也注意到了这一问题，并正在积极筹划改善方案。我们不妨稍安勿躁，给予他们一点时间，同时也通过正规渠道反馈情况，共同推动环境的优化。美好的家园需要我们一起守护，期待不久后能重现绿树成荫、整洁宜人的公园风貌，让您和家人们都能安心、舒适地享受户外时光。</t>
        </is>
      </c>
      <c r="H256" s="2" t="inlineStr"/>
      <c r="I256" s="2" t="inlineStr"/>
      <c r="J256" s="2" t="inlineStr"/>
      <c r="K256" s="2" t="inlineStr"/>
      <c r="L256" s="2" t="inlineStr"/>
      <c r="M256" s="2" t="inlineStr"/>
      <c r="N256" s="2" t="inlineStr"/>
      <c r="O256" s="2" t="inlineStr"/>
      <c r="P256" s="2" t="inlineStr"/>
      <c r="Q256" s="2" t="inlineStr"/>
      <c r="R256" s="2" t="inlineStr">
        <is>
          <t>no</t>
        </is>
      </c>
    </row>
    <row r="257">
      <c r="A257" s="2" t="inlineStr">
        <is>
          <t>A_269</t>
        </is>
      </c>
      <c r="B257" s="2" t="inlineStr">
        <is>
          <t>HE_87D30A408843</t>
        </is>
      </c>
      <c r="C257" s="2" t="inlineStr"/>
      <c r="D257" s="2" t="inlineStr">
        <is>
          <t>图书馆角落的书架上，一本泛黄的书被读者轻轻翻开，书页间夹着干枯的银杏叶。</t>
        </is>
      </c>
      <c r="E257" s="2" t="inlineStr">
        <is>
          <t>客观观察记录，像医学或生物学记录，克制、无感情色彩</t>
        </is>
      </c>
      <c r="F257" s="2" t="inlineStr">
        <is>
          <t>抒情现代散文诗，意象丰富、情感浓、辞藻华丽</t>
        </is>
      </c>
      <c r="G257" s="2" t="inlineStr">
        <is>
          <t>图书馆角落的书架上，一本泛黄的书被读者轻轻翻开，书页间夹着干枯的银杏叶。纸张纤维呈现氧化后的褐变，叶脉结构清晰可见，水分已完全蒸发。这不仅是物理状态的改变，更是时光凝固的标本。金黄的叶片如记忆碎片，在指尖轻触的瞬间，唤醒了沉睡的温柔。它是岁月写给未来的情书，在静谧中绽放着无声的绚烂，将刹那的永恒定格在字里行间，令人心醉神迷。</t>
        </is>
      </c>
      <c r="H257" s="2" t="inlineStr"/>
      <c r="I257" s="2" t="inlineStr"/>
      <c r="J257" s="2" t="inlineStr"/>
      <c r="K257" s="2" t="inlineStr"/>
      <c r="L257" s="2" t="inlineStr"/>
      <c r="M257" s="2" t="inlineStr"/>
      <c r="N257" s="2" t="inlineStr"/>
      <c r="O257" s="2" t="inlineStr"/>
      <c r="P257" s="2" t="inlineStr"/>
      <c r="Q257" s="2" t="inlineStr"/>
      <c r="R257" s="2" t="inlineStr">
        <is>
          <t>no</t>
        </is>
      </c>
    </row>
    <row r="258">
      <c r="A258" s="2" t="inlineStr">
        <is>
          <t>A_235</t>
        </is>
      </c>
      <c r="B258" s="2" t="inlineStr">
        <is>
          <t>HE_770F7E8FC5D4</t>
        </is>
      </c>
      <c r="C258" s="2" t="inlineStr"/>
      <c r="D258" s="2" t="inlineStr">
        <is>
          <t>科技爱好者讨论最新款智能手机的电池续航表现，分享日常使用中的实际体验。</t>
        </is>
      </c>
      <c r="E258" s="2" t="inlineStr">
        <is>
          <t>中性、平实、无玩笑</t>
        </is>
      </c>
      <c r="F258" s="2" t="inlineStr">
        <is>
          <t>幽默、轻微吐槽、有俏皮表达，但不跑题</t>
        </is>
      </c>
      <c r="G258" s="2" t="inlineStr">
        <is>
          <t>最近入手了最新款智能手机，电池续航表现确实挺让人琢磨。日常通勤刷视频、回消息，中度使用基本能撑到晚上回家，这点还算稳当。不过要是偶尔打开大型游戏或者长时间导航，电量掉得就有点快，半天就得找充电器。整体来说，日常够用，但别指望它能扛住高强度折腾，毕竟机身这么薄，电池容量摆在那儿，物理限制还是有的。</t>
        </is>
      </c>
      <c r="H258" s="2" t="inlineStr"/>
      <c r="I258" s="2" t="inlineStr"/>
      <c r="J258" s="2" t="inlineStr"/>
      <c r="K258" s="2" t="inlineStr"/>
      <c r="L258" s="2" t="inlineStr"/>
      <c r="M258" s="2" t="inlineStr"/>
      <c r="N258" s="2" t="inlineStr"/>
      <c r="O258" s="2" t="inlineStr"/>
      <c r="P258" s="2" t="inlineStr"/>
      <c r="Q258" s="2" t="inlineStr"/>
      <c r="R258" s="2" t="inlineStr">
        <is>
          <t>no</t>
        </is>
      </c>
    </row>
    <row r="259">
      <c r="A259" s="2" t="inlineStr">
        <is>
          <t>A_108</t>
        </is>
      </c>
      <c r="B259" s="2" t="inlineStr">
        <is>
          <t>HE_083DA34CE90A</t>
        </is>
      </c>
      <c r="C259" s="2" t="inlineStr"/>
      <c r="D259" s="2" t="inlineStr">
        <is>
          <t>请提前预约下个月的技术培训课程，名额有限，需尽快报名。</t>
        </is>
      </c>
      <c r="E259" s="2" t="inlineStr">
        <is>
          <t>口语、随意、像朋友之间聊天</t>
        </is>
      </c>
      <c r="F259" s="2" t="inlineStr">
        <is>
          <t>正式、公文式、措辞规范、礼貌但有距离感</t>
        </is>
      </c>
      <c r="G259" s="2" t="inlineStr">
        <is>
          <t>哎，跟你说个事儿哈，下个月有个挺棒的技术培训课程，我寻思着你可能感兴趣。不过那地方名额真不多，抢手得很，你要是真想学，可得赶紧去报个名，别磨蹭了。我这边也刚收到通知，怕晚了好位置都没了，所以特意提醒你一下。这机会挺难得的，别到时候后悔没早点行动，赶紧的，别犹豫，早点定下来心里也踏实，对吧？</t>
        </is>
      </c>
      <c r="H259" s="2" t="inlineStr"/>
      <c r="I259" s="2" t="inlineStr"/>
      <c r="J259" s="2" t="inlineStr"/>
      <c r="K259" s="2" t="inlineStr"/>
      <c r="L259" s="2" t="inlineStr"/>
      <c r="M259" s="2" t="inlineStr"/>
      <c r="N259" s="2" t="inlineStr"/>
      <c r="O259" s="2" t="inlineStr"/>
      <c r="P259" s="2" t="inlineStr"/>
      <c r="Q259" s="2" t="inlineStr"/>
      <c r="R259" s="2" t="inlineStr">
        <is>
          <t>no</t>
        </is>
      </c>
    </row>
    <row r="260">
      <c r="A260" s="2" t="inlineStr">
        <is>
          <t>A_090</t>
        </is>
      </c>
      <c r="B260" s="2" t="inlineStr">
        <is>
          <t>HE_1F9D4BBE2178</t>
        </is>
      </c>
      <c r="C260" s="2" t="inlineStr"/>
      <c r="D260" s="2" t="inlineStr">
        <is>
          <t>员工因打印机卡纸导致文件无法打印，需要向行政人员报修并说明紧急程度。</t>
        </is>
      </c>
      <c r="E260" s="2" t="inlineStr">
        <is>
          <t>中性、平实、无玩笑</t>
        </is>
      </c>
      <c r="F260" s="2" t="inlineStr">
        <is>
          <t>幽默、轻微吐槽、有俏皮表达，但不跑题</t>
        </is>
      </c>
      <c r="G260" s="2" t="inlineStr">
        <is>
          <t>行政部同事你好，刚才打印重要文件时机器突然卡纸了，现在完全打不出来。这份报告下午开会急需使用，情况非常紧急，麻烦您尽快过来处理一下，或者告知我该如何操作才能取出卡住的纸张，万分感谢，拜托拜托！</t>
        </is>
      </c>
      <c r="H260" s="2" t="inlineStr"/>
      <c r="I260" s="2" t="inlineStr"/>
      <c r="J260" s="2" t="inlineStr"/>
      <c r="K260" s="2" t="inlineStr"/>
      <c r="L260" s="2" t="inlineStr"/>
      <c r="M260" s="2" t="inlineStr"/>
      <c r="N260" s="2" t="inlineStr"/>
      <c r="O260" s="2" t="inlineStr"/>
      <c r="P260" s="2" t="inlineStr"/>
      <c r="Q260" s="2" t="inlineStr"/>
      <c r="R260" s="2" t="inlineStr">
        <is>
          <t>no</t>
        </is>
      </c>
    </row>
    <row r="261">
      <c r="A261" s="2" t="inlineStr">
        <is>
          <t>A_102</t>
        </is>
      </c>
      <c r="B261" s="2" t="inlineStr">
        <is>
          <t>HE_B9DAC0C49F6D</t>
        </is>
      </c>
      <c r="C261" s="2" t="inlineStr"/>
      <c r="D261" s="2" t="inlineStr">
        <is>
          <t>小区公共区域照明损坏，物业需向居民致歉并告知维修进度。</t>
        </is>
      </c>
      <c r="E261" s="2" t="inlineStr">
        <is>
          <t>冷静、客气、宽容，不指责对方</t>
        </is>
      </c>
      <c r="F261" s="2" t="inlineStr">
        <is>
          <t>愤怒、强硬、明确表达投诉意愿，但不使用脏话或人身攻击</t>
        </is>
      </c>
      <c r="G261" s="2" t="inlineStr">
        <is>
          <t>各位邻居，针对小区公共区域照明损坏一事，我们深感抱歉，已立即启动维修流程，预计明日完成修复。物业将加强巡查，避免此类问题再次发生，感谢大家的理解与包容。</t>
        </is>
      </c>
      <c r="H261" s="2" t="inlineStr"/>
      <c r="I261" s="2" t="inlineStr"/>
      <c r="J261" s="2" t="inlineStr"/>
      <c r="K261" s="2" t="inlineStr"/>
      <c r="L261" s="2" t="inlineStr"/>
      <c r="M261" s="2" t="inlineStr"/>
      <c r="N261" s="2" t="inlineStr"/>
      <c r="O261" s="2" t="inlineStr"/>
      <c r="P261" s="2" t="inlineStr"/>
      <c r="Q261" s="2" t="inlineStr"/>
      <c r="R261" s="2" t="inlineStr">
        <is>
          <t>no</t>
        </is>
      </c>
    </row>
    <row r="262">
      <c r="A262" s="2" t="inlineStr">
        <is>
          <t>A_133</t>
        </is>
      </c>
      <c r="B262" s="2" t="inlineStr">
        <is>
          <t>HE_121AB6F44092</t>
        </is>
      </c>
      <c r="C262" s="2" t="inlineStr"/>
      <c r="D262" s="2" t="inlineStr">
        <is>
          <t>在公园散步时看到环境脏乱差，担心影响健康，希望相关部门改善。</t>
        </is>
      </c>
      <c r="E262" s="2" t="inlineStr">
        <is>
          <t>临床冷静、客观描述、少情绪安慰</t>
        </is>
      </c>
      <c r="F262" s="2" t="inlineStr">
        <is>
          <t>高共情、安慰性强、承认对方感受并鼓励</t>
        </is>
      </c>
      <c r="G262" s="2" t="inlineStr">
        <is>
          <t>在公园散步时，发现环境脏乱差，担心影响健康，确实让人焦虑不安。请相关部门尽快改善卫生状况，让我们能在干净舒适的环境中安心散步，享受美好的自然时光。</t>
        </is>
      </c>
      <c r="H262" s="2" t="inlineStr"/>
      <c r="I262" s="2" t="inlineStr"/>
      <c r="J262" s="2" t="inlineStr"/>
      <c r="K262" s="2" t="inlineStr"/>
      <c r="L262" s="2" t="inlineStr"/>
      <c r="M262" s="2" t="inlineStr"/>
      <c r="N262" s="2" t="inlineStr"/>
      <c r="O262" s="2" t="inlineStr"/>
      <c r="P262" s="2" t="inlineStr"/>
      <c r="Q262" s="2" t="inlineStr"/>
      <c r="R262" s="2" t="inlineStr">
        <is>
          <t>no</t>
        </is>
      </c>
    </row>
    <row r="263">
      <c r="A263" s="2" t="inlineStr">
        <is>
          <t>A_312</t>
        </is>
      </c>
      <c r="B263" s="2" t="inlineStr">
        <is>
          <t>HE_52FA041703C8</t>
        </is>
      </c>
      <c r="C263" s="2" t="inlineStr"/>
      <c r="D263" s="2" t="inlineStr">
        <is>
          <t>请提前预约下个月的技术培训课程，名额有限，需尽快报名。</t>
        </is>
      </c>
      <c r="E263" s="2" t="inlineStr">
        <is>
          <t>口语、随意、像朋友之间聊天</t>
        </is>
      </c>
      <c r="F263" s="2" t="inlineStr">
        <is>
          <t>正式、公文式、措辞规范、礼貌但有距离感</t>
        </is>
      </c>
      <c r="G263" s="2" t="inlineStr">
        <is>
          <t>各位同事请注意，下个月的技术培训课程名额非常有限，请大家务必提前预约。此次培训机会难得，相关安排已正式通知，请各部门尽快完成报名手续，以免错失学习良机，谢谢配合。</t>
        </is>
      </c>
      <c r="H263" s="2" t="inlineStr"/>
      <c r="I263" s="2" t="inlineStr"/>
      <c r="J263" s="2" t="inlineStr"/>
      <c r="K263" s="2" t="inlineStr"/>
      <c r="L263" s="2" t="inlineStr"/>
      <c r="M263" s="2" t="inlineStr"/>
      <c r="N263" s="2" t="inlineStr"/>
      <c r="O263" s="2" t="inlineStr"/>
      <c r="P263" s="2" t="inlineStr"/>
      <c r="Q263" s="2" t="inlineStr"/>
      <c r="R263" s="2" t="inlineStr">
        <is>
          <t>no</t>
        </is>
      </c>
    </row>
    <row r="264">
      <c r="A264" s="2" t="inlineStr">
        <is>
          <t>A_135</t>
        </is>
      </c>
      <c r="B264" s="2" t="inlineStr">
        <is>
          <t>HE_B4601A295BA0</t>
        </is>
      </c>
      <c r="C264" s="2" t="inlineStr"/>
      <c r="D264" s="2" t="inlineStr">
        <is>
          <t>计划已久的旅行因天气原因被迫取消，感到失落且不知如何重新安排。</t>
        </is>
      </c>
      <c r="E264" s="2" t="inlineStr">
        <is>
          <t>临床冷静、客观描述、少情绪安慰</t>
        </is>
      </c>
      <c r="F264" s="2" t="inlineStr">
        <is>
          <t>高共情、安慰性强、承认对方感受并鼓励</t>
        </is>
      </c>
      <c r="G264" s="2" t="inlineStr">
        <is>
          <t>得知旅行因暴雨取消的消息，心里难免空落落的，那份期待瞬间落空确实让人失落。别太难过，这并非终点，只是暂时停顿，我们可以把这份遗憾化作新的灵感，重新规划路线，等待雨过天晴后再出发，相信美好的风景还在前方等你。</t>
        </is>
      </c>
      <c r="H264" s="2" t="inlineStr"/>
      <c r="I264" s="2" t="inlineStr"/>
      <c r="J264" s="2" t="inlineStr"/>
      <c r="K264" s="2" t="inlineStr"/>
      <c r="L264" s="2" t="inlineStr"/>
      <c r="M264" s="2" t="inlineStr"/>
      <c r="N264" s="2" t="inlineStr"/>
      <c r="O264" s="2" t="inlineStr"/>
      <c r="P264" s="2" t="inlineStr"/>
      <c r="Q264" s="2" t="inlineStr"/>
      <c r="R264" s="2" t="inlineStr">
        <is>
          <t>no</t>
        </is>
      </c>
    </row>
    <row r="265">
      <c r="A265" s="2" t="inlineStr">
        <is>
          <t>A_228</t>
        </is>
      </c>
      <c r="B265" s="2" t="inlineStr">
        <is>
          <t>HE_180F3ACA125B</t>
        </is>
      </c>
      <c r="C265" s="2" t="inlineStr"/>
      <c r="D265" s="2" t="inlineStr">
        <is>
          <t>公共交通班次取消影响出行计划，要求相关部门尽快提供替代路线指引。</t>
        </is>
      </c>
      <c r="E265" s="2" t="inlineStr">
        <is>
          <t>冷静、客气、宽容，不指责对方</t>
        </is>
      </c>
      <c r="F265" s="2" t="inlineStr">
        <is>
          <t>愤怒、强硬、明确表达投诉意愿，但不使用脏话或人身攻击</t>
        </is>
      </c>
      <c r="G265" s="2" t="inlineStr">
        <is>
          <t>您好，得知今日公共交通班次取消，确实给出行带来了不便，希望能尽快获知替代路线指引。另一方面，班次无故取消严重扰乱了市民的日常安排，这种缺乏预案的服务质量令人难以接受。我正式提出投诉，要求相关部门立即公布详细的替代交通方案，并解释此次调整的原因，务必尽快恢复正常的出行指引，避免更多人受到影响。</t>
        </is>
      </c>
      <c r="H265" s="2" t="inlineStr"/>
      <c r="I265" s="2" t="inlineStr"/>
      <c r="J265" s="2" t="inlineStr"/>
      <c r="K265" s="2" t="inlineStr"/>
      <c r="L265" s="2" t="inlineStr"/>
      <c r="M265" s="2" t="inlineStr"/>
      <c r="N265" s="2" t="inlineStr"/>
      <c r="O265" s="2" t="inlineStr"/>
      <c r="P265" s="2" t="inlineStr"/>
      <c r="Q265" s="2" t="inlineStr"/>
      <c r="R265" s="2" t="inlineStr">
        <is>
          <t>no</t>
        </is>
      </c>
    </row>
    <row r="266">
      <c r="A266" s="2" t="inlineStr">
        <is>
          <t>A_056</t>
        </is>
      </c>
      <c r="B266" s="2" t="inlineStr">
        <is>
          <t>HE_024F2EA50D80</t>
        </is>
      </c>
      <c r="C266" s="2" t="inlineStr"/>
      <c r="D266" s="2" t="inlineStr">
        <is>
          <t>在公园散步时看到环境脏乱差，担心影响健康，希望相关部门改善。</t>
        </is>
      </c>
      <c r="E266" s="2" t="inlineStr">
        <is>
          <t>临床冷静、客观描述、少情绪安慰</t>
        </is>
      </c>
      <c r="F266" s="2" t="inlineStr">
        <is>
          <t>高共情、安慰性强、承认对方感受并鼓励</t>
        </is>
      </c>
      <c r="G266" s="2" t="inlineStr">
        <is>
          <t>在公园散步时，看到周围垃圾散落、卫生状况堪忧，这种环境确实让人担忧会对身体健康造成潜在影响。我们完全理解您对公共环境整洁度的关切，这种担忧是非常合理且必要的。希望您能向相关管理部门反映这一情况，期待相关部门能尽快介入，改善公园的卫生条件，还大家一个清新、安全、舒适的休闲空间。</t>
        </is>
      </c>
      <c r="H266" s="2" t="inlineStr"/>
      <c r="I266" s="2" t="inlineStr"/>
      <c r="J266" s="2" t="inlineStr"/>
      <c r="K266" s="2" t="inlineStr"/>
      <c r="L266" s="2" t="inlineStr"/>
      <c r="M266" s="2" t="inlineStr"/>
      <c r="N266" s="2" t="inlineStr"/>
      <c r="O266" s="2" t="inlineStr"/>
      <c r="P266" s="2" t="inlineStr"/>
      <c r="Q266" s="2" t="inlineStr"/>
      <c r="R266" s="2" t="inlineStr">
        <is>
          <t>no</t>
        </is>
      </c>
    </row>
    <row r="267">
      <c r="A267" s="2" t="inlineStr">
        <is>
          <t>A_011</t>
        </is>
      </c>
      <c r="B267" s="2" t="inlineStr">
        <is>
          <t>HE_007EACC5A25E</t>
        </is>
      </c>
      <c r="C267" s="2" t="inlineStr"/>
      <c r="D267" s="2" t="inlineStr">
        <is>
          <t>请提前预约下个月的技术培训课程，名额有限，需尽快报名。</t>
        </is>
      </c>
      <c r="E267" s="2" t="inlineStr">
        <is>
          <t>口语、随意、像朋友之间聊天</t>
        </is>
      </c>
      <c r="F267" s="2" t="inlineStr">
        <is>
          <t>正式、公文式、措辞规范、礼貌但有距离感</t>
        </is>
      </c>
      <c r="G267" s="2" t="inlineStr">
        <is>
          <t>哎，跟你提个醒哈，下个月那个技术培训课程记得提前预约一下。因为名额确实挺有限的，手慢无，所以最好尽快去报名锁定位置。不过话说回来，这也是个难得的学习机会，流程上还是得按规矩来，建议尽早完成登记手续，以免错过这次提升自我的好时机，别到时候后悔没早点行动哦。</t>
        </is>
      </c>
      <c r="H267" s="2" t="inlineStr"/>
      <c r="I267" s="2" t="inlineStr"/>
      <c r="J267" s="2" t="inlineStr"/>
      <c r="K267" s="2" t="inlineStr"/>
      <c r="L267" s="2" t="inlineStr"/>
      <c r="M267" s="2" t="inlineStr"/>
      <c r="N267" s="2" t="inlineStr"/>
      <c r="O267" s="2" t="inlineStr"/>
      <c r="P267" s="2" t="inlineStr"/>
      <c r="Q267" s="2" t="inlineStr"/>
      <c r="R267" s="2" t="inlineStr">
        <is>
          <t>no</t>
        </is>
      </c>
    </row>
    <row r="268">
      <c r="A268" s="2" t="inlineStr">
        <is>
          <t>A_137</t>
        </is>
      </c>
      <c r="B268" s="2" t="inlineStr">
        <is>
          <t>HE_9B0C018CB36C</t>
        </is>
      </c>
      <c r="C268" s="2" t="inlineStr"/>
      <c r="D268" s="2" t="inlineStr">
        <is>
          <t>图书馆角落的书架上，一本泛黄的书被读者轻轻翻开，书页间夹着干枯的银杏叶。</t>
        </is>
      </c>
      <c r="E268" s="2" t="inlineStr">
        <is>
          <t>客观观察记录，像医学或生物学记录，克制、无感情色彩</t>
        </is>
      </c>
      <c r="F268" s="2" t="inlineStr">
        <is>
          <t>抒情现代散文诗，意象丰富、情感浓、辞藻华丽</t>
        </is>
      </c>
      <c r="G268" s="2" t="inlineStr">
        <is>
          <t>坐标：图书馆角落。对象：木质书架。状态：静态。记录：一册纸页泛黄之古籍，正被人类手指施以微小扭矩而开启。夹缝中检出植物标本，鉴定为银杏属，已脱水干枯。此乃客观物理事实，无情感介入，仅存物质形态之更迭与时间之沉淀。
然而，当那枯黄的扇形叶片在指尖轻颤，时光仿佛在这一瞬凝固。它不再是冰冷的植物标本，而是凝固了某个秋日午后，阳光透过窗棂洒下的温柔余温。那泛黄的纸页，承载着岁月无声的叹息，与银杏叶一同诉说着被遗忘的静谧。读者指尖的微凉，触碰的不仅是纸张的粗糙，更是过往时光的脉络，在这图书馆的一隅，悄然绽放出无声的诗意，将刹那的惊鸿，定格为永恒的静默。</t>
        </is>
      </c>
      <c r="H268" s="2" t="inlineStr"/>
      <c r="I268" s="2" t="inlineStr"/>
      <c r="J268" s="2" t="inlineStr"/>
      <c r="K268" s="2" t="inlineStr"/>
      <c r="L268" s="2" t="inlineStr"/>
      <c r="M268" s="2" t="inlineStr"/>
      <c r="N268" s="2" t="inlineStr"/>
      <c r="O268" s="2" t="inlineStr"/>
      <c r="P268" s="2" t="inlineStr"/>
      <c r="Q268" s="2" t="inlineStr"/>
      <c r="R268" s="2" t="inlineStr">
        <is>
          <t>no</t>
        </is>
      </c>
    </row>
    <row r="269">
      <c r="A269" s="2" t="inlineStr">
        <is>
          <t>A_172</t>
        </is>
      </c>
      <c r="B269" s="2" t="inlineStr">
        <is>
          <t>HE_81EDF6AF8BB2</t>
        </is>
      </c>
      <c r="C269" s="2" t="inlineStr"/>
      <c r="D269" s="2" t="inlineStr">
        <is>
          <t>图书馆角落的书架上，一本泛黄的书被读者轻轻翻开，书页间夹着干枯的银杏叶。</t>
        </is>
      </c>
      <c r="E269" s="2" t="inlineStr">
        <is>
          <t>客观观察记录，像医学或生物学记录，克制、无感情色彩</t>
        </is>
      </c>
      <c r="F269" s="2" t="inlineStr">
        <is>
          <t>抒情现代散文诗，意象丰富、情感浓、辞藻华丽</t>
        </is>
      </c>
      <c r="G269" s="2" t="inlineStr">
        <is>
          <t>图书馆幽深的角落，时光在泛黄的书脊上凝结成琥珀。读者指尖轻触，那本静默的典籍便苏醒，枯黄的银杏叶在书页间簌簌作响，仿佛封存了千年前的秋意。每一道折痕都藏着低语，每一片落叶都是未寄出的信笺，在静谧中诉说着关于等待与重逢的古老诗篇，让灵魂在墨香与草木气息里轻轻颤栗。</t>
        </is>
      </c>
      <c r="H269" s="2" t="inlineStr"/>
      <c r="I269" s="2" t="inlineStr"/>
      <c r="J269" s="2" t="inlineStr"/>
      <c r="K269" s="2" t="inlineStr"/>
      <c r="L269" s="2" t="inlineStr"/>
      <c r="M269" s="2" t="inlineStr"/>
      <c r="N269" s="2" t="inlineStr"/>
      <c r="O269" s="2" t="inlineStr"/>
      <c r="P269" s="2" t="inlineStr"/>
      <c r="Q269" s="2" t="inlineStr"/>
      <c r="R269" s="2" t="inlineStr">
        <is>
          <t>no</t>
        </is>
      </c>
    </row>
    <row r="270">
      <c r="A270" s="2" t="inlineStr">
        <is>
          <t>A_067</t>
        </is>
      </c>
      <c r="B270" s="2" t="inlineStr">
        <is>
          <t>HE_4FB5C5F781AC</t>
        </is>
      </c>
      <c r="C270" s="2" t="inlineStr"/>
      <c r="D270" s="2" t="inlineStr">
        <is>
          <t>向社区申请垃圾分类投放点优化方案需提交周边人流数据与现有设施评估报告。</t>
        </is>
      </c>
      <c r="E270" s="2" t="inlineStr">
        <is>
          <t>极简摘要，只保留必要信息</t>
        </is>
      </c>
      <c r="F270" s="2" t="inlineStr">
        <is>
          <t>详尽说明，包含背景、原因、步骤或补充细节</t>
        </is>
      </c>
      <c r="G270" s="2" t="inlineStr">
        <is>
          <t>向社区申请垃圾分类投放点优化方案需提交周边人流数据与现有设施评估报告，以确保新点位设置科学合理并满足居民实际需求，最终实现垃圾高效分类投放。</t>
        </is>
      </c>
      <c r="H270" s="2" t="inlineStr"/>
      <c r="I270" s="2" t="inlineStr"/>
      <c r="J270" s="2" t="inlineStr"/>
      <c r="K270" s="2" t="inlineStr"/>
      <c r="L270" s="2" t="inlineStr"/>
      <c r="M270" s="2" t="inlineStr"/>
      <c r="N270" s="2" t="inlineStr"/>
      <c r="O270" s="2" t="inlineStr"/>
      <c r="P270" s="2" t="inlineStr"/>
      <c r="Q270" s="2" t="inlineStr"/>
      <c r="R270" s="2" t="inlineStr">
        <is>
          <t>no</t>
        </is>
      </c>
    </row>
    <row r="271">
      <c r="A271" s="2" t="inlineStr">
        <is>
          <t>A_233</t>
        </is>
      </c>
      <c r="B271" s="2" t="inlineStr">
        <is>
          <t>HE_A6B6D3AB0F3B</t>
        </is>
      </c>
      <c r="C271" s="2" t="inlineStr"/>
      <c r="D271" s="2" t="inlineStr">
        <is>
          <t>旅行社推荐高价豪华游套餐，请直接表示不需要并拒绝购买。</t>
        </is>
      </c>
      <c r="E271" s="2" t="inlineStr">
        <is>
          <t>直白、不委婉、略显生硬，但不侮辱</t>
        </is>
      </c>
      <c r="F271" s="2" t="inlineStr">
        <is>
          <t>委婉、礼貌、照顾对方面子，给出缓冲理由</t>
        </is>
      </c>
      <c r="G271" s="2" t="inlineStr">
        <is>
          <t>这个豪华游套餐的价格确实超出了我的预算范围，我目前并不打算进行这样高消费的消费行为。你们推荐的这些高端线路虽然看起来设施不错，但对于我个人的出行需求来说，性价比实在不高。我这次出门主要是想简单轻松地逛逛，不需要那些花里胡哨的豪华服务和额外附加项目。所以这个套餐我就直接拒绝了，不需要再向我推销或者介绍其他类似的高价产品。麻烦你们不要再浪费彼此的时间，我也不会考虑购买。</t>
        </is>
      </c>
      <c r="H271" s="2" t="inlineStr"/>
      <c r="I271" s="2" t="inlineStr"/>
      <c r="J271" s="2" t="inlineStr"/>
      <c r="K271" s="2" t="inlineStr"/>
      <c r="L271" s="2" t="inlineStr"/>
      <c r="M271" s="2" t="inlineStr"/>
      <c r="N271" s="2" t="inlineStr"/>
      <c r="O271" s="2" t="inlineStr"/>
      <c r="P271" s="2" t="inlineStr"/>
      <c r="Q271" s="2" t="inlineStr"/>
      <c r="R271" s="2" t="inlineStr">
        <is>
          <t>no</t>
        </is>
      </c>
    </row>
    <row r="272">
      <c r="A272" s="2" t="inlineStr">
        <is>
          <t>A_259</t>
        </is>
      </c>
      <c r="B272" s="2" t="inlineStr">
        <is>
          <t>HE_188FFCA05A40</t>
        </is>
      </c>
      <c r="C272" s="2" t="inlineStr"/>
      <c r="D272" s="2" t="inlineStr">
        <is>
          <t>小区公共区域照明损坏，物业需向居民致歉并告知维修进度。</t>
        </is>
      </c>
      <c r="E272" s="2" t="inlineStr">
        <is>
          <t>冷静、客气、宽容，不指责对方</t>
        </is>
      </c>
      <c r="F272" s="2" t="inlineStr">
        <is>
          <t>愤怒、强硬、明确表达投诉意愿，但不使用脏话或人身攻击</t>
        </is>
      </c>
      <c r="G272" s="2" t="inlineStr">
        <is>
          <t>关于小区公共区域照明损坏一事，我们深感抱歉，这确实给大家夜间出行带来了不便。目前物业已紧急联系维修团队，预计明日即可修复，我们将持续跟进进度并及时公示，感谢大家的理解与包容。</t>
        </is>
      </c>
      <c r="H272" s="2" t="inlineStr"/>
      <c r="I272" s="2" t="inlineStr"/>
      <c r="J272" s="2" t="inlineStr"/>
      <c r="K272" s="2" t="inlineStr"/>
      <c r="L272" s="2" t="inlineStr"/>
      <c r="M272" s="2" t="inlineStr"/>
      <c r="N272" s="2" t="inlineStr"/>
      <c r="O272" s="2" t="inlineStr"/>
      <c r="P272" s="2" t="inlineStr"/>
      <c r="Q272" s="2" t="inlineStr"/>
      <c r="R272" s="2" t="inlineStr">
        <is>
          <t>no</t>
        </is>
      </c>
    </row>
    <row r="273">
      <c r="A273" s="2" t="inlineStr">
        <is>
          <t>A_131</t>
        </is>
      </c>
      <c r="B273" s="2" t="inlineStr">
        <is>
          <t>HE_47A9E70A3A62</t>
        </is>
      </c>
      <c r="C273" s="2" t="inlineStr"/>
      <c r="D273" s="2" t="inlineStr">
        <is>
          <t>讲述为什么洗澡时身体会感觉变轻。</t>
        </is>
      </c>
      <c r="E273" s="2" t="inlineStr">
        <is>
          <t>面向五岁儿童的幼儿园老师，生动、简单、带比喻</t>
        </is>
      </c>
      <c r="F273" s="2" t="inlineStr">
        <is>
          <t>面向物理学博士后的学术解释，术语密集、严谨、可含公式或专业概念</t>
        </is>
      </c>
      <c r="G273" s="2" t="inlineStr">
        <is>
          <t>亲爱的小宝贝，洗澡时感觉变轻是因为水把身体托起来了，就像小鱼浮在水面一样。而真正的奥秘在于阿基米德原理，物体在流体中受到的浮力等于其排开流体的重量，数学表达为 F_浮 = ρgV_排，当人体浸入水中时，水的密度ρ与重力加速度g共同作用，产生向上的合力抵消了部分重力，使得表观质量减小，这便是科学界严谨的流体静力学解释。</t>
        </is>
      </c>
      <c r="H273" s="2" t="inlineStr"/>
      <c r="I273" s="2" t="inlineStr"/>
      <c r="J273" s="2" t="inlineStr"/>
      <c r="K273" s="2" t="inlineStr"/>
      <c r="L273" s="2" t="inlineStr"/>
      <c r="M273" s="2" t="inlineStr"/>
      <c r="N273" s="2" t="inlineStr"/>
      <c r="O273" s="2" t="inlineStr"/>
      <c r="P273" s="2" t="inlineStr"/>
      <c r="Q273" s="2" t="inlineStr"/>
      <c r="R273" s="2" t="inlineStr">
        <is>
          <t>no</t>
        </is>
      </c>
    </row>
    <row r="274">
      <c r="A274" s="2" t="inlineStr">
        <is>
          <t>A_189</t>
        </is>
      </c>
      <c r="B274" s="2" t="inlineStr">
        <is>
          <t>HE_76B5BF0F7291</t>
        </is>
      </c>
      <c r="C274" s="2" t="inlineStr"/>
      <c r="D274" s="2" t="inlineStr">
        <is>
          <t>旅行社推荐高价豪华游套餐，请直接表示不需要并拒绝购买。</t>
        </is>
      </c>
      <c r="E274" s="2" t="inlineStr">
        <is>
          <t>直白、不委婉、略显生硬，但不侮辱</t>
        </is>
      </c>
      <c r="F274" s="2" t="inlineStr">
        <is>
          <t>委婉、礼貌、照顾对方面子，给出缓冲理由</t>
        </is>
      </c>
      <c r="G274" s="2" t="inlineStr">
        <is>
          <t>这个旅行社推荐的豪华高价游套餐我看了，觉得性价比实在不高，与其花大价钱去凑热闹，不如自己规划更实惠的旅行，所以很遗憾不能购买了，谢谢。</t>
        </is>
      </c>
      <c r="H274" s="2" t="inlineStr"/>
      <c r="I274" s="2" t="inlineStr"/>
      <c r="J274" s="2" t="inlineStr"/>
      <c r="K274" s="2" t="inlineStr"/>
      <c r="L274" s="2" t="inlineStr"/>
      <c r="M274" s="2" t="inlineStr"/>
      <c r="N274" s="2" t="inlineStr"/>
      <c r="O274" s="2" t="inlineStr"/>
      <c r="P274" s="2" t="inlineStr"/>
      <c r="Q274" s="2" t="inlineStr"/>
      <c r="R274" s="2" t="inlineStr">
        <is>
          <t>no</t>
        </is>
      </c>
    </row>
    <row r="275">
      <c r="A275" s="2" t="inlineStr">
        <is>
          <t>A_115</t>
        </is>
      </c>
      <c r="B275" s="2" t="inlineStr">
        <is>
          <t>HE_3C223D54703B</t>
        </is>
      </c>
      <c r="C275" s="2" t="inlineStr"/>
      <c r="D275" s="2" t="inlineStr">
        <is>
          <t>同事提出增加工作量请求，需要表示无法承担。</t>
        </is>
      </c>
      <c r="E275" s="2" t="inlineStr">
        <is>
          <t>直白、不委婉、略显生硬，但不侮辱</t>
        </is>
      </c>
      <c r="F275" s="2" t="inlineStr">
        <is>
          <t>委婉、礼貌、照顾对方面子，给出缓冲理由</t>
        </is>
      </c>
      <c r="G275" s="2" t="inlineStr">
        <is>
          <t>非常理解你手头工作紧急，我也很想立刻分担这份压力。只是最近我负责的几个项目正处在关键节点，各项指标都卡着最后期限，实在没有多余的精力和带宽去接手新任务。建议你向领导说明情况，或者看看能否协调其他同事协助，这样处理会更稳妥一些。</t>
        </is>
      </c>
      <c r="H275" s="2" t="inlineStr"/>
      <c r="I275" s="2" t="inlineStr"/>
      <c r="J275" s="2" t="inlineStr"/>
      <c r="K275" s="2" t="inlineStr"/>
      <c r="L275" s="2" t="inlineStr"/>
      <c r="M275" s="2" t="inlineStr"/>
      <c r="N275" s="2" t="inlineStr"/>
      <c r="O275" s="2" t="inlineStr"/>
      <c r="P275" s="2" t="inlineStr"/>
      <c r="Q275" s="2" t="inlineStr"/>
      <c r="R275" s="2" t="inlineStr">
        <is>
          <t>no</t>
        </is>
      </c>
    </row>
    <row r="276">
      <c r="A276" s="2" t="inlineStr">
        <is>
          <t>A_180</t>
        </is>
      </c>
      <c r="B276" s="2" t="inlineStr">
        <is>
          <t>HE_3F79DCA4973B</t>
        </is>
      </c>
      <c r="C276" s="2" t="inlineStr"/>
      <c r="D276" s="2" t="inlineStr">
        <is>
          <t>员工因打印机卡纸导致文件无法打印，需要向行政人员报修并说明紧急程度。</t>
        </is>
      </c>
      <c r="E276" s="2" t="inlineStr">
        <is>
          <t>中性、平实、无玩笑</t>
        </is>
      </c>
      <c r="F276" s="2" t="inlineStr">
        <is>
          <t>幽默、轻微吐槽、有俏皮表达，但不跑题</t>
        </is>
      </c>
      <c r="G276" s="2" t="inlineStr">
        <is>
          <t>行政老师您好，我负责打印项目的打印机突然卡纸，文件怎么都出不来。目前急需这份材料提交，情况比较紧急，麻烦您尽快过来处理一下，谢谢。</t>
        </is>
      </c>
      <c r="H276" s="2" t="inlineStr"/>
      <c r="I276" s="2" t="inlineStr"/>
      <c r="J276" s="2" t="inlineStr"/>
      <c r="K276" s="2" t="inlineStr"/>
      <c r="L276" s="2" t="inlineStr"/>
      <c r="M276" s="2" t="inlineStr"/>
      <c r="N276" s="2" t="inlineStr"/>
      <c r="O276" s="2" t="inlineStr"/>
      <c r="P276" s="2" t="inlineStr"/>
      <c r="Q276" s="2" t="inlineStr"/>
      <c r="R276" s="2" t="inlineStr">
        <is>
          <t>no</t>
        </is>
      </c>
    </row>
    <row r="277">
      <c r="A277" s="2" t="inlineStr">
        <is>
          <t>A_053</t>
        </is>
      </c>
      <c r="B277" s="2" t="inlineStr">
        <is>
          <t>HE_9D0967D9C453</t>
        </is>
      </c>
      <c r="C277" s="2" t="inlineStr"/>
      <c r="D277" s="2" t="inlineStr">
        <is>
          <t>旅行社推荐高价豪华游套餐，请直接表示不需要并拒绝购买。</t>
        </is>
      </c>
      <c r="E277" s="2" t="inlineStr">
        <is>
          <t>直白、不委婉、略显生硬，但不侮辱</t>
        </is>
      </c>
      <c r="F277" s="2" t="inlineStr">
        <is>
          <t>委婉、礼貌、照顾对方面子，给出缓冲理由</t>
        </is>
      </c>
      <c r="G277" s="2" t="inlineStr">
        <is>
          <t>您好，非常感谢您费心为我精心挑选了这款高端豪华游套餐，能看出您确实很用心，服务也非常专业。不过，经过我们全家反复商议，近期我们更倾向于选择经济实惠的自由行方式，以便更灵活地安排行程，所以这次暂不考虑购买高价套餐。真的非常抱歉，希望下次有机会再合作，祝您工作顺利。</t>
        </is>
      </c>
      <c r="H277" s="2" t="inlineStr"/>
      <c r="I277" s="2" t="inlineStr"/>
      <c r="J277" s="2" t="inlineStr"/>
      <c r="K277" s="2" t="inlineStr"/>
      <c r="L277" s="2" t="inlineStr"/>
      <c r="M277" s="2" t="inlineStr"/>
      <c r="N277" s="2" t="inlineStr"/>
      <c r="O277" s="2" t="inlineStr"/>
      <c r="P277" s="2" t="inlineStr"/>
      <c r="Q277" s="2" t="inlineStr"/>
      <c r="R277" s="2" t="inlineStr">
        <is>
          <t>no</t>
        </is>
      </c>
    </row>
    <row r="278">
      <c r="A278" s="2" t="inlineStr">
        <is>
          <t>A_128</t>
        </is>
      </c>
      <c r="B278" s="2" t="inlineStr">
        <is>
          <t>HE_5D77E2CBB639</t>
        </is>
      </c>
      <c r="C278" s="2" t="inlineStr"/>
      <c r="D278" s="2" t="inlineStr">
        <is>
          <t>讲述为什么洗澡时身体会感觉变轻。</t>
        </is>
      </c>
      <c r="E278" s="2" t="inlineStr">
        <is>
          <t>面向五岁儿童的幼儿园老师，生动、简单、带比喻</t>
        </is>
      </c>
      <c r="F278" s="2" t="inlineStr">
        <is>
          <t>面向物理学博士后的学术解释，术语密集、严谨、可含公式或专业概念</t>
        </is>
      </c>
      <c r="G278" s="2" t="inlineStr">
        <is>
          <t>宝贝们，洗澡时水像温柔的小手托着身体，就像小船漂在水面，所以你会觉得自己变轻啦。从物理学角度看，这是因为阿基米德原理，人体浸入水中排开同体积的水，受到向上的浮力，其大小等于排开液体的重力，即 $F_{浮} = \rho_{液} g V_{排}$。此时支撑力减小，导致体感重量显著降低，从而产生身体变轻的错觉。</t>
        </is>
      </c>
      <c r="H278" s="2" t="inlineStr"/>
      <c r="I278" s="2" t="inlineStr"/>
      <c r="J278" s="2" t="inlineStr"/>
      <c r="K278" s="2" t="inlineStr"/>
      <c r="L278" s="2" t="inlineStr"/>
      <c r="M278" s="2" t="inlineStr"/>
      <c r="N278" s="2" t="inlineStr"/>
      <c r="O278" s="2" t="inlineStr"/>
      <c r="P278" s="2" t="inlineStr"/>
      <c r="Q278" s="2" t="inlineStr"/>
      <c r="R278" s="2" t="inlineStr">
        <is>
          <t>no</t>
        </is>
      </c>
    </row>
    <row r="279">
      <c r="A279" s="2" t="inlineStr">
        <is>
          <t>A_221</t>
        </is>
      </c>
      <c r="B279" s="2" t="inlineStr">
        <is>
          <t>HE_ECEC70372688</t>
        </is>
      </c>
      <c r="C279" s="2" t="inlineStr"/>
      <c r="D279" s="2" t="inlineStr">
        <is>
          <t>图书馆角落的书架上，一本泛黄的书被读者轻轻翻开，书页间夹着干枯的银杏叶。</t>
        </is>
      </c>
      <c r="E279" s="2" t="inlineStr">
        <is>
          <t>客观观察记录，像医学或生物学记录，克制、无感情色彩</t>
        </is>
      </c>
      <c r="F279" s="2" t="inlineStr">
        <is>
          <t>抒情现代散文诗，意象丰富、情感浓、辞藻华丽</t>
        </is>
      </c>
      <c r="G279" s="2" t="inlineStr">
        <is>
          <t>图书馆角落静谧，书架深处一本泛黄的书页被读者轻启，空气中浮动着旧纸的尘埃与时光的叹息。书页间悄然夹着一片干枯的银杏叶，金黄的脉络如同凝固的岁月，在微光中静静舒展，仿佛将千年的秋意封存于这一方书海，让人不禁驻足，凝视这份跨越时空的温柔邂逅。</t>
        </is>
      </c>
      <c r="H279" s="2" t="inlineStr"/>
      <c r="I279" s="2" t="inlineStr"/>
      <c r="J279" s="2" t="inlineStr"/>
      <c r="K279" s="2" t="inlineStr"/>
      <c r="L279" s="2" t="inlineStr"/>
      <c r="M279" s="2" t="inlineStr"/>
      <c r="N279" s="2" t="inlineStr"/>
      <c r="O279" s="2" t="inlineStr"/>
      <c r="P279" s="2" t="inlineStr"/>
      <c r="Q279" s="2" t="inlineStr"/>
      <c r="R279" s="2" t="inlineStr">
        <is>
          <t>no</t>
        </is>
      </c>
    </row>
    <row r="280">
      <c r="A280" s="2" t="inlineStr">
        <is>
          <t>A_050</t>
        </is>
      </c>
      <c r="B280" s="2" t="inlineStr">
        <is>
          <t>HE_395149936CFA</t>
        </is>
      </c>
      <c r="C280" s="2" t="inlineStr"/>
      <c r="D280" s="2" t="inlineStr">
        <is>
          <t>请提前预约下个月的技术培训课程，名额有限，需尽快报名。</t>
        </is>
      </c>
      <c r="E280" s="2" t="inlineStr">
        <is>
          <t>口语、随意、像朋友之间聊天</t>
        </is>
      </c>
      <c r="F280" s="2" t="inlineStr">
        <is>
          <t>正式、公文式、措辞规范、礼貌但有距离感</t>
        </is>
      </c>
      <c r="G280" s="2" t="inlineStr">
        <is>
          <t>您好，关于下个月的技术培训课程，由于名额十分有限，我们建议您务必提前进行预约报名。为了确保您能顺利参与此次学习机会，请务必尽快完成相关手续，以免因名额已满而错失良机。感谢您的理解与配合，期待您的加入。</t>
        </is>
      </c>
      <c r="H280" s="2" t="inlineStr"/>
      <c r="I280" s="2" t="inlineStr"/>
      <c r="J280" s="2" t="inlineStr"/>
      <c r="K280" s="2" t="inlineStr"/>
      <c r="L280" s="2" t="inlineStr"/>
      <c r="M280" s="2" t="inlineStr"/>
      <c r="N280" s="2" t="inlineStr"/>
      <c r="O280" s="2" t="inlineStr"/>
      <c r="P280" s="2" t="inlineStr"/>
      <c r="Q280" s="2" t="inlineStr"/>
      <c r="R280" s="2" t="inlineStr">
        <is>
          <t>no</t>
        </is>
      </c>
    </row>
    <row r="281">
      <c r="A281" s="2" t="inlineStr">
        <is>
          <t>A_095</t>
        </is>
      </c>
      <c r="B281" s="2" t="inlineStr">
        <is>
          <t>HE_EEF9F20DF835</t>
        </is>
      </c>
      <c r="C281" s="2" t="inlineStr"/>
      <c r="D281" s="2" t="inlineStr">
        <is>
          <t>向社区申请垃圾分类投放点优化方案需提交周边人流数据与现有设施评估报告。</t>
        </is>
      </c>
      <c r="E281" s="2" t="inlineStr">
        <is>
          <t>极简摘要，只保留必要信息</t>
        </is>
      </c>
      <c r="F281" s="2" t="inlineStr">
        <is>
          <t>详尽说明，包含背景、原因、步骤或补充细节</t>
        </is>
      </c>
      <c r="G281" s="2" t="inlineStr">
        <is>
          <t>为优化社区垃圾分类投放点布局，特向社区提交方案申请。此举旨在解决现有设施分布不均及容量不足问题，提升居民投放体验。根据规定，申请需附带周边人流数据分析报告，以科学评估点位需求，同时需提交现有设施评估报告，明确设施现状与改进空间。此举有助于精准规划，避免资源浪费，确保分类工作高效运行。请社区相关部门审核材料，尽快批复，以推动社区环境改善，促进绿色生活理念落地，共建美好家园。</t>
        </is>
      </c>
      <c r="H281" s="2" t="inlineStr"/>
      <c r="I281" s="2" t="inlineStr"/>
      <c r="J281" s="2" t="inlineStr"/>
      <c r="K281" s="2" t="inlineStr"/>
      <c r="L281" s="2" t="inlineStr"/>
      <c r="M281" s="2" t="inlineStr"/>
      <c r="N281" s="2" t="inlineStr"/>
      <c r="O281" s="2" t="inlineStr"/>
      <c r="P281" s="2" t="inlineStr"/>
      <c r="Q281" s="2" t="inlineStr"/>
      <c r="R281" s="2" t="inlineStr">
        <is>
          <t>no</t>
        </is>
      </c>
    </row>
    <row r="282">
      <c r="A282" s="2" t="inlineStr">
        <is>
          <t>A_157</t>
        </is>
      </c>
      <c r="B282" s="2" t="inlineStr">
        <is>
          <t>HE_68B8EFB5155C</t>
        </is>
      </c>
      <c r="C282" s="2" t="inlineStr"/>
      <c r="D282" s="2" t="inlineStr">
        <is>
          <t>旅行社推荐高价豪华游套餐，请直接表示不需要并拒绝购买。</t>
        </is>
      </c>
      <c r="E282" s="2" t="inlineStr">
        <is>
          <t>直白、不委婉、略显生硬，但不侮辱</t>
        </is>
      </c>
      <c r="F282" s="2" t="inlineStr">
        <is>
          <t>委婉、礼貌、照顾对方面子，给出缓冲理由</t>
        </is>
      </c>
      <c r="G282" s="2" t="inlineStr">
        <is>
          <t>你们这个高价豪华游套餐确实看起来很不错，但说实话，我目前完全不需要这样的服务，请直接忽略我的咨询。我对这种高消费的旅游方式没有兴趣，也不打算购买任何相关套餐。请不要再向我推荐此类产品，这对我没有任何实际帮助，我希望能保持沟通的简洁，避免后续不必要的打扰，谢谢配合。</t>
        </is>
      </c>
      <c r="H282" s="2" t="inlineStr"/>
      <c r="I282" s="2" t="inlineStr"/>
      <c r="J282" s="2" t="inlineStr"/>
      <c r="K282" s="2" t="inlineStr"/>
      <c r="L282" s="2" t="inlineStr"/>
      <c r="M282" s="2" t="inlineStr"/>
      <c r="N282" s="2" t="inlineStr"/>
      <c r="O282" s="2" t="inlineStr"/>
      <c r="P282" s="2" t="inlineStr"/>
      <c r="Q282" s="2" t="inlineStr"/>
      <c r="R282" s="2" t="inlineStr">
        <is>
          <t>no</t>
        </is>
      </c>
    </row>
    <row r="283">
      <c r="A283" s="2" t="inlineStr">
        <is>
          <t>A_034</t>
        </is>
      </c>
      <c r="B283" s="2" t="inlineStr">
        <is>
          <t>HE_FA11E9A726B8</t>
        </is>
      </c>
      <c r="C283" s="2" t="inlineStr"/>
      <c r="D283" s="2" t="inlineStr">
        <is>
          <t>科技爱好者讨论最新款智能手机的电池续航表现，分享日常使用中的实际体验。</t>
        </is>
      </c>
      <c r="E283" s="2" t="inlineStr">
        <is>
          <t>中性、平实、无玩笑</t>
        </is>
      </c>
      <c r="F283" s="2" t="inlineStr">
        <is>
          <t>幽默、轻微吐槽、有俏皮表达，但不跑题</t>
        </is>
      </c>
      <c r="G283" s="2" t="inlineStr">
        <is>
          <t>这款新手机续航确实挺顶，早上出门充个电，晚上回家还能剩两格。不过玩两小时大型游戏就有点捉襟见肘，感觉电池像是被怪兽咬了一口，稍微有点虚。日常刷视频倒是够用，就是别指望它能陪你熬夜刷剧到凌晨，毕竟科技再发达也挡不住电量的无情消耗啊。</t>
        </is>
      </c>
      <c r="H283" s="2" t="inlineStr"/>
      <c r="I283" s="2" t="inlineStr"/>
      <c r="J283" s="2" t="inlineStr"/>
      <c r="K283" s="2" t="inlineStr"/>
      <c r="L283" s="2" t="inlineStr"/>
      <c r="M283" s="2" t="inlineStr"/>
      <c r="N283" s="2" t="inlineStr"/>
      <c r="O283" s="2" t="inlineStr"/>
      <c r="P283" s="2" t="inlineStr"/>
      <c r="Q283" s="2" t="inlineStr"/>
      <c r="R283" s="2" t="inlineStr">
        <is>
          <t>no</t>
        </is>
      </c>
    </row>
    <row r="284">
      <c r="A284" s="2" t="inlineStr">
        <is>
          <t>A_AC04</t>
        </is>
      </c>
      <c r="B284" s="2" t="inlineStr">
        <is>
          <t>ATTENTION_A_04</t>
        </is>
      </c>
      <c r="C284" s="2" t="inlineStr"/>
      <c r="D284" s="2" t="inlineStr">
        <is>
          <t>注意力检查：本题不评价正文。</t>
        </is>
      </c>
      <c r="E284" s="2" t="inlineStr">
        <is>
          <t>注意力检查</t>
        </is>
      </c>
      <c r="F284" s="2" t="inlineStr">
        <is>
          <t>注意力检查</t>
        </is>
      </c>
      <c r="G284" s="2" t="inlineStr">
        <is>
          <t>请在“无法判断”一栏选择 yes，其余评分保持空白。</t>
        </is>
      </c>
      <c r="H284" s="2" t="inlineStr"/>
      <c r="I284" s="2" t="inlineStr"/>
      <c r="J284" s="2" t="inlineStr"/>
      <c r="K284" s="2" t="inlineStr"/>
      <c r="L284" s="2" t="inlineStr"/>
      <c r="M284" s="2" t="inlineStr"/>
      <c r="N284" s="2" t="inlineStr"/>
      <c r="O284" s="2" t="inlineStr"/>
      <c r="P284" s="2" t="inlineStr"/>
      <c r="Q284" s="2" t="inlineStr"/>
      <c r="R284" s="2" t="inlineStr">
        <is>
          <t>yes</t>
        </is>
      </c>
    </row>
    <row r="285">
      <c r="A285" s="2" t="inlineStr">
        <is>
          <t>A_081</t>
        </is>
      </c>
      <c r="B285" s="2" t="inlineStr">
        <is>
          <t>HE_EA43C8413B6A</t>
        </is>
      </c>
      <c r="C285" s="2" t="inlineStr"/>
      <c r="D285" s="2" t="inlineStr">
        <is>
          <t>阐述节能减排在日常生活中的具体实践方法。</t>
        </is>
      </c>
      <c r="E285" s="2" t="inlineStr">
        <is>
          <t>极简摘要，只保留必要信息</t>
        </is>
      </c>
      <c r="F285" s="2" t="inlineStr">
        <is>
          <t>详尽说明，包含背景、原因、步骤或补充细节</t>
        </is>
      </c>
      <c r="G285" s="2" t="inlineStr">
        <is>
          <t>节能减排并非遥不可及，而是融入日常点滴的切实行动。首先，出行时优先选择公共交通或骑行，减少碳排放。其次，居家需养成随手关灯、拔掉闲置电器插头的习惯，并选用一级能效产品。最后，购物自带环保袋，坚持垃圾分类与资源回收。这些看似微小的改变，汇聚起来能显著降低能源消耗，减轻环境负担，为守护地球家园贡献坚实力量。</t>
        </is>
      </c>
      <c r="H285" s="2" t="inlineStr"/>
      <c r="I285" s="2" t="inlineStr"/>
      <c r="J285" s="2" t="inlineStr"/>
      <c r="K285" s="2" t="inlineStr"/>
      <c r="L285" s="2" t="inlineStr"/>
      <c r="M285" s="2" t="inlineStr"/>
      <c r="N285" s="2" t="inlineStr"/>
      <c r="O285" s="2" t="inlineStr"/>
      <c r="P285" s="2" t="inlineStr"/>
      <c r="Q285" s="2" t="inlineStr"/>
      <c r="R285" s="2" t="inlineStr">
        <is>
          <t>no</t>
        </is>
      </c>
    </row>
    <row r="286">
      <c r="A286" s="2" t="inlineStr">
        <is>
          <t>A_208</t>
        </is>
      </c>
      <c r="B286" s="2" t="inlineStr">
        <is>
          <t>HE_2F22FCBF0D8D</t>
        </is>
      </c>
      <c r="C286" s="2" t="inlineStr"/>
      <c r="D286" s="2" t="inlineStr">
        <is>
          <t>向社区申请垃圾分类投放点优化方案需提交周边人流数据与现有设施评估报告。</t>
        </is>
      </c>
      <c r="E286" s="2" t="inlineStr">
        <is>
          <t>极简摘要，只保留必要信息</t>
        </is>
      </c>
      <c r="F286" s="2" t="inlineStr">
        <is>
          <t>详尽说明，包含背景、原因、步骤或补充细节</t>
        </is>
      </c>
      <c r="G286" s="2" t="inlineStr">
        <is>
          <t>向社区申请垃圾分类投放点优化方案，必须提交周边人流数据与现有设施评估报告，以科学评估需求并指导点位布局调整。该流程旨在通过详实的数据支撑，确保优化方案切实解决居民投放不便问题，提升整体环境管理水平。</t>
        </is>
      </c>
      <c r="H286" s="2" t="inlineStr"/>
      <c r="I286" s="2" t="inlineStr"/>
      <c r="J286" s="2" t="inlineStr"/>
      <c r="K286" s="2" t="inlineStr"/>
      <c r="L286" s="2" t="inlineStr"/>
      <c r="M286" s="2" t="inlineStr"/>
      <c r="N286" s="2" t="inlineStr"/>
      <c r="O286" s="2" t="inlineStr"/>
      <c r="P286" s="2" t="inlineStr"/>
      <c r="Q286" s="2" t="inlineStr"/>
      <c r="R286" s="2" t="inlineStr">
        <is>
          <t>no</t>
        </is>
      </c>
    </row>
    <row r="287">
      <c r="A287" s="2" t="inlineStr">
        <is>
          <t>A_012</t>
        </is>
      </c>
      <c r="B287" s="2" t="inlineStr">
        <is>
          <t>HE_B530A8952C4A</t>
        </is>
      </c>
      <c r="C287" s="2" t="inlineStr"/>
      <c r="D287" s="2" t="inlineStr">
        <is>
          <t>关于本季度学生综合素质评价结果，请家长于本周五前登录系统查看。</t>
        </is>
      </c>
      <c r="E287" s="2" t="inlineStr">
        <is>
          <t>口语、随意、像朋友之间聊天</t>
        </is>
      </c>
      <c r="F287" s="2" t="inlineStr">
        <is>
          <t>正式、公文式、措辞规范、礼貌但有距离感</t>
        </is>
      </c>
      <c r="G287" s="2" t="inlineStr">
        <is>
          <t>各位爸妈好呀，这个学期娃们的综合素质评价结果都出来啦。麻烦大家记得在本周五之前，抽空登录系统把结果查看一下，确认无误哦。这是学校规定的流程，也是为了咱们共同关注孩子的成长，记得按时操作哈，辛苦啦！</t>
        </is>
      </c>
      <c r="H287" s="2" t="inlineStr"/>
      <c r="I287" s="2" t="inlineStr"/>
      <c r="J287" s="2" t="inlineStr"/>
      <c r="K287" s="2" t="inlineStr"/>
      <c r="L287" s="2" t="inlineStr"/>
      <c r="M287" s="2" t="inlineStr"/>
      <c r="N287" s="2" t="inlineStr"/>
      <c r="O287" s="2" t="inlineStr"/>
      <c r="P287" s="2" t="inlineStr"/>
      <c r="Q287" s="2" t="inlineStr"/>
      <c r="R287" s="2" t="inlineStr">
        <is>
          <t>no</t>
        </is>
      </c>
    </row>
    <row r="288">
      <c r="A288" s="2" t="inlineStr">
        <is>
          <t>A_238</t>
        </is>
      </c>
      <c r="B288" s="2" t="inlineStr">
        <is>
          <t>HE_DEFC3E15919B</t>
        </is>
      </c>
      <c r="C288" s="2" t="inlineStr"/>
      <c r="D288" s="2" t="inlineStr">
        <is>
          <t>请提前预约下个月的技术培训课程，名额有限，需尽快报名。</t>
        </is>
      </c>
      <c r="E288" s="2" t="inlineStr">
        <is>
          <t>口语、随意、像朋友之间聊天</t>
        </is>
      </c>
      <c r="F288" s="2" t="inlineStr">
        <is>
          <t>正式、公文式、措辞规范、礼貌但有距离感</t>
        </is>
      </c>
      <c r="G288" s="2" t="inlineStr">
        <is>
          <t>关于下月技术培训课程的报名事宜，现特此通知各位同仁：鉴于本期培训名额较为紧张，为确保您能顺利参与，请务必提前完成预约手续。建议您尽快提交报名信息，以免因名额已满而错失此次提升专业技能的机会。请相互转告，抓紧时间办理相关手续，感谢您的配合与支持。</t>
        </is>
      </c>
      <c r="H288" s="2" t="inlineStr"/>
      <c r="I288" s="2" t="inlineStr"/>
      <c r="J288" s="2" t="inlineStr"/>
      <c r="K288" s="2" t="inlineStr"/>
      <c r="L288" s="2" t="inlineStr"/>
      <c r="M288" s="2" t="inlineStr"/>
      <c r="N288" s="2" t="inlineStr"/>
      <c r="O288" s="2" t="inlineStr"/>
      <c r="P288" s="2" t="inlineStr"/>
      <c r="Q288" s="2" t="inlineStr"/>
      <c r="R288" s="2" t="inlineStr">
        <is>
          <t>no</t>
        </is>
      </c>
    </row>
    <row r="289">
      <c r="A289" s="2" t="inlineStr">
        <is>
          <t>A_171</t>
        </is>
      </c>
      <c r="B289" s="2" t="inlineStr">
        <is>
          <t>HE_8BE2532ECFD4</t>
        </is>
      </c>
      <c r="C289" s="2" t="inlineStr"/>
      <c r="D289" s="2" t="inlineStr">
        <is>
          <t>阐述节能减排在日常生活中的具体实践方法。</t>
        </is>
      </c>
      <c r="E289" s="2" t="inlineStr">
        <is>
          <t>极简摘要，只保留必要信息</t>
        </is>
      </c>
      <c r="F289" s="2" t="inlineStr">
        <is>
          <t>详尽说明，包含背景、原因、步骤或补充细节</t>
        </is>
      </c>
      <c r="G289" s="2" t="inlineStr">
        <is>
          <t>在日常生活中践行节能减排，首先需要从基础习惯入手，比如随手关灯、拔掉闲置电器插头，减少待机能耗。其次，出行时优先选择公共交通或骑行，降低碳排放。此外，节约用水、减少一次性塑料制品使用、合理设置空调温度，都是切实可行的步骤。这些行为看似微小，但长期坚持能显著降低资源消耗，改善环境质量，为可持续发展贡献个人力量。</t>
        </is>
      </c>
      <c r="H289" s="2" t="inlineStr"/>
      <c r="I289" s="2" t="inlineStr"/>
      <c r="J289" s="2" t="inlineStr"/>
      <c r="K289" s="2" t="inlineStr"/>
      <c r="L289" s="2" t="inlineStr"/>
      <c r="M289" s="2" t="inlineStr"/>
      <c r="N289" s="2" t="inlineStr"/>
      <c r="O289" s="2" t="inlineStr"/>
      <c r="P289" s="2" t="inlineStr"/>
      <c r="Q289" s="2" t="inlineStr"/>
      <c r="R289" s="2" t="inlineStr">
        <is>
          <t>no</t>
        </is>
      </c>
    </row>
    <row r="290">
      <c r="A290" s="2" t="inlineStr">
        <is>
          <t>A_141</t>
        </is>
      </c>
      <c r="B290" s="2" t="inlineStr">
        <is>
          <t>HE_B4A065E9A9BE</t>
        </is>
      </c>
      <c r="C290" s="2" t="inlineStr"/>
      <c r="D290" s="2" t="inlineStr">
        <is>
          <t>同事提出增加工作量请求，需要表示无法承担。</t>
        </is>
      </c>
      <c r="E290" s="2" t="inlineStr">
        <is>
          <t>直白、不委婉、略显生硬，但不侮辱</t>
        </is>
      </c>
      <c r="F290" s="2" t="inlineStr">
        <is>
          <t>委婉、礼貌、照顾对方面子，给出缓冲理由</t>
        </is>
      </c>
      <c r="G290" s="2" t="inlineStr">
        <is>
          <t>这次你提的任务我实在接不了，手里活太多，硬塞给我只会搞砸。你别勉强，找别人更合适。另外，我理解大家都不容易，但这活儿我确实没精力。建议找更闲的同事，或者协调下资源。我这边全力配合现有工作，新增部分无能为力。望理解，别为难我，也为了项目好，这方案行不通。</t>
        </is>
      </c>
      <c r="H290" s="2" t="inlineStr"/>
      <c r="I290" s="2" t="inlineStr"/>
      <c r="J290" s="2" t="inlineStr"/>
      <c r="K290" s="2" t="inlineStr"/>
      <c r="L290" s="2" t="inlineStr"/>
      <c r="M290" s="2" t="inlineStr"/>
      <c r="N290" s="2" t="inlineStr"/>
      <c r="O290" s="2" t="inlineStr"/>
      <c r="P290" s="2" t="inlineStr"/>
      <c r="Q290" s="2" t="inlineStr"/>
      <c r="R290" s="2" t="inlineStr">
        <is>
          <t>no</t>
        </is>
      </c>
    </row>
    <row r="291">
      <c r="A291" s="2" t="inlineStr">
        <is>
          <t>A_059</t>
        </is>
      </c>
      <c r="B291" s="2" t="inlineStr">
        <is>
          <t>HE_DE89667E1866</t>
        </is>
      </c>
      <c r="C291" s="2" t="inlineStr"/>
      <c r="D291" s="2" t="inlineStr">
        <is>
          <t>科技爱好者讨论最新款智能手机的电池续航表现，分享日常使用中的实际体验。</t>
        </is>
      </c>
      <c r="E291" s="2" t="inlineStr">
        <is>
          <t>中性、平实、无玩笑</t>
        </is>
      </c>
      <c r="F291" s="2" t="inlineStr">
        <is>
          <t>幽默、轻微吐槽、有俏皮表达，但不跑题</t>
        </is>
      </c>
      <c r="G291" s="2" t="inlineStr">
        <is>
          <t>最近入手了这款新旗舰，特意测了测续航。日常通勤加社交软件，从早八到晚十还能剩百分之二十，确实比上一代强不少。不过重度游戏时掉电有点快，发热也明显。总体算是够用，毕竟屏幕大了。你们觉得这个表现算合格吗？</t>
        </is>
      </c>
      <c r="H291" s="2" t="inlineStr"/>
      <c r="I291" s="2" t="inlineStr"/>
      <c r="J291" s="2" t="inlineStr"/>
      <c r="K291" s="2" t="inlineStr"/>
      <c r="L291" s="2" t="inlineStr"/>
      <c r="M291" s="2" t="inlineStr"/>
      <c r="N291" s="2" t="inlineStr"/>
      <c r="O291" s="2" t="inlineStr"/>
      <c r="P291" s="2" t="inlineStr"/>
      <c r="Q291" s="2" t="inlineStr"/>
      <c r="R291" s="2" t="inlineStr">
        <is>
          <t>no</t>
        </is>
      </c>
    </row>
    <row r="292">
      <c r="A292" s="2" t="inlineStr">
        <is>
          <t>A_017</t>
        </is>
      </c>
      <c r="B292" s="2" t="inlineStr">
        <is>
          <t>HE_13EBF13A4933</t>
        </is>
      </c>
      <c r="C292" s="2" t="inlineStr"/>
      <c r="D292" s="2" t="inlineStr">
        <is>
          <t>旅行社推荐高价豪华游套餐，请直接表示不需要并拒绝购买。</t>
        </is>
      </c>
      <c r="E292" s="2" t="inlineStr">
        <is>
          <t>直白、不委婉、略显生硬，但不侮辱</t>
        </is>
      </c>
      <c r="F292" s="2" t="inlineStr">
        <is>
          <t>委婉、礼貌、照顾对方面子，给出缓冲理由</t>
        </is>
      </c>
      <c r="G292" s="2" t="inlineStr">
        <is>
          <t>你好，你们推荐的这个高价豪华游套餐，价格确实超出了我的预算范围。我目前并不打算购买此类高端旅行产品，请不要再向我发送相关推销信息了。我对性价比普通的常规线路更感兴趣，或者暂时不需要任何旅行服务。希望你们能理解我的决定，直接帮我把这个选项取消即可，后续无需再针对此套餐进行任何沟通，谢谢配合。</t>
        </is>
      </c>
      <c r="H292" s="2" t="inlineStr"/>
      <c r="I292" s="2" t="inlineStr"/>
      <c r="J292" s="2" t="inlineStr"/>
      <c r="K292" s="2" t="inlineStr"/>
      <c r="L292" s="2" t="inlineStr"/>
      <c r="M292" s="2" t="inlineStr"/>
      <c r="N292" s="2" t="inlineStr"/>
      <c r="O292" s="2" t="inlineStr"/>
      <c r="P292" s="2" t="inlineStr"/>
      <c r="Q292" s="2" t="inlineStr"/>
      <c r="R292" s="2" t="inlineStr">
        <is>
          <t>no</t>
        </is>
      </c>
    </row>
    <row r="293">
      <c r="A293" s="2" t="inlineStr">
        <is>
          <t>A_217</t>
        </is>
      </c>
      <c r="B293" s="2" t="inlineStr">
        <is>
          <t>HE_2D9997ED76AA</t>
        </is>
      </c>
      <c r="C293" s="2" t="inlineStr"/>
      <c r="D293" s="2" t="inlineStr">
        <is>
          <t>计划已久的旅行因天气原因被迫取消，感到失落且不知如何重新安排。</t>
        </is>
      </c>
      <c r="E293" s="2" t="inlineStr">
        <is>
          <t>临床冷静、客观描述、少情绪安慰</t>
        </is>
      </c>
      <c r="F293" s="2" t="inlineStr">
        <is>
          <t>高共情、安慰性强、承认对方感受并鼓励</t>
        </is>
      </c>
      <c r="G293" s="2" t="inlineStr">
        <is>
          <t>那场期盼已久的旅程因天气突变而不得不取消，确实令人倍感失落，原本精心制定的计划瞬间落空，此刻或许正为如何重新安排行程而感到迷茫与无措。这种突如其来的变故打乱了生活节奏，产生沮丧情绪是再正常不过的反应。请允许自己稍作停顿，不必急于立刻做出决定，深呼吸，慢慢梳理思绪。当心情平复后，再从容地寻找替代方案，或许会发现新的可能性，一切都会好起来的。</t>
        </is>
      </c>
      <c r="H293" s="2" t="inlineStr"/>
      <c r="I293" s="2" t="inlineStr"/>
      <c r="J293" s="2" t="inlineStr"/>
      <c r="K293" s="2" t="inlineStr"/>
      <c r="L293" s="2" t="inlineStr"/>
      <c r="M293" s="2" t="inlineStr"/>
      <c r="N293" s="2" t="inlineStr"/>
      <c r="O293" s="2" t="inlineStr"/>
      <c r="P293" s="2" t="inlineStr"/>
      <c r="Q293" s="2" t="inlineStr"/>
      <c r="R293" s="2" t="inlineStr">
        <is>
          <t>no</t>
        </is>
      </c>
    </row>
    <row r="294">
      <c r="A294" s="2" t="inlineStr">
        <is>
          <t>A_278</t>
        </is>
      </c>
      <c r="B294" s="2" t="inlineStr">
        <is>
          <t>HE_E871B132F6CF</t>
        </is>
      </c>
      <c r="C294" s="2" t="inlineStr"/>
      <c r="D294" s="2" t="inlineStr">
        <is>
          <t>向社区申请垃圾分类投放点优化方案需提交周边人流数据与现有设施评估报告。</t>
        </is>
      </c>
      <c r="E294" s="2" t="inlineStr">
        <is>
          <t>极简摘要，只保留必要信息</t>
        </is>
      </c>
      <c r="F294" s="2" t="inlineStr">
        <is>
          <t>详尽说明，包含背景、原因、步骤或补充细节</t>
        </is>
      </c>
      <c r="G294" s="2" t="inlineStr">
        <is>
          <t>为了推进社区垃圾分类投放点的优化工作，确保选址科学且符合居民实际需求，现正式向社区管理部门提出申请。本次方案优化并非随意调整，而是基于严谨的数据支撑与实地调研。申请人需同步提交周边详细的人流统计数据，以分析不同时段的人流分布特征，同时提供现有设施的综合评估报告，涵盖设施使用率、卫生状况及居民反馈等关键指标。只有结合这两份核心材料，才能制定出真正便民、高效的投放点优化方案，从而提升社区环境治理水平。</t>
        </is>
      </c>
      <c r="H294" s="2" t="inlineStr"/>
      <c r="I294" s="2" t="inlineStr"/>
      <c r="J294" s="2" t="inlineStr"/>
      <c r="K294" s="2" t="inlineStr"/>
      <c r="L294" s="2" t="inlineStr"/>
      <c r="M294" s="2" t="inlineStr"/>
      <c r="N294" s="2" t="inlineStr"/>
      <c r="O294" s="2" t="inlineStr"/>
      <c r="P294" s="2" t="inlineStr"/>
      <c r="Q294" s="2" t="inlineStr"/>
      <c r="R294" s="2" t="inlineStr">
        <is>
          <t>no</t>
        </is>
      </c>
    </row>
    <row r="295">
      <c r="A295" s="2" t="inlineStr">
        <is>
          <t>A_097</t>
        </is>
      </c>
      <c r="B295" s="2" t="inlineStr">
        <is>
          <t>HE_25624A5B055D</t>
        </is>
      </c>
      <c r="C295" s="2" t="inlineStr"/>
      <c r="D295" s="2" t="inlineStr">
        <is>
          <t>小区公共区域照明损坏，物业需向居民致歉并告知维修进度。</t>
        </is>
      </c>
      <c r="E295" s="2" t="inlineStr">
        <is>
          <t>冷静、客气、宽容，不指责对方</t>
        </is>
      </c>
      <c r="F295" s="2" t="inlineStr">
        <is>
          <t>愤怒、强硬、明确表达投诉意愿，但不使用脏话或人身攻击</t>
        </is>
      </c>
      <c r="G295" s="2" t="inlineStr">
        <is>
          <t>关于小区公共区域照明损坏一事，我们深表歉意，感谢大家的理解与包容。目前维修工作已全面展开，预计将在三日内完成恢复。物业将严格把控施工流程，确保后续照明安全运行，请各位居民放心。</t>
        </is>
      </c>
      <c r="H295" s="2" t="inlineStr"/>
      <c r="I295" s="2" t="inlineStr"/>
      <c r="J295" s="2" t="inlineStr"/>
      <c r="K295" s="2" t="inlineStr"/>
      <c r="L295" s="2" t="inlineStr"/>
      <c r="M295" s="2" t="inlineStr"/>
      <c r="N295" s="2" t="inlineStr"/>
      <c r="O295" s="2" t="inlineStr"/>
      <c r="P295" s="2" t="inlineStr"/>
      <c r="Q295" s="2" t="inlineStr"/>
      <c r="R295" s="2" t="inlineStr">
        <is>
          <t>no</t>
        </is>
      </c>
    </row>
    <row r="296">
      <c r="A296" s="2" t="inlineStr">
        <is>
          <t>A_204</t>
        </is>
      </c>
      <c r="B296" s="2" t="inlineStr">
        <is>
          <t>HE_87FE2BDECB36</t>
        </is>
      </c>
      <c r="C296" s="2" t="inlineStr"/>
      <c r="D296" s="2" t="inlineStr">
        <is>
          <t>员工因打印机卡纸导致文件无法打印，需要向行政人员报修并说明紧急程度。</t>
        </is>
      </c>
      <c r="E296" s="2" t="inlineStr">
        <is>
          <t>中性、平实、无玩笑</t>
        </is>
      </c>
      <c r="F296" s="2" t="inlineStr">
        <is>
          <t>幽默、轻微吐槽、有俏皮表达，但不跑题</t>
        </is>
      </c>
      <c r="G296" s="2" t="inlineStr">
        <is>
          <t>行政同事你好，我这边打印机突然卡纸，导致急需上报的季度总结文件完全无法打印，情况比较紧急。麻烦您抽空过来处理一下，或者告知我能否先寄一份电子版给我应急。这文件关系到部门下个季度的考核进度，拖不得。</t>
        </is>
      </c>
      <c r="H296" s="2" t="inlineStr"/>
      <c r="I296" s="2" t="inlineStr"/>
      <c r="J296" s="2" t="inlineStr"/>
      <c r="K296" s="2" t="inlineStr"/>
      <c r="L296" s="2" t="inlineStr"/>
      <c r="M296" s="2" t="inlineStr"/>
      <c r="N296" s="2" t="inlineStr"/>
      <c r="O296" s="2" t="inlineStr"/>
      <c r="P296" s="2" t="inlineStr"/>
      <c r="Q296" s="2" t="inlineStr"/>
      <c r="R296" s="2" t="inlineStr">
        <is>
          <t>no</t>
        </is>
      </c>
    </row>
    <row r="297">
      <c r="A297" s="2" t="inlineStr">
        <is>
          <t>A_143</t>
        </is>
      </c>
      <c r="B297" s="2" t="inlineStr">
        <is>
          <t>HE_8EFE956A30E8</t>
        </is>
      </c>
      <c r="C297" s="2" t="inlineStr"/>
      <c r="D297" s="2" t="inlineStr">
        <is>
          <t>请提前预约下个月的技术培训课程，名额有限，需尽快报名。</t>
        </is>
      </c>
      <c r="E297" s="2" t="inlineStr">
        <is>
          <t>口语、随意、像朋友之间聊天</t>
        </is>
      </c>
      <c r="F297" s="2" t="inlineStr">
        <is>
          <t>正式、公文式、措辞规范、礼貌但有距离感</t>
        </is>
      </c>
      <c r="G297" s="2" t="inlineStr">
        <is>
          <t>嘿，下个月那个技术培训课记得提前预约哈，名额真的不多，手慢无，赶紧报名别耽误了。另外正式通知您，请务必提前预订下月技术培训课程，因席位有限，需尽快完成报名手续，以确保您的参与资格，谢谢配合。</t>
        </is>
      </c>
      <c r="H297" s="2" t="inlineStr"/>
      <c r="I297" s="2" t="inlineStr"/>
      <c r="J297" s="2" t="inlineStr"/>
      <c r="K297" s="2" t="inlineStr"/>
      <c r="L297" s="2" t="inlineStr"/>
      <c r="M297" s="2" t="inlineStr"/>
      <c r="N297" s="2" t="inlineStr"/>
      <c r="O297" s="2" t="inlineStr"/>
      <c r="P297" s="2" t="inlineStr"/>
      <c r="Q297" s="2" t="inlineStr"/>
      <c r="R297" s="2" t="inlineStr">
        <is>
          <t>no</t>
        </is>
      </c>
    </row>
    <row r="298">
      <c r="A298" s="2" t="inlineStr">
        <is>
          <t>A_087</t>
        </is>
      </c>
      <c r="B298" s="2" t="inlineStr">
        <is>
          <t>HE_024C12E78D0E</t>
        </is>
      </c>
      <c r="C298" s="2" t="inlineStr"/>
      <c r="D298" s="2" t="inlineStr">
        <is>
          <t>向社区申请垃圾分类投放点优化方案需提交周边人流数据与现有设施评估报告。</t>
        </is>
      </c>
      <c r="E298" s="2" t="inlineStr">
        <is>
          <t>极简摘要，只保留必要信息</t>
        </is>
      </c>
      <c r="F298" s="2" t="inlineStr">
        <is>
          <t>详尽说明，包含背景、原因、步骤或补充细节</t>
        </is>
      </c>
      <c r="G298" s="2" t="inlineStr">
        <is>
          <t>为优化社区垃圾分类投放点布局，申请方案必须包含周边人流数据与现有设施评估报告。此举旨在科学规划，提升分类效率。请收集早晚高峰人流统计，并详细记录当前垃圾桶破损率及容量使用情况，形成书面评估。只有数据详实、分析透彻，才能确保新方案切实可行，避免资源浪费，真正改善居民生活环境，推动绿色社区建设。请务必重视此项准备工作。</t>
        </is>
      </c>
      <c r="H298" s="2" t="inlineStr"/>
      <c r="I298" s="2" t="inlineStr"/>
      <c r="J298" s="2" t="inlineStr"/>
      <c r="K298" s="2" t="inlineStr"/>
      <c r="L298" s="2" t="inlineStr"/>
      <c r="M298" s="2" t="inlineStr"/>
      <c r="N298" s="2" t="inlineStr"/>
      <c r="O298" s="2" t="inlineStr"/>
      <c r="P298" s="2" t="inlineStr"/>
      <c r="Q298" s="2" t="inlineStr"/>
      <c r="R298" s="2" t="inlineStr">
        <is>
          <t>no</t>
        </is>
      </c>
    </row>
    <row r="299">
      <c r="A299" s="2" t="inlineStr">
        <is>
          <t>A_040</t>
        </is>
      </c>
      <c r="B299" s="2" t="inlineStr">
        <is>
          <t>HE_E5FD1DAEA410</t>
        </is>
      </c>
      <c r="C299" s="2" t="inlineStr"/>
      <c r="D299" s="2" t="inlineStr">
        <is>
          <t>在公园散步时看到环境脏乱差，担心影响健康，希望相关部门改善。</t>
        </is>
      </c>
      <c r="E299" s="2" t="inlineStr">
        <is>
          <t>临床冷静、客观描述、少情绪安慰</t>
        </is>
      </c>
      <c r="F299" s="2" t="inlineStr">
        <is>
          <t>高共情、安慰性强、承认对方感受并鼓励</t>
        </is>
      </c>
      <c r="G299" s="2" t="inlineStr">
        <is>
          <t>今日在公园散步，发现地面散落垃圾，草丛间亦有污渍，整体环境显得脏乱差。这种状况不仅破坏景观，更让人担忧细菌滋生可能影响健康。虽心中有些许焦虑，但请相信相关部门终将重视并改善。保持健康需从环境做起，期待不久后这里能恢复整洁，让我们安心漫步。</t>
        </is>
      </c>
      <c r="H299" s="2" t="inlineStr"/>
      <c r="I299" s="2" t="inlineStr"/>
      <c r="J299" s="2" t="inlineStr"/>
      <c r="K299" s="2" t="inlineStr"/>
      <c r="L299" s="2" t="inlineStr"/>
      <c r="M299" s="2" t="inlineStr"/>
      <c r="N299" s="2" t="inlineStr"/>
      <c r="O299" s="2" t="inlineStr"/>
      <c r="P299" s="2" t="inlineStr"/>
      <c r="Q299" s="2" t="inlineStr"/>
      <c r="R299" s="2" t="inlineStr">
        <is>
          <t>no</t>
        </is>
      </c>
    </row>
    <row r="300">
      <c r="A300" s="2" t="inlineStr">
        <is>
          <t>A_150</t>
        </is>
      </c>
      <c r="B300" s="2" t="inlineStr">
        <is>
          <t>HE_8EE988A23246</t>
        </is>
      </c>
      <c r="C300" s="2" t="inlineStr"/>
      <c r="D300" s="2" t="inlineStr">
        <is>
          <t>公共交通班次取消影响出行计划，要求相关部门尽快提供替代路线指引。</t>
        </is>
      </c>
      <c r="E300" s="2" t="inlineStr">
        <is>
          <t>冷静、客气、宽容，不指责对方</t>
        </is>
      </c>
      <c r="F300" s="2" t="inlineStr">
        <is>
          <t>愤怒、强硬、明确表达投诉意愿，但不使用脏话或人身攻击</t>
        </is>
      </c>
      <c r="G300" s="2" t="inlineStr">
        <is>
          <t>突然取消公交班次完全打乱了我的通勤计划，现在路上堵得水泄不通，我该如何回家？请相关部门立刻给出明确的替代路线指引，而不是让我们干等。这种临时变动没有任何通知，严重影响了大家的工作和生活，我已经多次尝试联系却始终无人回应，态度非常敷衍。如果不尽快解决，我只能被迫投诉并追究责任，希望各位能重视群众的实际困难，尽快给出一个合理的解决方案，否则后果自负。</t>
        </is>
      </c>
      <c r="H300" s="2" t="inlineStr"/>
      <c r="I300" s="2" t="inlineStr"/>
      <c r="J300" s="2" t="inlineStr"/>
      <c r="K300" s="2" t="inlineStr"/>
      <c r="L300" s="2" t="inlineStr"/>
      <c r="M300" s="2" t="inlineStr"/>
      <c r="N300" s="2" t="inlineStr"/>
      <c r="O300" s="2" t="inlineStr"/>
      <c r="P300" s="2" t="inlineStr"/>
      <c r="Q300" s="2" t="inlineStr"/>
      <c r="R300" s="2" t="inlineStr">
        <is>
          <t>no</t>
        </is>
      </c>
    </row>
    <row r="301">
      <c r="A301" s="2" t="inlineStr">
        <is>
          <t>A_230</t>
        </is>
      </c>
      <c r="B301" s="2" t="inlineStr">
        <is>
          <t>HE_7EDDECB0FD71</t>
        </is>
      </c>
      <c r="C301" s="2" t="inlineStr"/>
      <c r="D301" s="2" t="inlineStr">
        <is>
          <t>讲述为什么洗澡时身体会感觉变轻。</t>
        </is>
      </c>
      <c r="E301" s="2" t="inlineStr">
        <is>
          <t>面向五岁儿童的幼儿园老师，生动、简单、带比喻</t>
        </is>
      </c>
      <c r="F301" s="2" t="inlineStr">
        <is>
          <t>面向物理学博士后的学术解释，术语密集、严谨、可含公式或专业概念</t>
        </is>
      </c>
      <c r="G301" s="2" t="inlineStr">
        <is>
          <t>宝贝们，洗澡时身体变轻像云朵飘，这是阿基米德原理在帮忙！水对物体产生向上的浮力，抵消了部分重力。从物理角度看，视重减小源于流体静力学压强差形成的合力。浮力大小严格等于排开液体的重力，即 F_浮 = ρ_液 g V_排。当人体浸入水中，排开水的体积产生巨大向上推力，使得骨骼肌肉感知到的有效载荷显著降低，从而产生轻盈的错觉。</t>
        </is>
      </c>
      <c r="H301" s="2" t="inlineStr"/>
      <c r="I301" s="2" t="inlineStr"/>
      <c r="J301" s="2" t="inlineStr"/>
      <c r="K301" s="2" t="inlineStr"/>
      <c r="L301" s="2" t="inlineStr"/>
      <c r="M301" s="2" t="inlineStr"/>
      <c r="N301" s="2" t="inlineStr"/>
      <c r="O301" s="2" t="inlineStr"/>
      <c r="P301" s="2" t="inlineStr"/>
      <c r="Q301" s="2" t="inlineStr"/>
      <c r="R301" s="2" t="inlineStr">
        <is>
          <t>no</t>
        </is>
      </c>
    </row>
    <row r="302">
      <c r="A302" s="2" t="inlineStr">
        <is>
          <t>A_177</t>
        </is>
      </c>
      <c r="B302" s="2" t="inlineStr">
        <is>
          <t>HE_DA604466F7CB</t>
        </is>
      </c>
      <c r="C302" s="2" t="inlineStr"/>
      <c r="D302" s="2" t="inlineStr">
        <is>
          <t>在公园散步时看到环境脏乱差，担心影响健康，希望相关部门改善。</t>
        </is>
      </c>
      <c r="E302" s="2" t="inlineStr">
        <is>
          <t>临床冷静、客观描述、少情绪安慰</t>
        </is>
      </c>
      <c r="F302" s="2" t="inlineStr">
        <is>
          <t>高共情、安慰性强、承认对方感受并鼓励</t>
        </is>
      </c>
      <c r="G302" s="2" t="inlineStr">
        <is>
          <t>在公园散步时，发现环境脏乱差，担心影响健康，希望相关部门能尽快改善卫生状况，保障市民散步时的安全与健康。</t>
        </is>
      </c>
      <c r="H302" s="2" t="inlineStr"/>
      <c r="I302" s="2" t="inlineStr"/>
      <c r="J302" s="2" t="inlineStr"/>
      <c r="K302" s="2" t="inlineStr"/>
      <c r="L302" s="2" t="inlineStr"/>
      <c r="M302" s="2" t="inlineStr"/>
      <c r="N302" s="2" t="inlineStr"/>
      <c r="O302" s="2" t="inlineStr"/>
      <c r="P302" s="2" t="inlineStr"/>
      <c r="Q302" s="2" t="inlineStr"/>
      <c r="R302" s="2" t="inlineStr">
        <is>
          <t>no</t>
        </is>
      </c>
    </row>
    <row r="303">
      <c r="A303" s="2" t="inlineStr">
        <is>
          <t>A_110</t>
        </is>
      </c>
      <c r="B303" s="2" t="inlineStr">
        <is>
          <t>HE_7389301EE974</t>
        </is>
      </c>
      <c r="C303" s="2" t="inlineStr"/>
      <c r="D303" s="2" t="inlineStr">
        <is>
          <t>员工因打印机卡纸导致文件无法打印，需要向行政人员报修并说明紧急程度。</t>
        </is>
      </c>
      <c r="E303" s="2" t="inlineStr">
        <is>
          <t>中性、平实、无玩笑</t>
        </is>
      </c>
      <c r="F303" s="2" t="inlineStr">
        <is>
          <t>幽默、轻微吐槽、有俏皮表达，但不跑题</t>
        </is>
      </c>
      <c r="G303" s="2" t="inlineStr">
        <is>
          <t>行政老师好，前台那台打印机突然卡纸罢工了，文件正急得在纸上跳踢踏舞呢。麻烦您有空时来解救一下这位“顽固分子”，毕竟今天的报告要是没印出来，老板的眉头大概会比打印机卡住的纸还要皱。</t>
        </is>
      </c>
      <c r="H303" s="2" t="inlineStr"/>
      <c r="I303" s="2" t="inlineStr"/>
      <c r="J303" s="2" t="inlineStr"/>
      <c r="K303" s="2" t="inlineStr"/>
      <c r="L303" s="2" t="inlineStr"/>
      <c r="M303" s="2" t="inlineStr"/>
      <c r="N303" s="2" t="inlineStr"/>
      <c r="O303" s="2" t="inlineStr"/>
      <c r="P303" s="2" t="inlineStr"/>
      <c r="Q303" s="2" t="inlineStr"/>
      <c r="R303" s="2" t="inlineStr">
        <is>
          <t>no</t>
        </is>
      </c>
    </row>
    <row r="304">
      <c r="A304" s="2" t="inlineStr">
        <is>
          <t>A_253</t>
        </is>
      </c>
      <c r="B304" s="2" t="inlineStr">
        <is>
          <t>HE_D39540537C05</t>
        </is>
      </c>
      <c r="C304" s="2" t="inlineStr"/>
      <c r="D304" s="2" t="inlineStr">
        <is>
          <t>关于本季度学生综合素质评价结果，请家长于本周五前登录系统查看。</t>
        </is>
      </c>
      <c r="E304" s="2" t="inlineStr">
        <is>
          <t>口语、随意、像朋友之间聊天</t>
        </is>
      </c>
      <c r="F304" s="2" t="inlineStr">
        <is>
          <t>正式、公文式、措辞规范、礼貌但有距离感</t>
        </is>
      </c>
      <c r="G304" s="2" t="inlineStr">
        <is>
          <t>各位家长您好，本季度学生综合素质评价结果现已出炉，请您务必于本周五前登录系统查看。为确保信息传达无误，敬请配合完成查询。感谢您的支持与理解，祝您生活愉快。</t>
        </is>
      </c>
      <c r="H304" s="2" t="inlineStr"/>
      <c r="I304" s="2" t="inlineStr"/>
      <c r="J304" s="2" t="inlineStr"/>
      <c r="K304" s="2" t="inlineStr"/>
      <c r="L304" s="2" t="inlineStr"/>
      <c r="M304" s="2" t="inlineStr"/>
      <c r="N304" s="2" t="inlineStr"/>
      <c r="O304" s="2" t="inlineStr"/>
      <c r="P304" s="2" t="inlineStr"/>
      <c r="Q304" s="2" t="inlineStr"/>
      <c r="R304" s="2" t="inlineStr">
        <is>
          <t>no</t>
        </is>
      </c>
    </row>
    <row r="305">
      <c r="A305" s="2" t="inlineStr">
        <is>
          <t>A_099</t>
        </is>
      </c>
      <c r="B305" s="2" t="inlineStr">
        <is>
          <t>HE_2772C37C4796</t>
        </is>
      </c>
      <c r="C305" s="2" t="inlineStr"/>
      <c r="D305" s="2" t="inlineStr">
        <is>
          <t>科技爱好者讨论最新款智能手机的电池续航表现，分享日常使用中的实际体验。</t>
        </is>
      </c>
      <c r="E305" s="2" t="inlineStr">
        <is>
          <t>中性、平实、无玩笑</t>
        </is>
      </c>
      <c r="F305" s="2" t="inlineStr">
        <is>
          <t>幽默、轻微吐槽、有俏皮表达，但不跑题</t>
        </is>
      </c>
      <c r="G305" s="2" t="inlineStr">
        <is>
          <t>刚入手的新机电池续航表现确实让人惊喜，充一次电能扛大半天。作为科技爱好者，我日常刷视频、回消息，用到晚上十点依然显示 20% 电量，这续航能力在同类机型里算是相当能打，唯一的小遗憾是快充稍微慢了点，但考虑到整体体验，这点小瑕疵完全可以忽略不计，确实值得入手。</t>
        </is>
      </c>
      <c r="H305" s="2" t="inlineStr"/>
      <c r="I305" s="2" t="inlineStr"/>
      <c r="J305" s="2" t="inlineStr"/>
      <c r="K305" s="2" t="inlineStr"/>
      <c r="L305" s="2" t="inlineStr"/>
      <c r="M305" s="2" t="inlineStr"/>
      <c r="N305" s="2" t="inlineStr"/>
      <c r="O305" s="2" t="inlineStr"/>
      <c r="P305" s="2" t="inlineStr"/>
      <c r="Q305" s="2" t="inlineStr"/>
      <c r="R305" s="2" t="inlineStr">
        <is>
          <t>no</t>
        </is>
      </c>
    </row>
    <row r="306">
      <c r="A306" s="2" t="inlineStr">
        <is>
          <t>A_187</t>
        </is>
      </c>
      <c r="B306" s="2" t="inlineStr">
        <is>
          <t>HE_6A4B509A0691</t>
        </is>
      </c>
      <c r="C306" s="2" t="inlineStr"/>
      <c r="D306" s="2" t="inlineStr">
        <is>
          <t>讲述为什么洗澡时身体会感觉变轻。</t>
        </is>
      </c>
      <c r="E306" s="2" t="inlineStr">
        <is>
          <t>面向五岁儿童的幼儿园老师，生动、简单、带比喻</t>
        </is>
      </c>
      <c r="F306" s="2" t="inlineStr">
        <is>
          <t>面向物理学博士后的学术解释，术语密集、严谨、可含公式或专业概念</t>
        </is>
      </c>
      <c r="G306" s="2" t="inlineStr">
        <is>
          <t>小朋友们，洗澡时水托着身体，就像大摇篮一样，让我们觉得轻飘飘的。其实，这是因为阿基米德原理：物体在流体中所受浮力等于其排开流体的重量。当人浸入水中，排开水的体积产生向上浮力，抵消部分重力，导致视重减小。设人体体积为$V$，水密度为$\rho$，则浮力$F = \rho Vg$，净重力$W' = mg - \rho Vg$，故感知变轻。</t>
        </is>
      </c>
      <c r="H306" s="2" t="inlineStr"/>
      <c r="I306" s="2" t="inlineStr"/>
      <c r="J306" s="2" t="inlineStr"/>
      <c r="K306" s="2" t="inlineStr"/>
      <c r="L306" s="2" t="inlineStr"/>
      <c r="M306" s="2" t="inlineStr"/>
      <c r="N306" s="2" t="inlineStr"/>
      <c r="O306" s="2" t="inlineStr"/>
      <c r="P306" s="2" t="inlineStr"/>
      <c r="Q306" s="2" t="inlineStr"/>
      <c r="R306" s="2" t="inlineStr">
        <is>
          <t>no</t>
        </is>
      </c>
    </row>
    <row r="307">
      <c r="A307" s="2" t="inlineStr">
        <is>
          <t>A_248</t>
        </is>
      </c>
      <c r="B307" s="2" t="inlineStr">
        <is>
          <t>HE_FD4DF5440BA8</t>
        </is>
      </c>
      <c r="C307" s="2" t="inlineStr"/>
      <c r="D307" s="2" t="inlineStr">
        <is>
          <t>员工因打印机卡纸导致文件无法打印，需要向行政人员报修并说明紧急程度。</t>
        </is>
      </c>
      <c r="E307" s="2" t="inlineStr">
        <is>
          <t>中性、平实、无玩笑</t>
        </is>
      </c>
      <c r="F307" s="2" t="inlineStr">
        <is>
          <t>幽默、轻微吐槽、有俏皮表达，但不跑题</t>
        </is>
      </c>
      <c r="G307" s="2" t="inlineStr">
        <is>
          <t>行政你好，我的打印机突然卡纸了，文件完全打不出来，正在处理紧急合同，时间非常紧迫，麻烦您尽快来帮我修一下，不然今天的工作计划就要泡汤了，真的希望能快点解决。</t>
        </is>
      </c>
      <c r="H307" s="2" t="inlineStr"/>
      <c r="I307" s="2" t="inlineStr"/>
      <c r="J307" s="2" t="inlineStr"/>
      <c r="K307" s="2" t="inlineStr"/>
      <c r="L307" s="2" t="inlineStr"/>
      <c r="M307" s="2" t="inlineStr"/>
      <c r="N307" s="2" t="inlineStr"/>
      <c r="O307" s="2" t="inlineStr"/>
      <c r="P307" s="2" t="inlineStr"/>
      <c r="Q307" s="2" t="inlineStr"/>
      <c r="R307" s="2" t="inlineStr">
        <is>
          <t>no</t>
        </is>
      </c>
    </row>
    <row r="308">
      <c r="A308" s="2" t="inlineStr">
        <is>
          <t>A_190</t>
        </is>
      </c>
      <c r="B308" s="2" t="inlineStr">
        <is>
          <t>HE_A42468D5164D</t>
        </is>
      </c>
      <c r="C308" s="2" t="inlineStr"/>
      <c r="D308" s="2" t="inlineStr">
        <is>
          <t>科技爱好者讨论最新款智能手机的电池续航表现，分享日常使用中的实际体验。</t>
        </is>
      </c>
      <c r="E308" s="2" t="inlineStr">
        <is>
          <t>中性、平实、无玩笑</t>
        </is>
      </c>
      <c r="F308" s="2" t="inlineStr">
        <is>
          <t>幽默、轻微吐槽、有俏皮表达，但不跑题</t>
        </is>
      </c>
      <c r="G308" s="2" t="inlineStr">
        <is>
          <t>这款新手机电池表现确实令人惊喜，日常重度使用也能坚持一整天，彻底告别电量焦虑。虽然偶尔开启特效模式时掉电稍快，但整体续航依然在线，对于大多数用户来说已经足够应对通勤和办公需求，是一款值得推荐的实用机型。</t>
        </is>
      </c>
      <c r="H308" s="2" t="inlineStr"/>
      <c r="I308" s="2" t="inlineStr"/>
      <c r="J308" s="2" t="inlineStr"/>
      <c r="K308" s="2" t="inlineStr"/>
      <c r="L308" s="2" t="inlineStr"/>
      <c r="M308" s="2" t="inlineStr"/>
      <c r="N308" s="2" t="inlineStr"/>
      <c r="O308" s="2" t="inlineStr"/>
      <c r="P308" s="2" t="inlineStr"/>
      <c r="Q308" s="2" t="inlineStr"/>
      <c r="R308" s="2" t="inlineStr">
        <is>
          <t>no</t>
        </is>
      </c>
    </row>
    <row r="309">
      <c r="A309" s="2" t="inlineStr">
        <is>
          <t>A_167</t>
        </is>
      </c>
      <c r="B309" s="2" t="inlineStr">
        <is>
          <t>HE_C0B9CD5AA144</t>
        </is>
      </c>
      <c r="C309" s="2" t="inlineStr"/>
      <c r="D309" s="2" t="inlineStr">
        <is>
          <t>计划已久的旅行因天气原因被迫取消，感到失落且不知如何重新安排。</t>
        </is>
      </c>
      <c r="E309" s="2" t="inlineStr">
        <is>
          <t>临床冷静、客观描述、少情绪安慰</t>
        </is>
      </c>
      <c r="F309" s="2" t="inlineStr">
        <is>
          <t>高共情、安慰性强、承认对方感受并鼓励</t>
        </is>
      </c>
      <c r="G309" s="2" t="inlineStr">
        <is>
          <t>期待已久的行程因突发天气被迫取消，那种落空的失落感真实而沉重，仿佛连呼吸都带着潮湿的灰暗。请允许自己此刻的难过，不必急着寻找替代方案。风雨或许只是宇宙在提醒我们，有些等待需要更从容的耐心，当天空放晴，那份美好会更值得珍惜。</t>
        </is>
      </c>
      <c r="H309" s="2" t="inlineStr"/>
      <c r="I309" s="2" t="inlineStr"/>
      <c r="J309" s="2" t="inlineStr"/>
      <c r="K309" s="2" t="inlineStr"/>
      <c r="L309" s="2" t="inlineStr"/>
      <c r="M309" s="2" t="inlineStr"/>
      <c r="N309" s="2" t="inlineStr"/>
      <c r="O309" s="2" t="inlineStr"/>
      <c r="P309" s="2" t="inlineStr"/>
      <c r="Q309" s="2" t="inlineStr"/>
      <c r="R309" s="2" t="inlineStr">
        <is>
          <t>no</t>
        </is>
      </c>
    </row>
    <row r="310">
      <c r="A310" s="2" t="inlineStr">
        <is>
          <t>A_130</t>
        </is>
      </c>
      <c r="B310" s="2" t="inlineStr">
        <is>
          <t>HE_662B8249F4F1</t>
        </is>
      </c>
      <c r="C310" s="2" t="inlineStr"/>
      <c r="D310" s="2" t="inlineStr">
        <is>
          <t>同事提出增加工作量请求，需要表示无法承担。</t>
        </is>
      </c>
      <c r="E310" s="2" t="inlineStr">
        <is>
          <t>直白、不委婉、略显生硬，但不侮辱</t>
        </is>
      </c>
      <c r="F310" s="2" t="inlineStr">
        <is>
          <t>委婉、礼貌、照顾对方面子，给出缓冲理由</t>
        </is>
      </c>
      <c r="G310" s="2" t="inlineStr">
        <is>
          <t>我确实没法接这个活。手头任务已经排满，实在抽不出精力，硬塞只会影响质量。这事你别再找我了，抱歉。</t>
        </is>
      </c>
      <c r="H310" s="2" t="inlineStr"/>
      <c r="I310" s="2" t="inlineStr"/>
      <c r="J310" s="2" t="inlineStr"/>
      <c r="K310" s="2" t="inlineStr"/>
      <c r="L310" s="2" t="inlineStr"/>
      <c r="M310" s="2" t="inlineStr"/>
      <c r="N310" s="2" t="inlineStr"/>
      <c r="O310" s="2" t="inlineStr"/>
      <c r="P310" s="2" t="inlineStr"/>
      <c r="Q310" s="2" t="inlineStr"/>
      <c r="R310" s="2" t="inlineStr">
        <is>
          <t>no</t>
        </is>
      </c>
    </row>
    <row r="311">
      <c r="A311" s="2" t="inlineStr">
        <is>
          <t>A_158</t>
        </is>
      </c>
      <c r="B311" s="2" t="inlineStr">
        <is>
          <t>HE_FB26077C5178</t>
        </is>
      </c>
      <c r="C311" s="2" t="inlineStr"/>
      <c r="D311" s="2" t="inlineStr">
        <is>
          <t>公共交通班次取消影响出行计划，要求相关部门尽快提供替代路线指引。</t>
        </is>
      </c>
      <c r="E311" s="2" t="inlineStr">
        <is>
          <t>冷静、客气、宽容，不指责对方</t>
        </is>
      </c>
      <c r="F311" s="2" t="inlineStr">
        <is>
          <t>愤怒、强硬、明确表达投诉意愿，但不使用脏话或人身攻击</t>
        </is>
      </c>
      <c r="G311" s="2" t="inlineStr">
        <is>
          <t>因公共交通班次取消导致原定出行计划无法执行，恳请相关部门尽快提供替代路线指引。然而目前情况已严重影响生活，若仍无明确方案，我方将不得不通过正规渠道正式投诉，以维护自身合法权益。</t>
        </is>
      </c>
      <c r="H311" s="2" t="inlineStr"/>
      <c r="I311" s="2" t="inlineStr"/>
      <c r="J311" s="2" t="inlineStr"/>
      <c r="K311" s="2" t="inlineStr"/>
      <c r="L311" s="2" t="inlineStr"/>
      <c r="M311" s="2" t="inlineStr"/>
      <c r="N311" s="2" t="inlineStr"/>
      <c r="O311" s="2" t="inlineStr"/>
      <c r="P311" s="2" t="inlineStr"/>
      <c r="Q311" s="2" t="inlineStr"/>
      <c r="R311" s="2" t="inlineStr">
        <is>
          <t>no</t>
        </is>
      </c>
    </row>
    <row r="312">
      <c r="A312" s="2" t="inlineStr">
        <is>
          <t>A_241</t>
        </is>
      </c>
      <c r="B312" s="2" t="inlineStr">
        <is>
          <t>HE_BB9CC8E6E07E</t>
        </is>
      </c>
      <c r="C312" s="2" t="inlineStr"/>
      <c r="D312" s="2" t="inlineStr">
        <is>
          <t>为什么煮熟的鸡蛋会变硬，而生鸡蛋是软的？</t>
        </is>
      </c>
      <c r="E312" s="2" t="inlineStr">
        <is>
          <t>面向五岁儿童的幼儿园老师，生动、简单、带比喻</t>
        </is>
      </c>
      <c r="F312" s="2" t="inlineStr">
        <is>
          <t>面向物理学博士后的学术解释，术语密集、严谨、可含公式或专业概念</t>
        </is>
      </c>
      <c r="G312" s="2" t="inlineStr">
        <is>
          <t>亲爱的小朋友，生鸡蛋像软软的果冻，因为里面的蛋白还没完全变硬；而煮熟的鸡蛋像变成了小石头，因为热量把它们烤得紧紧的，所以摸起来硬硬的哦。</t>
        </is>
      </c>
      <c r="H312" s="2" t="inlineStr"/>
      <c r="I312" s="2" t="inlineStr"/>
      <c r="J312" s="2" t="inlineStr"/>
      <c r="K312" s="2" t="inlineStr"/>
      <c r="L312" s="2" t="inlineStr"/>
      <c r="M312" s="2" t="inlineStr"/>
      <c r="N312" s="2" t="inlineStr"/>
      <c r="O312" s="2" t="inlineStr"/>
      <c r="P312" s="2" t="inlineStr"/>
      <c r="Q312" s="2" t="inlineStr"/>
      <c r="R312" s="2" t="inlineStr">
        <is>
          <t>no</t>
        </is>
      </c>
    </row>
    <row r="313">
      <c r="A313" s="2" t="inlineStr">
        <is>
          <t>A_188</t>
        </is>
      </c>
      <c r="B313" s="2" t="inlineStr">
        <is>
          <t>HE_DCCD3B09D6EF</t>
        </is>
      </c>
      <c r="C313" s="2" t="inlineStr"/>
      <c r="D313" s="2" t="inlineStr">
        <is>
          <t>科技爱好者讨论最新款智能手机的电池续航表现，分享日常使用中的实际体验。</t>
        </is>
      </c>
      <c r="E313" s="2" t="inlineStr">
        <is>
          <t>中性、平实、无玩笑</t>
        </is>
      </c>
      <c r="F313" s="2" t="inlineStr">
        <is>
          <t>幽默、轻微吐槽、有俏皮表达，但不跑题</t>
        </is>
      </c>
      <c r="G313" s="2" t="inlineStr">
        <is>
          <t>最近入手了这款新旗舰，特意测了测续航。早上出门到晚上回家，用了导航和社交软件，电量还剩两成，表现中规中矩，比我预期的要稳一些。不过晚上打游戏时掉电确实有点快，手机也发烫，这点得吐槽一下。总的来说，日常通勤完全够用，不用带充电宝，但对于重度游戏玩家来说，可能还得凑合用快充。</t>
        </is>
      </c>
      <c r="H313" s="2" t="inlineStr"/>
      <c r="I313" s="2" t="inlineStr"/>
      <c r="J313" s="2" t="inlineStr"/>
      <c r="K313" s="2" t="inlineStr"/>
      <c r="L313" s="2" t="inlineStr"/>
      <c r="M313" s="2" t="inlineStr"/>
      <c r="N313" s="2" t="inlineStr"/>
      <c r="O313" s="2" t="inlineStr"/>
      <c r="P313" s="2" t="inlineStr"/>
      <c r="Q313" s="2" t="inlineStr"/>
      <c r="R313" s="2" t="inlineStr">
        <is>
          <t>no</t>
        </is>
      </c>
    </row>
    <row r="314">
      <c r="A314" s="2" t="inlineStr">
        <is>
          <t>A_086</t>
        </is>
      </c>
      <c r="B314" s="2" t="inlineStr">
        <is>
          <t>HE_7C71210F3D53</t>
        </is>
      </c>
      <c r="C314" s="2" t="inlineStr"/>
      <c r="D314" s="2" t="inlineStr">
        <is>
          <t>员工因打印机卡纸导致文件无法打印，需要向行政人员报修并说明紧急程度。</t>
        </is>
      </c>
      <c r="E314" s="2" t="inlineStr">
        <is>
          <t>中性、平实、无玩笑</t>
        </is>
      </c>
      <c r="F314" s="2" t="inlineStr">
        <is>
          <t>幽默、轻微吐槽、有俏皮表达，但不跑题</t>
        </is>
      </c>
      <c r="G314" s="2" t="inlineStr">
        <is>
          <t>刚才打印机突然卡纸，文件死活打不出来，眼看急用，真是让人头疼。只好赶紧联系行政同事报修，顺便强调了一下情况的紧急程度。希望他们能火速赶来救援，毕竟这进度条卡在这儿，我的心也悬在半空，盼着能快点恢复正常，别耽误了正事。</t>
        </is>
      </c>
      <c r="H314" s="2" t="inlineStr"/>
      <c r="I314" s="2" t="inlineStr"/>
      <c r="J314" s="2" t="inlineStr"/>
      <c r="K314" s="2" t="inlineStr"/>
      <c r="L314" s="2" t="inlineStr"/>
      <c r="M314" s="2" t="inlineStr"/>
      <c r="N314" s="2" t="inlineStr"/>
      <c r="O314" s="2" t="inlineStr"/>
      <c r="P314" s="2" t="inlineStr"/>
      <c r="Q314" s="2" t="inlineStr"/>
      <c r="R314" s="2" t="inlineStr">
        <is>
          <t>no</t>
        </is>
      </c>
    </row>
    <row r="315">
      <c r="A315" s="2" t="inlineStr">
        <is>
          <t>A_252</t>
        </is>
      </c>
      <c r="B315" s="2" t="inlineStr">
        <is>
          <t>HE_3020C256EF4D</t>
        </is>
      </c>
      <c r="C315" s="2" t="inlineStr"/>
      <c r="D315" s="2" t="inlineStr">
        <is>
          <t>关于本季度学生综合素质评价结果，请家长于本周五前登录系统查看。</t>
        </is>
      </c>
      <c r="E315" s="2" t="inlineStr">
        <is>
          <t>口语、随意、像朋友之间聊天</t>
        </is>
      </c>
      <c r="F315" s="2" t="inlineStr">
        <is>
          <t>正式、公文式、措辞规范、礼貌但有距离感</t>
        </is>
      </c>
      <c r="G315" s="2" t="inlineStr">
        <is>
          <t>各位家长好呀，咱们这学期的学生综合素质评价结果已经出来啦，麻烦大家记得在本周五之前登录系统去查看一下，毕竟孩子的发展情况大家都挺关心的，早点看看心里也有数。当然，从学校管理的角度来看，这也是本学期教学评估工作的重要环节，请各位家长务必重视，严格按照时间节点完成查询操作，以确保后续反馈工作的顺利进行，感谢大家的配合与支持。</t>
        </is>
      </c>
      <c r="H315" s="2" t="inlineStr"/>
      <c r="I315" s="2" t="inlineStr"/>
      <c r="J315" s="2" t="inlineStr"/>
      <c r="K315" s="2" t="inlineStr"/>
      <c r="L315" s="2" t="inlineStr"/>
      <c r="M315" s="2" t="inlineStr"/>
      <c r="N315" s="2" t="inlineStr"/>
      <c r="O315" s="2" t="inlineStr"/>
      <c r="P315" s="2" t="inlineStr"/>
      <c r="Q315" s="2" t="inlineStr"/>
      <c r="R315" s="2" t="inlineStr">
        <is>
          <t>no</t>
        </is>
      </c>
    </row>
    <row r="316">
      <c r="A316" s="2" t="inlineStr">
        <is>
          <t>A_119</t>
        </is>
      </c>
      <c r="B316" s="2" t="inlineStr">
        <is>
          <t>HE_D95823449B33</t>
        </is>
      </c>
      <c r="C316" s="2" t="inlineStr"/>
      <c r="D316" s="2" t="inlineStr">
        <is>
          <t>小区公共区域照明损坏，物业需向居民致歉并告知维修进度。</t>
        </is>
      </c>
      <c r="E316" s="2" t="inlineStr">
        <is>
          <t>冷静、客气、宽容，不指责对方</t>
        </is>
      </c>
      <c r="F316" s="2" t="inlineStr">
        <is>
          <t>愤怒、强硬、明确表达投诉意愿，但不使用脏话或人身攻击</t>
        </is>
      </c>
      <c r="G316" s="2" t="inlineStr">
        <is>
          <t>公共区域照明损坏已严重影响大家夜间出行安全，对此我们深表歉意，但近期多次沟通仍无实质改善，物业必须正视问题。我们将立即组织专业队伍进行全面检修，预计两日内恢复正常照明。若进度仍未满足居民合理需求，我们将保留进一步投诉直至彻底解决的权利，绝不姑息拖延行为。</t>
        </is>
      </c>
      <c r="H316" s="2" t="inlineStr"/>
      <c r="I316" s="2" t="inlineStr"/>
      <c r="J316" s="2" t="inlineStr"/>
      <c r="K316" s="2" t="inlineStr"/>
      <c r="L316" s="2" t="inlineStr"/>
      <c r="M316" s="2" t="inlineStr"/>
      <c r="N316" s="2" t="inlineStr"/>
      <c r="O316" s="2" t="inlineStr"/>
      <c r="P316" s="2" t="inlineStr"/>
      <c r="Q316" s="2" t="inlineStr"/>
      <c r="R316" s="2" t="inlineStr">
        <is>
          <t>no</t>
        </is>
      </c>
    </row>
    <row r="317">
      <c r="A317" s="2" t="inlineStr">
        <is>
          <t>A_273</t>
        </is>
      </c>
      <c r="B317" s="2" t="inlineStr">
        <is>
          <t>HE_23F1A9EC6EB6</t>
        </is>
      </c>
      <c r="C317" s="2" t="inlineStr"/>
      <c r="D317" s="2" t="inlineStr">
        <is>
          <t>员工因打印机卡纸导致文件无法打印，需要向行政人员报修并说明紧急程度。</t>
        </is>
      </c>
      <c r="E317" s="2" t="inlineStr">
        <is>
          <t>中性、平实、无玩笑</t>
        </is>
      </c>
      <c r="F317" s="2" t="inlineStr">
        <is>
          <t>幽默、轻微吐槽、有俏皮表达，但不跑题</t>
        </is>
      </c>
      <c r="G317" s="2" t="inlineStr">
        <is>
          <t>行政同事你好，三楼会议室的打印机卡纸了，里面的合同文件急需打印，马上要开会用。麻烦您尽快来修一下，这太影响进度了。</t>
        </is>
      </c>
      <c r="H317" s="2" t="inlineStr"/>
      <c r="I317" s="2" t="inlineStr"/>
      <c r="J317" s="2" t="inlineStr"/>
      <c r="K317" s="2" t="inlineStr"/>
      <c r="L317" s="2" t="inlineStr"/>
      <c r="M317" s="2" t="inlineStr"/>
      <c r="N317" s="2" t="inlineStr"/>
      <c r="O317" s="2" t="inlineStr"/>
      <c r="P317" s="2" t="inlineStr"/>
      <c r="Q317" s="2" t="inlineStr"/>
      <c r="R317" s="2" t="inlineStr">
        <is>
          <t>no</t>
        </is>
      </c>
    </row>
    <row r="318">
      <c r="A318" s="2" t="inlineStr">
        <is>
          <t>A_207</t>
        </is>
      </c>
      <c r="B318" s="2" t="inlineStr">
        <is>
          <t>HE_6722FF6400D3</t>
        </is>
      </c>
      <c r="C318" s="2" t="inlineStr"/>
      <c r="D318" s="2" t="inlineStr">
        <is>
          <t>在公园散步时看到环境脏乱差，担心影响健康，希望相关部门改善。</t>
        </is>
      </c>
      <c r="E318" s="2" t="inlineStr">
        <is>
          <t>临床冷静、客观描述、少情绪安慰</t>
        </is>
      </c>
      <c r="F318" s="2" t="inlineStr">
        <is>
          <t>高共情、安慰性强、承认对方感受并鼓励</t>
        </is>
      </c>
      <c r="G318" s="2" t="inlineStr">
        <is>
          <t>在公园散步时，您发现地面垃圾堆积、环境脏乱，担心这会带来健康隐患，希望相关部门能尽快清理并改善。虽然现状令人担忧，但您的细心观察非常值得肯定，相信通过共同努力，公园终将变得整洁舒适，让您继续安心享受户外时光。</t>
        </is>
      </c>
      <c r="H318" s="2" t="inlineStr"/>
      <c r="I318" s="2" t="inlineStr"/>
      <c r="J318" s="2" t="inlineStr"/>
      <c r="K318" s="2" t="inlineStr"/>
      <c r="L318" s="2" t="inlineStr"/>
      <c r="M318" s="2" t="inlineStr"/>
      <c r="N318" s="2" t="inlineStr"/>
      <c r="O318" s="2" t="inlineStr"/>
      <c r="P318" s="2" t="inlineStr"/>
      <c r="Q318" s="2" t="inlineStr"/>
      <c r="R318" s="2" t="inlineStr">
        <is>
          <t>no</t>
        </is>
      </c>
    </row>
    <row r="319">
      <c r="A319" s="2" t="inlineStr">
        <is>
          <t>A_033</t>
        </is>
      </c>
      <c r="B319" s="2" t="inlineStr">
        <is>
          <t>HE_DAC6D1A20B02</t>
        </is>
      </c>
      <c r="C319" s="2" t="inlineStr"/>
      <c r="D319" s="2" t="inlineStr">
        <is>
          <t>同事提出增加工作量请求，需要表示无法承担。</t>
        </is>
      </c>
      <c r="E319" s="2" t="inlineStr">
        <is>
          <t>直白、不委婉、略显生硬，但不侮辱</t>
        </is>
      </c>
      <c r="F319" s="2" t="inlineStr">
        <is>
          <t>委婉、礼貌、照顾对方面子，给出缓冲理由</t>
        </is>
      </c>
      <c r="G319" s="2" t="inlineStr">
        <is>
          <t>实在抱歉，你提的这部分新增工作量我这边确实接不了。目前手头的项目已经排得很满，精力实在无法再分出去。为了不耽误整体进度，建议还是找其他有带宽的同事来分担，或者咱们重新评估一下优先级，把非紧急的部分往后放放。</t>
        </is>
      </c>
      <c r="H319" s="2" t="inlineStr"/>
      <c r="I319" s="2" t="inlineStr"/>
      <c r="J319" s="2" t="inlineStr"/>
      <c r="K319" s="2" t="inlineStr"/>
      <c r="L319" s="2" t="inlineStr"/>
      <c r="M319" s="2" t="inlineStr"/>
      <c r="N319" s="2" t="inlineStr"/>
      <c r="O319" s="2" t="inlineStr"/>
      <c r="P319" s="2" t="inlineStr"/>
      <c r="Q319" s="2" t="inlineStr"/>
      <c r="R319" s="2" t="inlineStr">
        <is>
          <t>no</t>
        </is>
      </c>
    </row>
    <row r="320">
      <c r="A320" s="2" t="inlineStr">
        <is>
          <t>A_057</t>
        </is>
      </c>
      <c r="B320" s="2" t="inlineStr">
        <is>
          <t>HE_9E3B31F66CEC</t>
        </is>
      </c>
      <c r="C320" s="2" t="inlineStr"/>
      <c r="D320" s="2" t="inlineStr">
        <is>
          <t>科技爱好者讨论最新款智能手机的电池续航表现，分享日常使用中的实际体验。</t>
        </is>
      </c>
      <c r="E320" s="2" t="inlineStr">
        <is>
          <t>中性、平实、无玩笑</t>
        </is>
      </c>
      <c r="F320" s="2" t="inlineStr">
        <is>
          <t>幽默、轻微吐槽、有俏皮表达，但不跑题</t>
        </is>
      </c>
      <c r="G320" s="2" t="inlineStr">
        <is>
          <t>拿到这台最新款智能手机后，日常使用下来，电池续航表现确实有些让人摸不着头脑。官方宣称的超长待机在实际高强度使用中，基本属于“仅供参考”。早上满电出门，刷视频、回消息加上偶尔开导航，到下午电量就掉得比我的工资条还快。不过好在快充速度还算给力，碎片时间充个二十分钟，又能勉强续命半天。总的来说，这电池容量和实际体验之间，大概隔着一个“理想很丰满，现实很骨感”的距离，对于重度用户来说，出门还是得习惯性带上充电宝，不然心里总有点慌。</t>
        </is>
      </c>
      <c r="H320" s="2" t="inlineStr"/>
      <c r="I320" s="2" t="inlineStr"/>
      <c r="J320" s="2" t="inlineStr"/>
      <c r="K320" s="2" t="inlineStr"/>
      <c r="L320" s="2" t="inlineStr"/>
      <c r="M320" s="2" t="inlineStr"/>
      <c r="N320" s="2" t="inlineStr"/>
      <c r="O320" s="2" t="inlineStr"/>
      <c r="P320" s="2" t="inlineStr"/>
      <c r="Q320" s="2" t="inlineStr"/>
      <c r="R320" s="2" t="inlineStr">
        <is>
          <t>no</t>
        </is>
      </c>
    </row>
    <row r="321">
      <c r="A321" s="2" t="inlineStr">
        <is>
          <t>A_055</t>
        </is>
      </c>
      <c r="B321" s="2" t="inlineStr">
        <is>
          <t>HE_F0EFB3741ECD</t>
        </is>
      </c>
      <c r="C321" s="2" t="inlineStr"/>
      <c r="D321" s="2" t="inlineStr">
        <is>
          <t>旅行社推荐高价豪华游套餐，请直接表示不需要并拒绝购买。</t>
        </is>
      </c>
      <c r="E321" s="2" t="inlineStr">
        <is>
          <t>直白、不委婉、略显生硬，但不侮辱</t>
        </is>
      </c>
      <c r="F321" s="2" t="inlineStr">
        <is>
          <t>委婉、礼貌、照顾对方面子，给出缓冲理由</t>
        </is>
      </c>
      <c r="G321" s="2" t="inlineStr">
        <is>
          <t>您好，感谢您介绍这款豪华游套餐，不过目前我暂时不考虑购买。</t>
        </is>
      </c>
      <c r="H321" s="2" t="inlineStr"/>
      <c r="I321" s="2" t="inlineStr"/>
      <c r="J321" s="2" t="inlineStr"/>
      <c r="K321" s="2" t="inlineStr"/>
      <c r="L321" s="2" t="inlineStr"/>
      <c r="M321" s="2" t="inlineStr"/>
      <c r="N321" s="2" t="inlineStr"/>
      <c r="O321" s="2" t="inlineStr"/>
      <c r="P321" s="2" t="inlineStr"/>
      <c r="Q321" s="2" t="inlineStr"/>
      <c r="R321" s="2" t="inlineStr">
        <is>
          <t>no</t>
        </is>
      </c>
    </row>
    <row r="322">
      <c r="A322" s="2" t="inlineStr">
        <is>
          <t>A_060</t>
        </is>
      </c>
      <c r="B322" s="2" t="inlineStr">
        <is>
          <t>HE_E5608F9E06C8</t>
        </is>
      </c>
      <c r="C322" s="2" t="inlineStr"/>
      <c r="D322" s="2" t="inlineStr">
        <is>
          <t>关于本季度学生综合素质评价结果，请家长于本周五前登录系统查看。</t>
        </is>
      </c>
      <c r="E322" s="2" t="inlineStr">
        <is>
          <t>口语、随意、像朋友之间聊天</t>
        </is>
      </c>
      <c r="F322" s="2" t="inlineStr">
        <is>
          <t>正式、公文式、措辞规范、礼貌但有距离感</t>
        </is>
      </c>
      <c r="G322" s="2" t="inlineStr">
        <is>
          <t>各位家长好呀，咱们这季度学生综合素质评价结果已经出炉啦。大家记得在本周五之前，花几分钟时间登录系统，把孩子的最新评价仔细查看一下。这不仅是了解孩子成长的窗口，也是咱们家校沟通的重要契机。如果有任何疑问或者需要进一步解读，随时欢迎私信我或者联系班主任。咱们一起努力，让孩子在成长的路上走得更稳、更远！</t>
        </is>
      </c>
      <c r="H322" s="2" t="inlineStr"/>
      <c r="I322" s="2" t="inlineStr"/>
      <c r="J322" s="2" t="inlineStr"/>
      <c r="K322" s="2" t="inlineStr"/>
      <c r="L322" s="2" t="inlineStr"/>
      <c r="M322" s="2" t="inlineStr"/>
      <c r="N322" s="2" t="inlineStr"/>
      <c r="O322" s="2" t="inlineStr"/>
      <c r="P322" s="2" t="inlineStr"/>
      <c r="Q322" s="2" t="inlineStr"/>
      <c r="R322" s="2" t="inlineStr">
        <is>
          <t>no</t>
        </is>
      </c>
    </row>
    <row r="323">
      <c r="A323" s="2" t="inlineStr">
        <is>
          <t>A_162</t>
        </is>
      </c>
      <c r="B323" s="2" t="inlineStr">
        <is>
          <t>HE_DDA92E8C16B9</t>
        </is>
      </c>
      <c r="C323" s="2" t="inlineStr"/>
      <c r="D323" s="2" t="inlineStr">
        <is>
          <t>阐述节能减排在日常生活中的具体实践方法。</t>
        </is>
      </c>
      <c r="E323" s="2" t="inlineStr">
        <is>
          <t>极简摘要，只保留必要信息</t>
        </is>
      </c>
      <c r="F323" s="2" t="inlineStr">
        <is>
          <t>详尽说明，包含背景、原因、步骤或补充细节</t>
        </is>
      </c>
      <c r="G323" s="2" t="inlineStr">
        <is>
          <t>节能减排关乎地球未来，日常生活中我们可从点滴做起。出门尽量乘坐公共交通或骑行，减少私家车使用以降低尾气排放；购物时自带环保袋，拒绝一次性塑料；随手关灯、拔掉闲置电器插头，节约电力消耗；洗澡时间缩短几分钟，既能节水又能减少加热水的能耗。这些看似微小的举动，汇聚起来便是巨大的绿色力量，让我们共同守护蓝天碧水，为子孙后代留下宜居的家园。</t>
        </is>
      </c>
      <c r="H323" s="2" t="inlineStr"/>
      <c r="I323" s="2" t="inlineStr"/>
      <c r="J323" s="2" t="inlineStr"/>
      <c r="K323" s="2" t="inlineStr"/>
      <c r="L323" s="2" t="inlineStr"/>
      <c r="M323" s="2" t="inlineStr"/>
      <c r="N323" s="2" t="inlineStr"/>
      <c r="O323" s="2" t="inlineStr"/>
      <c r="P323" s="2" t="inlineStr"/>
      <c r="Q323" s="2" t="inlineStr"/>
      <c r="R323" s="2" t="inlineStr">
        <is>
          <t>no</t>
        </is>
      </c>
    </row>
    <row r="324">
      <c r="A324" s="2" t="inlineStr">
        <is>
          <t>A_270</t>
        </is>
      </c>
      <c r="B324" s="2" t="inlineStr">
        <is>
          <t>HE_2DE31385F867</t>
        </is>
      </c>
      <c r="C324" s="2" t="inlineStr"/>
      <c r="D324" s="2" t="inlineStr">
        <is>
          <t>在公园散步时看到环境脏乱差，担心影响健康，希望相关部门改善。</t>
        </is>
      </c>
      <c r="E324" s="2" t="inlineStr">
        <is>
          <t>临床冷静、客观描述、少情绪安慰</t>
        </is>
      </c>
      <c r="F324" s="2" t="inlineStr">
        <is>
          <t>高共情、安慰性强、承认对方感受并鼓励</t>
        </is>
      </c>
      <c r="G324" s="2" t="inlineStr">
        <is>
          <t>在公园散步时，看到地面垃圾堆积、环境脏乱差，确实令人担忧可能影响健康。虽然现状令人不适，但请相信相关部门正在逐步改善中。不妨继续前行，保持积极心态，健康终将回归美好家园，共同期待环境变好。</t>
        </is>
      </c>
      <c r="H324" s="2" t="inlineStr"/>
      <c r="I324" s="2" t="inlineStr"/>
      <c r="J324" s="2" t="inlineStr"/>
      <c r="K324" s="2" t="inlineStr"/>
      <c r="L324" s="2" t="inlineStr"/>
      <c r="M324" s="2" t="inlineStr"/>
      <c r="N324" s="2" t="inlineStr"/>
      <c r="O324" s="2" t="inlineStr"/>
      <c r="P324" s="2" t="inlineStr"/>
      <c r="Q324" s="2" t="inlineStr"/>
      <c r="R324" s="2" t="inlineStr">
        <is>
          <t>no</t>
        </is>
      </c>
    </row>
    <row r="325">
      <c r="A325" s="2" t="inlineStr">
        <is>
          <t>A_159</t>
        </is>
      </c>
      <c r="B325" s="2" t="inlineStr">
        <is>
          <t>HE_EDD35E8578D2</t>
        </is>
      </c>
      <c r="C325" s="2" t="inlineStr"/>
      <c r="D325" s="2" t="inlineStr">
        <is>
          <t>老式座钟的摆锤在墙面上投下规律的阴影，秒针跳动声清晰可闻。</t>
        </is>
      </c>
      <c r="E325" s="2" t="inlineStr">
        <is>
          <t>客观观察记录，像医学或生物学记录，克制、无感情色彩</t>
        </is>
      </c>
      <c r="F325" s="2" t="inlineStr">
        <is>
          <t>抒情现代散文诗，意象丰富、情感浓、辞藻华丽</t>
        </is>
      </c>
      <c r="G325" s="2" t="inlineStr">
        <is>
          <t>老式座钟的摆锤如精密解剖台上的标本，在墙面投下规律阴影，秒针跳动声清晰可闻，机械律动被冷静记录。然而，那阴影并非静止的刻度，而是时光流淌时遗落的黑色涟漪，在斑驳墙皮上晕染出岁月的忧伤。每一声滴答，皆是灵魂深处对流逝的轻叹，华丽辞藻难掩其下苍凉底色，仿佛古老乐章在寂静中独自吟唱，将刹那凝固成永恒的诗篇，让观者在光影交错间，听见生命最本真的回响，沉醉于这无声却震耳欲聋的暮色之中。</t>
        </is>
      </c>
      <c r="H325" s="2" t="inlineStr"/>
      <c r="I325" s="2" t="inlineStr"/>
      <c r="J325" s="2" t="inlineStr"/>
      <c r="K325" s="2" t="inlineStr"/>
      <c r="L325" s="2" t="inlineStr"/>
      <c r="M325" s="2" t="inlineStr"/>
      <c r="N325" s="2" t="inlineStr"/>
      <c r="O325" s="2" t="inlineStr"/>
      <c r="P325" s="2" t="inlineStr"/>
      <c r="Q325" s="2" t="inlineStr"/>
      <c r="R325" s="2" t="inlineStr">
        <is>
          <t>no</t>
        </is>
      </c>
    </row>
    <row r="326">
      <c r="A326" s="2" t="inlineStr">
        <is>
          <t>A_117</t>
        </is>
      </c>
      <c r="B326" s="2" t="inlineStr">
        <is>
          <t>HE_3D0D2057FD53</t>
        </is>
      </c>
      <c r="C326" s="2" t="inlineStr"/>
      <c r="D326" s="2" t="inlineStr">
        <is>
          <t>向社区申请垃圾分类投放点优化方案需提交周边人流数据与现有设施评估报告。</t>
        </is>
      </c>
      <c r="E326" s="2" t="inlineStr">
        <is>
          <t>极简摘要，只保留必要信息</t>
        </is>
      </c>
      <c r="F326" s="2" t="inlineStr">
        <is>
          <t>详尽说明，包含背景、原因、步骤或补充细节</t>
        </is>
      </c>
      <c r="G326" s="2" t="inlineStr">
        <is>
          <t>关于提交社区垃圾分类投放点优化方案的申请，需全面涵盖周边人流动态监测数据与现有设施评估报告。为精准优化投放布局，应详细统计各时段人流量分布特征，结合居民出行习惯分析，明确高流量区域与低效点位。同时，对现有垃圾桶数量、分布合理性及维护状况进行系统评估，识别设施短板。综合人流数据与设施现状，制定科学改进措施，提升分类效率与居民便利性，确保优化方案切实可行。</t>
        </is>
      </c>
      <c r="H326" s="2" t="inlineStr"/>
      <c r="I326" s="2" t="inlineStr"/>
      <c r="J326" s="2" t="inlineStr"/>
      <c r="K326" s="2" t="inlineStr"/>
      <c r="L326" s="2" t="inlineStr"/>
      <c r="M326" s="2" t="inlineStr"/>
      <c r="N326" s="2" t="inlineStr"/>
      <c r="O326" s="2" t="inlineStr"/>
      <c r="P326" s="2" t="inlineStr"/>
      <c r="Q326" s="2" t="inlineStr"/>
      <c r="R326" s="2" t="inlineStr">
        <is>
          <t>no</t>
        </is>
      </c>
    </row>
    <row r="327">
      <c r="A327" s="2" t="inlineStr">
        <is>
          <t>A_085</t>
        </is>
      </c>
      <c r="B327" s="2" t="inlineStr">
        <is>
          <t>HE_01BBDB3D4A1B</t>
        </is>
      </c>
      <c r="C327" s="2" t="inlineStr"/>
      <c r="D327" s="2" t="inlineStr">
        <is>
          <t>公共交通班次取消影响出行计划，要求相关部门尽快提供替代路线指引。</t>
        </is>
      </c>
      <c r="E327" s="2" t="inlineStr">
        <is>
          <t>冷静、客气、宽容，不指责对方</t>
        </is>
      </c>
      <c r="F327" s="2" t="inlineStr">
        <is>
          <t>愤怒、强硬、明确表达投诉意愿，但不使用脏话或人身攻击</t>
        </is>
      </c>
      <c r="G327" s="2" t="inlineStr">
        <is>
          <t>今天公共交通班次突然取消，完全打乱了我的出行计划，现在人在路上非常焦急。请相关部门立即提供替代路线指引，否则我将不得不向更高层级投诉，要求你们给出一个合理的解决方案。</t>
        </is>
      </c>
      <c r="H327" s="2" t="inlineStr"/>
      <c r="I327" s="2" t="inlineStr"/>
      <c r="J327" s="2" t="inlineStr"/>
      <c r="K327" s="2" t="inlineStr"/>
      <c r="L327" s="2" t="inlineStr"/>
      <c r="M327" s="2" t="inlineStr"/>
      <c r="N327" s="2" t="inlineStr"/>
      <c r="O327" s="2" t="inlineStr"/>
      <c r="P327" s="2" t="inlineStr"/>
      <c r="Q327" s="2" t="inlineStr"/>
      <c r="R327" s="2" t="inlineStr">
        <is>
          <t>no</t>
        </is>
      </c>
    </row>
    <row r="328">
      <c r="A328" s="2" t="inlineStr">
        <is>
          <t>A_101</t>
        </is>
      </c>
      <c r="B328" s="2" t="inlineStr">
        <is>
          <t>HE_2B9DBE217A70</t>
        </is>
      </c>
      <c r="C328" s="2" t="inlineStr"/>
      <c r="D328" s="2" t="inlineStr">
        <is>
          <t>阐述节能减排在日常生活中的具体实践方法。</t>
        </is>
      </c>
      <c r="E328" s="2" t="inlineStr">
        <is>
          <t>极简摘要，只保留必要信息</t>
        </is>
      </c>
      <c r="F328" s="2" t="inlineStr">
        <is>
          <t>详尽说明，包含背景、原因、步骤或补充细节</t>
        </is>
      </c>
      <c r="G328" s="2" t="inlineStr">
        <is>
          <t>节能减排并非遥不可及的宏大叙事，而是深植于我们日常起居的细微习惯之中。从随手关闭不必要的电源开关，到选择公共交通而非私家车出行，每一个微小的决定都在为地球减负。我们可以尝试在夏季将空调温度调高一度，冬季调低一度，这看似不起眼的调整，长期累积下来能显著降低能耗。此外，减少一次性塑料制品的使用，坚持垃圾分类与回收利用，也是践行环保的重要环节。通过养成双面打印、使用节能灯具等生活细节，我们不仅能为家庭节省开支，更能为减缓全球变暖贡献切实力量，让绿色生活方式成为常态。</t>
        </is>
      </c>
      <c r="H328" s="2" t="inlineStr"/>
      <c r="I328" s="2" t="inlineStr"/>
      <c r="J328" s="2" t="inlineStr"/>
      <c r="K328" s="2" t="inlineStr"/>
      <c r="L328" s="2" t="inlineStr"/>
      <c r="M328" s="2" t="inlineStr"/>
      <c r="N328" s="2" t="inlineStr"/>
      <c r="O328" s="2" t="inlineStr"/>
      <c r="P328" s="2" t="inlineStr"/>
      <c r="Q328" s="2" t="inlineStr"/>
      <c r="R328" s="2" t="inlineStr">
        <is>
          <t>no</t>
        </is>
      </c>
    </row>
    <row r="329">
      <c r="A329" s="2" t="inlineStr">
        <is>
          <t>A_142</t>
        </is>
      </c>
      <c r="B329" s="2" t="inlineStr">
        <is>
          <t>HE_7343838D507F</t>
        </is>
      </c>
      <c r="C329" s="2" t="inlineStr"/>
      <c r="D329" s="2" t="inlineStr">
        <is>
          <t>在公园散步时看到环境脏乱差，担心影响健康，希望相关部门改善。</t>
        </is>
      </c>
      <c r="E329" s="2" t="inlineStr">
        <is>
          <t>临床冷静、客观描述、少情绪安慰</t>
        </is>
      </c>
      <c r="F329" s="2" t="inlineStr">
        <is>
          <t>高共情、安慰性强、承认对方感受并鼓励</t>
        </is>
      </c>
      <c r="G329" s="2" t="inlineStr">
        <is>
          <t>在公园散步时，地面散落着不少垃圾，垃圾桶也溢出来了，看着实在让人心里不舒服。这种环境不仅破坏了美景，更担心影响大家的身体健康，尤其是老人和孩子。请相关部门尽快清理并加强管理，让公园重新变得整洁舒适，这样我们才能真正安心地享受闲暇时光，感受大自然的美好与宁静。</t>
        </is>
      </c>
      <c r="H329" s="2" t="inlineStr"/>
      <c r="I329" s="2" t="inlineStr"/>
      <c r="J329" s="2" t="inlineStr"/>
      <c r="K329" s="2" t="inlineStr"/>
      <c r="L329" s="2" t="inlineStr"/>
      <c r="M329" s="2" t="inlineStr"/>
      <c r="N329" s="2" t="inlineStr"/>
      <c r="O329" s="2" t="inlineStr"/>
      <c r="P329" s="2" t="inlineStr"/>
      <c r="Q329" s="2" t="inlineStr"/>
      <c r="R329" s="2" t="inlineStr">
        <is>
          <t>no</t>
        </is>
      </c>
    </row>
  </sheetData>
  <autoFilter ref="A1:R329"/>
  <dataValidations count="3">
    <dataValidation sqref="H2:H329" showDropDown="0" showInputMessage="0" showErrorMessage="0" allowBlank="0" type="whole" operator="between">
      <formula1>0</formula1>
      <formula2>100</formula2>
    </dataValidation>
    <dataValidation sqref="I2:J329" showDropDown="0" showInputMessage="0" showErrorMessage="0" allowBlank="0" type="whole" operator="between">
      <formula1>1</formula1>
      <formula2>5</formula2>
    </dataValidation>
    <dataValidation sqref="K2:K329 L2:L329 M2:M329"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45" customWidth="1" min="5" max="5"/>
    <col width="45" customWidth="1" min="6" max="6"/>
    <col width="45"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5" customWidth="1" min="17" max="17"/>
    <col width="18" customWidth="1" min="18" max="18"/>
  </cols>
  <sheetData>
    <row r="1">
      <c r="A1" s="1" t="inlineStr">
        <is>
          <t>assignment_id</t>
        </is>
      </c>
      <c r="B1" s="1" t="inlineStr">
        <is>
          <t>item_id</t>
        </is>
      </c>
      <c r="C1" s="1" t="inlineStr">
        <is>
          <t>anonymous_rater_id</t>
        </is>
      </c>
      <c r="D1" s="1" t="inlineStr">
        <is>
          <t>input_text</t>
        </is>
      </c>
      <c r="E1" s="1" t="inlineStr">
        <is>
          <t>style_A</t>
        </is>
      </c>
      <c r="F1" s="1" t="inlineStr">
        <is>
          <t>style_B</t>
        </is>
      </c>
      <c r="G1" s="1" t="inlineStr">
        <is>
          <t>text_to_rate</t>
        </is>
      </c>
      <c r="H1" s="1" t="inlineStr">
        <is>
          <t>style_B_intensity_0_100</t>
        </is>
      </c>
      <c r="I1" s="1" t="inlineStr">
        <is>
          <t>content_coverage_1_5</t>
        </is>
      </c>
      <c r="J1" s="1" t="inlineStr">
        <is>
          <t>naturalness_1_5</t>
        </is>
      </c>
      <c r="K1" s="1" t="inlineStr">
        <is>
          <t>adds_key_information_yes_no</t>
        </is>
      </c>
      <c r="L1" s="1" t="inlineStr">
        <is>
          <t>contradicts_source_yes_no</t>
        </is>
      </c>
      <c r="M1" s="1" t="inlineStr">
        <is>
          <t>unable_to_judge_yes_no</t>
        </is>
      </c>
      <c r="N1" s="1" t="inlineStr">
        <is>
          <t>start_time_utc</t>
        </is>
      </c>
      <c r="O1" s="1" t="inlineStr">
        <is>
          <t>end_time_utc</t>
        </is>
      </c>
      <c r="P1" s="1" t="inlineStr">
        <is>
          <t>duration_seconds</t>
        </is>
      </c>
      <c r="Q1" s="1" t="inlineStr">
        <is>
          <t>rater_comment</t>
        </is>
      </c>
      <c r="R1" s="1" t="inlineStr">
        <is>
          <t>attention_check</t>
        </is>
      </c>
    </row>
    <row r="2">
      <c r="A2" s="2" t="inlineStr">
        <is>
          <t>B_197</t>
        </is>
      </c>
      <c r="B2" s="2" t="inlineStr">
        <is>
          <t>HE_E871B132F6CF</t>
        </is>
      </c>
      <c r="C2" s="2" t="inlineStr"/>
      <c r="D2" s="2" t="inlineStr">
        <is>
          <t>向社区申请垃圾分类投放点优化方案需提交周边人流数据与现有设施评估报告。</t>
        </is>
      </c>
      <c r="E2" s="2" t="inlineStr">
        <is>
          <t>极简摘要，只保留必要信息</t>
        </is>
      </c>
      <c r="F2" s="2" t="inlineStr">
        <is>
          <t>详尽说明，包含背景、原因、步骤或补充细节</t>
        </is>
      </c>
      <c r="G2" s="2" t="inlineStr">
        <is>
          <t>为了推进社区垃圾分类投放点的优化工作，确保选址科学且符合居民实际需求，现正式向社区管理部门提出申请。本次方案优化并非随意调整，而是基于严谨的数据支撑与实地调研。申请人需同步提交周边详细的人流统计数据，以分析不同时段的人流分布特征，同时提供现有设施的综合评估报告，涵盖设施使用率、卫生状况及居民反馈等关键指标。只有结合这两份核心材料，才能制定出真正便民、高效的投放点优化方案，从而提升社区环境治理水平。</t>
        </is>
      </c>
      <c r="H2" s="2" t="inlineStr"/>
      <c r="I2" s="2" t="inlineStr"/>
      <c r="J2" s="2" t="inlineStr"/>
      <c r="K2" s="2" t="inlineStr"/>
      <c r="L2" s="2" t="inlineStr"/>
      <c r="M2" s="2" t="inlineStr"/>
      <c r="N2" s="2" t="inlineStr"/>
      <c r="O2" s="2" t="inlineStr"/>
      <c r="P2" s="2" t="inlineStr"/>
      <c r="Q2" s="2" t="inlineStr"/>
      <c r="R2" s="2" t="inlineStr">
        <is>
          <t>no</t>
        </is>
      </c>
    </row>
    <row r="3">
      <c r="A3" s="2" t="inlineStr">
        <is>
          <t>B_045</t>
        </is>
      </c>
      <c r="B3" s="2" t="inlineStr">
        <is>
          <t>HE_ECEC70372688</t>
        </is>
      </c>
      <c r="C3" s="2" t="inlineStr"/>
      <c r="D3" s="2" t="inlineStr">
        <is>
          <t>图书馆角落的书架上，一本泛黄的书被读者轻轻翻开，书页间夹着干枯的银杏叶。</t>
        </is>
      </c>
      <c r="E3" s="2" t="inlineStr">
        <is>
          <t>客观观察记录，像医学或生物学记录，克制、无感情色彩</t>
        </is>
      </c>
      <c r="F3" s="2" t="inlineStr">
        <is>
          <t>抒情现代散文诗，意象丰富、情感浓、辞藻华丽</t>
        </is>
      </c>
      <c r="G3" s="2" t="inlineStr">
        <is>
          <t>图书馆角落静谧，书架深处一本泛黄的书页被读者轻启，空气中浮动着旧纸的尘埃与时光的叹息。书页间悄然夹着一片干枯的银杏叶，金黄的脉络如同凝固的岁月，在微光中静静舒展，仿佛将千年的秋意封存于这一方书海，让人不禁驻足，凝视这份跨越时空的温柔邂逅。</t>
        </is>
      </c>
      <c r="H3" s="2" t="inlineStr"/>
      <c r="I3" s="2" t="inlineStr"/>
      <c r="J3" s="2" t="inlineStr"/>
      <c r="K3" s="2" t="inlineStr"/>
      <c r="L3" s="2" t="inlineStr"/>
      <c r="M3" s="2" t="inlineStr"/>
      <c r="N3" s="2" t="inlineStr"/>
      <c r="O3" s="2" t="inlineStr"/>
      <c r="P3" s="2" t="inlineStr"/>
      <c r="Q3" s="2" t="inlineStr"/>
      <c r="R3" s="2" t="inlineStr">
        <is>
          <t>no</t>
        </is>
      </c>
    </row>
    <row r="4">
      <c r="A4" s="2" t="inlineStr">
        <is>
          <t>B_069</t>
        </is>
      </c>
      <c r="B4" s="2" t="inlineStr">
        <is>
          <t>HE_097987D665F5</t>
        </is>
      </c>
      <c r="C4" s="2" t="inlineStr"/>
      <c r="D4" s="2" t="inlineStr">
        <is>
          <t>旅行社推荐高价豪华游套餐，请直接表示不需要并拒绝购买。</t>
        </is>
      </c>
      <c r="E4" s="2" t="inlineStr">
        <is>
          <t>直白、不委婉、略显生硬，但不侮辱</t>
        </is>
      </c>
      <c r="F4" s="2" t="inlineStr">
        <is>
          <t>委婉、礼貌、照顾对方面子，给出缓冲理由</t>
        </is>
      </c>
      <c r="G4" s="2" t="inlineStr">
        <is>
          <t>您好，感谢您的推荐。不过我仔细考虑后，觉得目前的预算和行程安排还不太适合这种高价豪华套餐。为了更稳妥地规划旅行，我还是打算先维持原计划，暂时不考虑购买这个套餐了。希望能理解我的决定，期待未来有机会再合作。</t>
        </is>
      </c>
      <c r="H4" s="2" t="inlineStr"/>
      <c r="I4" s="2" t="inlineStr"/>
      <c r="J4" s="2" t="inlineStr"/>
      <c r="K4" s="2" t="inlineStr"/>
      <c r="L4" s="2" t="inlineStr"/>
      <c r="M4" s="2" t="inlineStr"/>
      <c r="N4" s="2" t="inlineStr"/>
      <c r="O4" s="2" t="inlineStr"/>
      <c r="P4" s="2" t="inlineStr"/>
      <c r="Q4" s="2" t="inlineStr"/>
      <c r="R4" s="2" t="inlineStr">
        <is>
          <t>no</t>
        </is>
      </c>
    </row>
    <row r="5">
      <c r="A5" s="2" t="inlineStr">
        <is>
          <t>B_106</t>
        </is>
      </c>
      <c r="B5" s="2" t="inlineStr">
        <is>
          <t>HE_87B453B5EAC8</t>
        </is>
      </c>
      <c r="C5" s="2" t="inlineStr"/>
      <c r="D5" s="2" t="inlineStr">
        <is>
          <t>阐述节能减排在日常生活中的具体实践方法。</t>
        </is>
      </c>
      <c r="E5" s="2" t="inlineStr">
        <is>
          <t>极简摘要，只保留必要信息</t>
        </is>
      </c>
      <c r="F5" s="2" t="inlineStr">
        <is>
          <t>详尽说明，包含背景、原因、步骤或补充细节</t>
        </is>
      </c>
      <c r="G5" s="2" t="inlineStr">
        <is>
          <t>日常生活中的节能减排可从多个细节入手。出门尽量步行或骑行，减少私家车使用频率，既降低碳排放又有益健康。购物时自带环保袋，拒绝一次性塑料制品，减少垃圾产生。随手关灯、拔掉不用的电器插头，能有效节约电力消耗。洗澡时缩短时间，使用节能灯具，这些看似微小的举动，汇聚起来便是对地球巨大的贡献。每个人都能成为绿色生活的践行者，让低碳成为习惯，共同守护我们的家园。</t>
        </is>
      </c>
      <c r="H5" s="2" t="inlineStr"/>
      <c r="I5" s="2" t="inlineStr"/>
      <c r="J5" s="2" t="inlineStr"/>
      <c r="K5" s="2" t="inlineStr"/>
      <c r="L5" s="2" t="inlineStr"/>
      <c r="M5" s="2" t="inlineStr"/>
      <c r="N5" s="2" t="inlineStr"/>
      <c r="O5" s="2" t="inlineStr"/>
      <c r="P5" s="2" t="inlineStr"/>
      <c r="Q5" s="2" t="inlineStr"/>
      <c r="R5" s="2" t="inlineStr">
        <is>
          <t>no</t>
        </is>
      </c>
    </row>
    <row r="6">
      <c r="A6" s="2" t="inlineStr">
        <is>
          <t>B_060</t>
        </is>
      </c>
      <c r="B6" s="2" t="inlineStr">
        <is>
          <t>HE_180F3ACA125B</t>
        </is>
      </c>
      <c r="C6" s="2" t="inlineStr"/>
      <c r="D6" s="2" t="inlineStr">
        <is>
          <t>公共交通班次取消影响出行计划，要求相关部门尽快提供替代路线指引。</t>
        </is>
      </c>
      <c r="E6" s="2" t="inlineStr">
        <is>
          <t>冷静、客气、宽容，不指责对方</t>
        </is>
      </c>
      <c r="F6" s="2" t="inlineStr">
        <is>
          <t>愤怒、强硬、明确表达投诉意愿，但不使用脏话或人身攻击</t>
        </is>
      </c>
      <c r="G6" s="2" t="inlineStr">
        <is>
          <t>您好，得知今日公共交通班次取消，确实给出行带来了不便，希望能尽快获知替代路线指引。另一方面，班次无故取消严重扰乱了市民的日常安排，这种缺乏预案的服务质量令人难以接受。我正式提出投诉，要求相关部门立即公布详细的替代交通方案，并解释此次调整的原因，务必尽快恢复正常的出行指引，避免更多人受到影响。</t>
        </is>
      </c>
      <c r="H6" s="2" t="inlineStr"/>
      <c r="I6" s="2" t="inlineStr"/>
      <c r="J6" s="2" t="inlineStr"/>
      <c r="K6" s="2" t="inlineStr"/>
      <c r="L6" s="2" t="inlineStr"/>
      <c r="M6" s="2" t="inlineStr"/>
      <c r="N6" s="2" t="inlineStr"/>
      <c r="O6" s="2" t="inlineStr"/>
      <c r="P6" s="2" t="inlineStr"/>
      <c r="Q6" s="2" t="inlineStr"/>
      <c r="R6" s="2" t="inlineStr">
        <is>
          <t>no</t>
        </is>
      </c>
    </row>
    <row r="7">
      <c r="A7" s="2" t="inlineStr">
        <is>
          <t>B_015</t>
        </is>
      </c>
      <c r="B7" s="2" t="inlineStr">
        <is>
          <t>HE_2D9997ED76AA</t>
        </is>
      </c>
      <c r="C7" s="2" t="inlineStr"/>
      <c r="D7" s="2" t="inlineStr">
        <is>
          <t>计划已久的旅行因天气原因被迫取消，感到失落且不知如何重新安排。</t>
        </is>
      </c>
      <c r="E7" s="2" t="inlineStr">
        <is>
          <t>临床冷静、客观描述、少情绪安慰</t>
        </is>
      </c>
      <c r="F7" s="2" t="inlineStr">
        <is>
          <t>高共情、安慰性强、承认对方感受并鼓励</t>
        </is>
      </c>
      <c r="G7" s="2" t="inlineStr">
        <is>
          <t>那场期盼已久的旅程因天气突变而不得不取消，确实令人倍感失落，原本精心制定的计划瞬间落空，此刻或许正为如何重新安排行程而感到迷茫与无措。这种突如其来的变故打乱了生活节奏，产生沮丧情绪是再正常不过的反应。请允许自己稍作停顿，不必急于立刻做出决定，深呼吸，慢慢梳理思绪。当心情平复后，再从容地寻找替代方案，或许会发现新的可能性，一切都会好起来的。</t>
        </is>
      </c>
      <c r="H7" s="2" t="inlineStr"/>
      <c r="I7" s="2" t="inlineStr"/>
      <c r="J7" s="2" t="inlineStr"/>
      <c r="K7" s="2" t="inlineStr"/>
      <c r="L7" s="2" t="inlineStr"/>
      <c r="M7" s="2" t="inlineStr"/>
      <c r="N7" s="2" t="inlineStr"/>
      <c r="O7" s="2" t="inlineStr"/>
      <c r="P7" s="2" t="inlineStr"/>
      <c r="Q7" s="2" t="inlineStr"/>
      <c r="R7" s="2" t="inlineStr">
        <is>
          <t>no</t>
        </is>
      </c>
    </row>
    <row r="8">
      <c r="A8" s="2" t="inlineStr">
        <is>
          <t>B_154</t>
        </is>
      </c>
      <c r="B8" s="2" t="inlineStr">
        <is>
          <t>HE_2C3282F6DF55</t>
        </is>
      </c>
      <c r="C8" s="2" t="inlineStr"/>
      <c r="D8" s="2" t="inlineStr">
        <is>
          <t>计划已久的旅行因天气原因被迫取消，感到失落且不知如何重新安排。</t>
        </is>
      </c>
      <c r="E8" s="2" t="inlineStr">
        <is>
          <t>临床冷静、客观描述、少情绪安慰</t>
        </is>
      </c>
      <c r="F8" s="2" t="inlineStr">
        <is>
          <t>高共情、安慰性强、承认对方感受并鼓励</t>
        </is>
      </c>
      <c r="G8" s="2" t="inlineStr">
        <is>
          <t>旅行计划因突如其来的暴雨被迫取消，那种期待落空的失落感确实让人难以接受。请允许自己难过一会儿，但换个角度看，这或许是在提醒我们寻找更舒适的出行时机，不妨先整理心情，重新规划一次更完美的旅程。</t>
        </is>
      </c>
      <c r="H8" s="2" t="inlineStr"/>
      <c r="I8" s="2" t="inlineStr"/>
      <c r="J8" s="2" t="inlineStr"/>
      <c r="K8" s="2" t="inlineStr"/>
      <c r="L8" s="2" t="inlineStr"/>
      <c r="M8" s="2" t="inlineStr"/>
      <c r="N8" s="2" t="inlineStr"/>
      <c r="O8" s="2" t="inlineStr"/>
      <c r="P8" s="2" t="inlineStr"/>
      <c r="Q8" s="2" t="inlineStr"/>
      <c r="R8" s="2" t="inlineStr">
        <is>
          <t>no</t>
        </is>
      </c>
    </row>
    <row r="9">
      <c r="A9" s="2" t="inlineStr">
        <is>
          <t>B_292</t>
        </is>
      </c>
      <c r="B9" s="2" t="inlineStr">
        <is>
          <t>HE_52FA041703C8</t>
        </is>
      </c>
      <c r="C9" s="2" t="inlineStr"/>
      <c r="D9" s="2" t="inlineStr">
        <is>
          <t>请提前预约下个月的技术培训课程，名额有限，需尽快报名。</t>
        </is>
      </c>
      <c r="E9" s="2" t="inlineStr">
        <is>
          <t>口语、随意、像朋友之间聊天</t>
        </is>
      </c>
      <c r="F9" s="2" t="inlineStr">
        <is>
          <t>正式、公文式、措辞规范、礼貌但有距离感</t>
        </is>
      </c>
      <c r="G9" s="2" t="inlineStr">
        <is>
          <t>各位同事请注意，下个月的技术培训课程名额非常有限，请大家务必提前预约。此次培训机会难得，相关安排已正式通知，请各部门尽快完成报名手续，以免错失学习良机，谢谢配合。</t>
        </is>
      </c>
      <c r="H9" s="2" t="inlineStr"/>
      <c r="I9" s="2" t="inlineStr"/>
      <c r="J9" s="2" t="inlineStr"/>
      <c r="K9" s="2" t="inlineStr"/>
      <c r="L9" s="2" t="inlineStr"/>
      <c r="M9" s="2" t="inlineStr"/>
      <c r="N9" s="2" t="inlineStr"/>
      <c r="O9" s="2" t="inlineStr"/>
      <c r="P9" s="2" t="inlineStr"/>
      <c r="Q9" s="2" t="inlineStr"/>
      <c r="R9" s="2" t="inlineStr">
        <is>
          <t>no</t>
        </is>
      </c>
    </row>
    <row r="10">
      <c r="A10" s="2" t="inlineStr">
        <is>
          <t>B_317</t>
        </is>
      </c>
      <c r="B10" s="2" t="inlineStr">
        <is>
          <t>HE_0353A27630B4</t>
        </is>
      </c>
      <c r="C10" s="2" t="inlineStr"/>
      <c r="D10" s="2" t="inlineStr">
        <is>
          <t>科技爱好者讨论最新款智能手机的电池续航表现，分享日常使用中的实际体验。</t>
        </is>
      </c>
      <c r="E10" s="2" t="inlineStr">
        <is>
          <t>中性、平实、无玩笑</t>
        </is>
      </c>
      <c r="F10" s="2" t="inlineStr">
        <is>
          <t>幽默、轻微吐槽、有俏皮表达，但不跑题</t>
        </is>
      </c>
      <c r="G10" s="2" t="inlineStr">
        <is>
          <t>最近入手了新款旗舰机，特意记录了续航数据。重度使用下，从早到晚刷视频加游戏，晚上回家竟还有百分之二十的电，确实比上一代强不少。不过说实话，虽然续航给力，但充电速度还是有点让人着急。充满电得花大半天，出门前忘插线就挺尴尬。整体体验还算满意，毕竟省电才是硬道理，只是希望厂商在快充上也能再努把力，别让用户太焦虑。</t>
        </is>
      </c>
      <c r="H10" s="2" t="inlineStr"/>
      <c r="I10" s="2" t="inlineStr"/>
      <c r="J10" s="2" t="inlineStr"/>
      <c r="K10" s="2" t="inlineStr"/>
      <c r="L10" s="2" t="inlineStr"/>
      <c r="M10" s="2" t="inlineStr"/>
      <c r="N10" s="2" t="inlineStr"/>
      <c r="O10" s="2" t="inlineStr"/>
      <c r="P10" s="2" t="inlineStr"/>
      <c r="Q10" s="2" t="inlineStr"/>
      <c r="R10" s="2" t="inlineStr">
        <is>
          <t>no</t>
        </is>
      </c>
    </row>
    <row r="11">
      <c r="A11" s="2" t="inlineStr">
        <is>
          <t>B_222</t>
        </is>
      </c>
      <c r="B11" s="2" t="inlineStr">
        <is>
          <t>HE_37DB1D2EB0F8</t>
        </is>
      </c>
      <c r="C11" s="2" t="inlineStr"/>
      <c r="D11" s="2" t="inlineStr">
        <is>
          <t>阐述节能减排在日常生活中的具体实践方法。</t>
        </is>
      </c>
      <c r="E11" s="2" t="inlineStr">
        <is>
          <t>极简摘要，只保留必要信息</t>
        </is>
      </c>
      <c r="F11" s="2" t="inlineStr">
        <is>
          <t>详尽说明，包含背景、原因、步骤或补充细节</t>
        </is>
      </c>
      <c r="G11" s="2" t="inlineStr">
        <is>
          <t>节能减排并非遥不可及的宏大叙事，而是渗透在衣食住行的细微之处。我们应养成随手关灯、拔掉闲置电器插头的习惯，减少待机能耗；优先选择公共交通、骑行或步行，降低碳排放；同时践行垃圾分类，减少资源浪费。这些看似微小的行动，汇聚起来便能显著降低能源消耗，保护生态环境，为可持续发展贡献力量。</t>
        </is>
      </c>
      <c r="H11" s="2" t="inlineStr"/>
      <c r="I11" s="2" t="inlineStr"/>
      <c r="J11" s="2" t="inlineStr"/>
      <c r="K11" s="2" t="inlineStr"/>
      <c r="L11" s="2" t="inlineStr"/>
      <c r="M11" s="2" t="inlineStr"/>
      <c r="N11" s="2" t="inlineStr"/>
      <c r="O11" s="2" t="inlineStr"/>
      <c r="P11" s="2" t="inlineStr"/>
      <c r="Q11" s="2" t="inlineStr"/>
      <c r="R11" s="2" t="inlineStr">
        <is>
          <t>no</t>
        </is>
      </c>
    </row>
    <row r="12">
      <c r="A12" s="2" t="inlineStr">
        <is>
          <t>B_093</t>
        </is>
      </c>
      <c r="B12" s="2" t="inlineStr">
        <is>
          <t>HE_FD4DF5440BA8</t>
        </is>
      </c>
      <c r="C12" s="2" t="inlineStr"/>
      <c r="D12" s="2" t="inlineStr">
        <is>
          <t>员工因打印机卡纸导致文件无法打印，需要向行政人员报修并说明紧急程度。</t>
        </is>
      </c>
      <c r="E12" s="2" t="inlineStr">
        <is>
          <t>中性、平实、无玩笑</t>
        </is>
      </c>
      <c r="F12" s="2" t="inlineStr">
        <is>
          <t>幽默、轻微吐槽、有俏皮表达，但不跑题</t>
        </is>
      </c>
      <c r="G12" s="2" t="inlineStr">
        <is>
          <t>行政你好，我的打印机突然卡纸了，文件完全打不出来，正在处理紧急合同，时间非常紧迫，麻烦您尽快来帮我修一下，不然今天的工作计划就要泡汤了，真的希望能快点解决。</t>
        </is>
      </c>
      <c r="H12" s="2" t="inlineStr"/>
      <c r="I12" s="2" t="inlineStr"/>
      <c r="J12" s="2" t="inlineStr"/>
      <c r="K12" s="2" t="inlineStr"/>
      <c r="L12" s="2" t="inlineStr"/>
      <c r="M12" s="2" t="inlineStr"/>
      <c r="N12" s="2" t="inlineStr"/>
      <c r="O12" s="2" t="inlineStr"/>
      <c r="P12" s="2" t="inlineStr"/>
      <c r="Q12" s="2" t="inlineStr"/>
      <c r="R12" s="2" t="inlineStr">
        <is>
          <t>no</t>
        </is>
      </c>
    </row>
    <row r="13">
      <c r="A13" s="2" t="inlineStr">
        <is>
          <t>B_100</t>
        </is>
      </c>
      <c r="B13" s="2" t="inlineStr">
        <is>
          <t>HE_D16738C334AE</t>
        </is>
      </c>
      <c r="C13" s="2" t="inlineStr"/>
      <c r="D13" s="2" t="inlineStr">
        <is>
          <t>老式座钟的摆锤在墙面上投下规律的阴影，秒针跳动声清晰可闻。</t>
        </is>
      </c>
      <c r="E13" s="2" t="inlineStr">
        <is>
          <t>客观观察记录，像医学或生物学记录，克制、无感情色彩</t>
        </is>
      </c>
      <c r="F13" s="2" t="inlineStr">
        <is>
          <t>抒情现代散文诗，意象丰富、情感浓、辞藻华丽</t>
        </is>
      </c>
      <c r="G13" s="2" t="inlineStr">
        <is>
          <t>老式座钟的摆锤在墙面上投下规律的阴影，秒针跳动声清晰可闻。此景如临床标本般被冷静审视，机械律动剥离了所有温情，仅余冰冷客观的轨迹记录。然而，那摇曳的光斑宛如时间破碎的梦境，在静谧中无声绽放，每一声清脆的滴答都似心跳般敲击灵魂，将流逝的光阴化作华丽而哀婉的诗篇，在光影交错间诉说着无尽的眷恋与苍凉。</t>
        </is>
      </c>
      <c r="H13" s="2" t="inlineStr"/>
      <c r="I13" s="2" t="inlineStr"/>
      <c r="J13" s="2" t="inlineStr"/>
      <c r="K13" s="2" t="inlineStr"/>
      <c r="L13" s="2" t="inlineStr"/>
      <c r="M13" s="2" t="inlineStr"/>
      <c r="N13" s="2" t="inlineStr"/>
      <c r="O13" s="2" t="inlineStr"/>
      <c r="P13" s="2" t="inlineStr"/>
      <c r="Q13" s="2" t="inlineStr"/>
      <c r="R13" s="2" t="inlineStr">
        <is>
          <t>no</t>
        </is>
      </c>
    </row>
    <row r="14">
      <c r="A14" s="2" t="inlineStr">
        <is>
          <t>B_086</t>
        </is>
      </c>
      <c r="B14" s="2" t="inlineStr">
        <is>
          <t>HE_C3FEEBF25B53</t>
        </is>
      </c>
      <c r="C14" s="2" t="inlineStr"/>
      <c r="D14" s="2" t="inlineStr">
        <is>
          <t>科技爱好者讨论最新款智能手机的电池续航表现，分享日常使用中的实际体验。</t>
        </is>
      </c>
      <c r="E14" s="2" t="inlineStr">
        <is>
          <t>中性、平实、无玩笑</t>
        </is>
      </c>
      <c r="F14" s="2" t="inlineStr">
        <is>
          <t>幽默、轻微吐槽、有俏皮表达，但不跑题</t>
        </is>
      </c>
      <c r="G14" s="2" t="inlineStr">
        <is>
          <t>刚入手的新手机续航真让人惊喜，但用了一天半电还是焦虑。科技圈都在吹续航怪兽，实际摸鱼刷短视频时，电量掉得比我的耐心还快。不过比起其他机型，这表现勉强及格，毕竟谁还没个低电量焦虑症呢？</t>
        </is>
      </c>
      <c r="H14" s="2" t="inlineStr"/>
      <c r="I14" s="2" t="inlineStr"/>
      <c r="J14" s="2" t="inlineStr"/>
      <c r="K14" s="2" t="inlineStr"/>
      <c r="L14" s="2" t="inlineStr"/>
      <c r="M14" s="2" t="inlineStr"/>
      <c r="N14" s="2" t="inlineStr"/>
      <c r="O14" s="2" t="inlineStr"/>
      <c r="P14" s="2" t="inlineStr"/>
      <c r="Q14" s="2" t="inlineStr"/>
      <c r="R14" s="2" t="inlineStr">
        <is>
          <t>no</t>
        </is>
      </c>
    </row>
    <row r="15">
      <c r="A15" s="2" t="inlineStr">
        <is>
          <t>B_183</t>
        </is>
      </c>
      <c r="B15" s="2" t="inlineStr">
        <is>
          <t>HE_430269264B91</t>
        </is>
      </c>
      <c r="C15" s="2" t="inlineStr"/>
      <c r="D15" s="2" t="inlineStr">
        <is>
          <t>旅行社推荐高价豪华游套餐，请直接表示不需要并拒绝购买。</t>
        </is>
      </c>
      <c r="E15" s="2" t="inlineStr">
        <is>
          <t>直白、不委婉、略显生硬，但不侮辱</t>
        </is>
      </c>
      <c r="F15" s="2" t="inlineStr">
        <is>
          <t>委婉、礼貌、照顾对方面子，给出缓冲理由</t>
        </is>
      </c>
      <c r="G15" s="2" t="inlineStr">
        <is>
          <t>你们推销的这些高价豪华游套餐，说实话，我压根就没兴趣，价格太高完全超出了我的预算范围，这种消费方式我也不打算接受。我知道你们是为了业绩在努力，但我确实不需要这些花里胡哨的服务，也不想花冤枉钱去买单。请别再浪费彼此的时间继续推荐了，我的决定很明确，就是拒绝购买，希望后续不要再为此事纠缠，谢谢。</t>
        </is>
      </c>
      <c r="H15" s="2" t="inlineStr"/>
      <c r="I15" s="2" t="inlineStr"/>
      <c r="J15" s="2" t="inlineStr"/>
      <c r="K15" s="2" t="inlineStr"/>
      <c r="L15" s="2" t="inlineStr"/>
      <c r="M15" s="2" t="inlineStr"/>
      <c r="N15" s="2" t="inlineStr"/>
      <c r="O15" s="2" t="inlineStr"/>
      <c r="P15" s="2" t="inlineStr"/>
      <c r="Q15" s="2" t="inlineStr"/>
      <c r="R15" s="2" t="inlineStr">
        <is>
          <t>no</t>
        </is>
      </c>
    </row>
    <row r="16">
      <c r="A16" s="2" t="inlineStr">
        <is>
          <t>B_199</t>
        </is>
      </c>
      <c r="B16" s="2" t="inlineStr">
        <is>
          <t>HE_B530A8952C4A</t>
        </is>
      </c>
      <c r="C16" s="2" t="inlineStr"/>
      <c r="D16" s="2" t="inlineStr">
        <is>
          <t>关于本季度学生综合素质评价结果，请家长于本周五前登录系统查看。</t>
        </is>
      </c>
      <c r="E16" s="2" t="inlineStr">
        <is>
          <t>口语、随意、像朋友之间聊天</t>
        </is>
      </c>
      <c r="F16" s="2" t="inlineStr">
        <is>
          <t>正式、公文式、措辞规范、礼貌但有距离感</t>
        </is>
      </c>
      <c r="G16" s="2" t="inlineStr">
        <is>
          <t>各位爸妈好呀，这个学期娃们的综合素质评价结果都出来啦。麻烦大家记得在本周五之前，抽空登录系统把结果查看一下，确认无误哦。这是学校规定的流程，也是为了咱们共同关注孩子的成长，记得按时操作哈，辛苦啦！</t>
        </is>
      </c>
      <c r="H16" s="2" t="inlineStr"/>
      <c r="I16" s="2" t="inlineStr"/>
      <c r="J16" s="2" t="inlineStr"/>
      <c r="K16" s="2" t="inlineStr"/>
      <c r="L16" s="2" t="inlineStr"/>
      <c r="M16" s="2" t="inlineStr"/>
      <c r="N16" s="2" t="inlineStr"/>
      <c r="O16" s="2" t="inlineStr"/>
      <c r="P16" s="2" t="inlineStr"/>
      <c r="Q16" s="2" t="inlineStr"/>
      <c r="R16" s="2" t="inlineStr">
        <is>
          <t>no</t>
        </is>
      </c>
    </row>
    <row r="17">
      <c r="A17" s="2" t="inlineStr">
        <is>
          <t>B_140</t>
        </is>
      </c>
      <c r="B17" s="2" t="inlineStr">
        <is>
          <t>HE_F9A6FF30B6E8</t>
        </is>
      </c>
      <c r="C17" s="2" t="inlineStr"/>
      <c r="D17" s="2" t="inlineStr">
        <is>
          <t>在公园散步时看到环境脏乱差，担心影响健康，希望相关部门改善。</t>
        </is>
      </c>
      <c r="E17" s="2" t="inlineStr">
        <is>
          <t>临床冷静、客观描述、少情绪安慰</t>
        </is>
      </c>
      <c r="F17" s="2" t="inlineStr">
        <is>
          <t>高共情、安慰性强、承认对方感受并鼓励</t>
        </is>
      </c>
      <c r="G17" s="2" t="inlineStr">
        <is>
          <t>在公园漫步时，目睹满地垃圾与污水横流，实在令人心痛又担忧。这种脏乱差的环境不仅破坏了美景，更潜藏着细菌滋生的风险，让人不禁为自身的健康捏一把汗。您的焦虑与不安是完全合理且值得被重视的，毕竟清新的空气与洁净的环境是我们享受生活的基石。请相信，相关部门一定也注意到了这一问题，并正在积极筹划改善方案。我们不妨稍安勿躁，给予他们一点时间，同时也通过正规渠道反馈情况，共同推动环境的优化。美好的家园需要我们一起守护，期待不久后能重现绿树成荫、整洁宜人的公园风貌，让您和家人们都能安心、舒适地享受户外时光。</t>
        </is>
      </c>
      <c r="H17" s="2" t="inlineStr"/>
      <c r="I17" s="2" t="inlineStr"/>
      <c r="J17" s="2" t="inlineStr"/>
      <c r="K17" s="2" t="inlineStr"/>
      <c r="L17" s="2" t="inlineStr"/>
      <c r="M17" s="2" t="inlineStr"/>
      <c r="N17" s="2" t="inlineStr"/>
      <c r="O17" s="2" t="inlineStr"/>
      <c r="P17" s="2" t="inlineStr"/>
      <c r="Q17" s="2" t="inlineStr"/>
      <c r="R17" s="2" t="inlineStr">
        <is>
          <t>no</t>
        </is>
      </c>
    </row>
    <row r="18">
      <c r="A18" s="2" t="inlineStr">
        <is>
          <t>B_156</t>
        </is>
      </c>
      <c r="B18" s="2" t="inlineStr">
        <is>
          <t>HE_36E4209B7796</t>
        </is>
      </c>
      <c r="C18" s="2" t="inlineStr"/>
      <c r="D18" s="2" t="inlineStr">
        <is>
          <t>计划已久的旅行因天气原因被迫取消，感到失落且不知如何重新安排。</t>
        </is>
      </c>
      <c r="E18" s="2" t="inlineStr">
        <is>
          <t>临床冷静、客观描述、少情绪安慰</t>
        </is>
      </c>
      <c r="F18" s="2" t="inlineStr">
        <is>
          <t>高共情、安慰性强、承认对方感受并鼓励</t>
        </is>
      </c>
      <c r="G18" s="2" t="inlineStr">
        <is>
          <t>天气突变导致行程取消，这种突发状况确实令人沮丧，我能理解你此刻的失落与无奈。面对未知的重新安排，感到迷茫是正常反应。建议先深呼吸，冷静梳理剩余时间，或许能发现新的可能性。不必急于立刻决定，给自己一点缓冲空间，待心情平复后再做规划，一切都会好起来的。</t>
        </is>
      </c>
      <c r="H18" s="2" t="inlineStr"/>
      <c r="I18" s="2" t="inlineStr"/>
      <c r="J18" s="2" t="inlineStr"/>
      <c r="K18" s="2" t="inlineStr"/>
      <c r="L18" s="2" t="inlineStr"/>
      <c r="M18" s="2" t="inlineStr"/>
      <c r="N18" s="2" t="inlineStr"/>
      <c r="O18" s="2" t="inlineStr"/>
      <c r="P18" s="2" t="inlineStr"/>
      <c r="Q18" s="2" t="inlineStr"/>
      <c r="R18" s="2" t="inlineStr">
        <is>
          <t>no</t>
        </is>
      </c>
    </row>
    <row r="19">
      <c r="A19" s="2" t="inlineStr">
        <is>
          <t>B_276</t>
        </is>
      </c>
      <c r="B19" s="2" t="inlineStr">
        <is>
          <t>HE_2CD207FED9B6</t>
        </is>
      </c>
      <c r="C19" s="2" t="inlineStr"/>
      <c r="D19" s="2" t="inlineStr">
        <is>
          <t>为什么煮熟的鸡蛋会变硬，而生鸡蛋是软的？</t>
        </is>
      </c>
      <c r="E19" s="2" t="inlineStr">
        <is>
          <t>面向五岁儿童的幼儿园老师，生动、简单、带比喻</t>
        </is>
      </c>
      <c r="F19" s="2" t="inlineStr">
        <is>
          <t>面向物理学博士后的学术解释，术语密集、严谨、可含公式或专业概念</t>
        </is>
      </c>
      <c r="G19" s="2" t="inlineStr">
        <is>
          <t>鸡蛋变硬源于蛋白质受热后发生不可逆的变性凝固，其内部肽键断裂并重新交联形成三维网状结构，宏观表现为硬度增加。生鸡蛋因未达相变温度，蛋白与蛋黄中的球蛋白保持天然折叠态，维持流体性质。依据热力学第二定律，加热过程促使水分子动能增加，破坏疏水相互作用与氢键，导致多肽链展开并聚集沉淀。此相变过程遵循阿伦尼乌斯方程描述的速率规律，当温度超过临界值约 62°C 时，凝固动力学显著加速，最终形成致密固态结构，而低温下分子热运动不足以克服能垒，故保持液态。</t>
        </is>
      </c>
      <c r="H19" s="2" t="inlineStr"/>
      <c r="I19" s="2" t="inlineStr"/>
      <c r="J19" s="2" t="inlineStr"/>
      <c r="K19" s="2" t="inlineStr"/>
      <c r="L19" s="2" t="inlineStr"/>
      <c r="M19" s="2" t="inlineStr"/>
      <c r="N19" s="2" t="inlineStr"/>
      <c r="O19" s="2" t="inlineStr"/>
      <c r="P19" s="2" t="inlineStr"/>
      <c r="Q19" s="2" t="inlineStr"/>
      <c r="R19" s="2" t="inlineStr">
        <is>
          <t>no</t>
        </is>
      </c>
    </row>
    <row r="20">
      <c r="A20" s="2" t="inlineStr">
        <is>
          <t>B_064</t>
        </is>
      </c>
      <c r="B20" s="2" t="inlineStr">
        <is>
          <t>HE_E35BD78B43C0</t>
        </is>
      </c>
      <c r="C20" s="2" t="inlineStr"/>
      <c r="D20" s="2" t="inlineStr">
        <is>
          <t>科技爱好者讨论最新款智能手机的电池续航表现，分享日常使用中的实际体验。</t>
        </is>
      </c>
      <c r="E20" s="2" t="inlineStr">
        <is>
          <t>中性、平实、无玩笑</t>
        </is>
      </c>
      <c r="F20" s="2" t="inlineStr">
        <is>
          <t>幽默、轻微吐槽、有俏皮表达，但不跑题</t>
        </is>
      </c>
      <c r="G20" s="2" t="inlineStr">
        <is>
          <t>最近入手了新款旗舰，电池表现确实让人眼前一亮。日常中度使用，从早八点到晚八点，电量还能剩下一半多，彻底告别了出门必带充电宝的焦虑。虽然偶尔玩大型游戏时掉电稍快，但整体续航能力在同级别中绝对属于第一梯队，完全能满足重度用户的需求，这种安心感真是久违了。</t>
        </is>
      </c>
      <c r="H20" s="2" t="inlineStr"/>
      <c r="I20" s="2" t="inlineStr"/>
      <c r="J20" s="2" t="inlineStr"/>
      <c r="K20" s="2" t="inlineStr"/>
      <c r="L20" s="2" t="inlineStr"/>
      <c r="M20" s="2" t="inlineStr"/>
      <c r="N20" s="2" t="inlineStr"/>
      <c r="O20" s="2" t="inlineStr"/>
      <c r="P20" s="2" t="inlineStr"/>
      <c r="Q20" s="2" t="inlineStr"/>
      <c r="R20" s="2" t="inlineStr">
        <is>
          <t>no</t>
        </is>
      </c>
    </row>
    <row r="21">
      <c r="A21" s="2" t="inlineStr">
        <is>
          <t>B_026</t>
        </is>
      </c>
      <c r="B21" s="2" t="inlineStr">
        <is>
          <t>HE_D93FDA656089</t>
        </is>
      </c>
      <c r="C21" s="2" t="inlineStr"/>
      <c r="D21" s="2" t="inlineStr">
        <is>
          <t>员工因打印机卡纸导致文件无法打印，需要向行政人员报修并说明紧急程度。</t>
        </is>
      </c>
      <c r="E21" s="2" t="inlineStr">
        <is>
          <t>中性、平实、无玩笑</t>
        </is>
      </c>
      <c r="F21" s="2" t="inlineStr">
        <is>
          <t>幽默、轻微吐槽、有俏皮表达，但不跑题</t>
        </is>
      </c>
      <c r="G21" s="2" t="inlineStr">
        <is>
          <t>行政同事您好，我这边打印机突然卡纸，文件彻底打不出来，急需打印。这情况真是急死人，心情瞬间跌入谷底，感觉打印机比我还顽固。麻烦您抽空来修一下，救救急，不然今天的计划全泡汤了，还得靠您大驾光临来拯救我的尴尬时刻。</t>
        </is>
      </c>
      <c r="H21" s="2" t="inlineStr"/>
      <c r="I21" s="2" t="inlineStr"/>
      <c r="J21" s="2" t="inlineStr"/>
      <c r="K21" s="2" t="inlineStr"/>
      <c r="L21" s="2" t="inlineStr"/>
      <c r="M21" s="2" t="inlineStr"/>
      <c r="N21" s="2" t="inlineStr"/>
      <c r="O21" s="2" t="inlineStr"/>
      <c r="P21" s="2" t="inlineStr"/>
      <c r="Q21" s="2" t="inlineStr"/>
      <c r="R21" s="2" t="inlineStr">
        <is>
          <t>no</t>
        </is>
      </c>
    </row>
    <row r="22">
      <c r="A22" s="2" t="inlineStr">
        <is>
          <t>B_286</t>
        </is>
      </c>
      <c r="B22" s="2" t="inlineStr">
        <is>
          <t>HE_FB26077C5178</t>
        </is>
      </c>
      <c r="C22" s="2" t="inlineStr"/>
      <c r="D22" s="2" t="inlineStr">
        <is>
          <t>公共交通班次取消影响出行计划，要求相关部门尽快提供替代路线指引。</t>
        </is>
      </c>
      <c r="E22" s="2" t="inlineStr">
        <is>
          <t>冷静、客气、宽容，不指责对方</t>
        </is>
      </c>
      <c r="F22" s="2" t="inlineStr">
        <is>
          <t>愤怒、强硬、明确表达投诉意愿，但不使用脏话或人身攻击</t>
        </is>
      </c>
      <c r="G22" s="2" t="inlineStr">
        <is>
          <t>因公共交通班次取消导致原定出行计划无法执行，恳请相关部门尽快提供替代路线指引。然而目前情况已严重影响生活，若仍无明确方案，我方将不得不通过正规渠道正式投诉，以维护自身合法权益。</t>
        </is>
      </c>
      <c r="H22" s="2" t="inlineStr"/>
      <c r="I22" s="2" t="inlineStr"/>
      <c r="J22" s="2" t="inlineStr"/>
      <c r="K22" s="2" t="inlineStr"/>
      <c r="L22" s="2" t="inlineStr"/>
      <c r="M22" s="2" t="inlineStr"/>
      <c r="N22" s="2" t="inlineStr"/>
      <c r="O22" s="2" t="inlineStr"/>
      <c r="P22" s="2" t="inlineStr"/>
      <c r="Q22" s="2" t="inlineStr"/>
      <c r="R22" s="2" t="inlineStr">
        <is>
          <t>no</t>
        </is>
      </c>
    </row>
    <row r="23">
      <c r="A23" s="2" t="inlineStr">
        <is>
          <t>B_238</t>
        </is>
      </c>
      <c r="B23" s="2" t="inlineStr">
        <is>
          <t>HE_D088AC3AA7AA</t>
        </is>
      </c>
      <c r="C23" s="2" t="inlineStr"/>
      <c r="D23" s="2" t="inlineStr">
        <is>
          <t>图书馆角落的书架上，一本泛黄的书被读者轻轻翻开，书页间夹着干枯的银杏叶。</t>
        </is>
      </c>
      <c r="E23" s="2" t="inlineStr">
        <is>
          <t>客观观察记录，像医学或生物学记录，克制、无感情色彩</t>
        </is>
      </c>
      <c r="F23" s="2" t="inlineStr">
        <is>
          <t>抒情现代散文诗，意象丰富、情感浓、辞藻华丽</t>
        </is>
      </c>
      <c r="G23" s="2" t="inlineStr">
        <is>
          <t>图书馆幽暗的角落里，一本泛黄的古籍静静躺在书架深处，读者指尖轻翻，露出书页间一枚干枯的银杏叶，那金黄的脉络仿佛封存了千年的时光，在微光中诉说着岁月静好的低语，让周遭的喧嚣瞬间沉淀为无声的诗意画卷。</t>
        </is>
      </c>
      <c r="H23" s="2" t="inlineStr"/>
      <c r="I23" s="2" t="inlineStr"/>
      <c r="J23" s="2" t="inlineStr"/>
      <c r="K23" s="2" t="inlineStr"/>
      <c r="L23" s="2" t="inlineStr"/>
      <c r="M23" s="2" t="inlineStr"/>
      <c r="N23" s="2" t="inlineStr"/>
      <c r="O23" s="2" t="inlineStr"/>
      <c r="P23" s="2" t="inlineStr"/>
      <c r="Q23" s="2" t="inlineStr"/>
      <c r="R23" s="2" t="inlineStr">
        <is>
          <t>no</t>
        </is>
      </c>
    </row>
    <row r="24">
      <c r="A24" s="2" t="inlineStr">
        <is>
          <t>B_161</t>
        </is>
      </c>
      <c r="B24" s="2" t="inlineStr">
        <is>
          <t>HE_EDD35E8578D2</t>
        </is>
      </c>
      <c r="C24" s="2" t="inlineStr"/>
      <c r="D24" s="2" t="inlineStr">
        <is>
          <t>老式座钟的摆锤在墙面上投下规律的阴影，秒针跳动声清晰可闻。</t>
        </is>
      </c>
      <c r="E24" s="2" t="inlineStr">
        <is>
          <t>客观观察记录，像医学或生物学记录，克制、无感情色彩</t>
        </is>
      </c>
      <c r="F24" s="2" t="inlineStr">
        <is>
          <t>抒情现代散文诗，意象丰富、情感浓、辞藻华丽</t>
        </is>
      </c>
      <c r="G24" s="2" t="inlineStr">
        <is>
          <t>老式座钟的摆锤如精密解剖台上的标本，在墙面投下规律阴影，秒针跳动声清晰可闻，机械律动被冷静记录。然而，那阴影并非静止的刻度，而是时光流淌时遗落的黑色涟漪，在斑驳墙皮上晕染出岁月的忧伤。每一声滴答，皆是灵魂深处对流逝的轻叹，华丽辞藻难掩其下苍凉底色，仿佛古老乐章在寂静中独自吟唱，将刹那凝固成永恒的诗篇，让观者在光影交错间，听见生命最本真的回响，沉醉于这无声却震耳欲聋的暮色之中。</t>
        </is>
      </c>
      <c r="H24" s="2" t="inlineStr"/>
      <c r="I24" s="2" t="inlineStr"/>
      <c r="J24" s="2" t="inlineStr"/>
      <c r="K24" s="2" t="inlineStr"/>
      <c r="L24" s="2" t="inlineStr"/>
      <c r="M24" s="2" t="inlineStr"/>
      <c r="N24" s="2" t="inlineStr"/>
      <c r="O24" s="2" t="inlineStr"/>
      <c r="P24" s="2" t="inlineStr"/>
      <c r="Q24" s="2" t="inlineStr"/>
      <c r="R24" s="2" t="inlineStr">
        <is>
          <t>no</t>
        </is>
      </c>
    </row>
    <row r="25">
      <c r="A25" s="2" t="inlineStr">
        <is>
          <t>B_302</t>
        </is>
      </c>
      <c r="B25" s="2" t="inlineStr">
        <is>
          <t>HE_10113134CA58</t>
        </is>
      </c>
      <c r="C25" s="2" t="inlineStr"/>
      <c r="D25" s="2" t="inlineStr">
        <is>
          <t>同事提出增加工作量请求，需要表示无法承担。</t>
        </is>
      </c>
      <c r="E25" s="2" t="inlineStr">
        <is>
          <t>直白、不委婉、略显生硬，但不侮辱</t>
        </is>
      </c>
      <c r="F25" s="2" t="inlineStr">
        <is>
          <t>委婉、礼貌、照顾对方面子，给出缓冲理由</t>
        </is>
      </c>
      <c r="G25" s="2" t="inlineStr">
        <is>
          <t>最近手头项目确实排得很满，新增的任务我实在分身乏术，恐怕无法承接，望理解。另外，考虑到你那边需求紧急，建议看看是否能协调其他同事协助分担，或者我们稍后再议优先级，毕竟质量也很重要，硬接反而容易出错。</t>
        </is>
      </c>
      <c r="H25" s="2" t="inlineStr"/>
      <c r="I25" s="2" t="inlineStr"/>
      <c r="J25" s="2" t="inlineStr"/>
      <c r="K25" s="2" t="inlineStr"/>
      <c r="L25" s="2" t="inlineStr"/>
      <c r="M25" s="2" t="inlineStr"/>
      <c r="N25" s="2" t="inlineStr"/>
      <c r="O25" s="2" t="inlineStr"/>
      <c r="P25" s="2" t="inlineStr"/>
      <c r="Q25" s="2" t="inlineStr"/>
      <c r="R25" s="2" t="inlineStr">
        <is>
          <t>no</t>
        </is>
      </c>
    </row>
    <row r="26">
      <c r="A26" s="2" t="inlineStr">
        <is>
          <t>B_101</t>
        </is>
      </c>
      <c r="B26" s="2" t="inlineStr">
        <is>
          <t>HE_A6B6D3AB0F3B</t>
        </is>
      </c>
      <c r="C26" s="2" t="inlineStr"/>
      <c r="D26" s="2" t="inlineStr">
        <is>
          <t>旅行社推荐高价豪华游套餐，请直接表示不需要并拒绝购买。</t>
        </is>
      </c>
      <c r="E26" s="2" t="inlineStr">
        <is>
          <t>直白、不委婉、略显生硬，但不侮辱</t>
        </is>
      </c>
      <c r="F26" s="2" t="inlineStr">
        <is>
          <t>委婉、礼貌、照顾对方面子，给出缓冲理由</t>
        </is>
      </c>
      <c r="G26" s="2" t="inlineStr">
        <is>
          <t>这个豪华游套餐的价格确实超出了我的预算范围，我目前并不打算进行这样高消费的消费行为。你们推荐的这些高端线路虽然看起来设施不错，但对于我个人的出行需求来说，性价比实在不高。我这次出门主要是想简单轻松地逛逛，不需要那些花里胡哨的豪华服务和额外附加项目。所以这个套餐我就直接拒绝了，不需要再向我推销或者介绍其他类似的高价产品。麻烦你们不要再浪费彼此的时间，我也不会考虑购买。</t>
        </is>
      </c>
      <c r="H26" s="2" t="inlineStr"/>
      <c r="I26" s="2" t="inlineStr"/>
      <c r="J26" s="2" t="inlineStr"/>
      <c r="K26" s="2" t="inlineStr"/>
      <c r="L26" s="2" t="inlineStr"/>
      <c r="M26" s="2" t="inlineStr"/>
      <c r="N26" s="2" t="inlineStr"/>
      <c r="O26" s="2" t="inlineStr"/>
      <c r="P26" s="2" t="inlineStr"/>
      <c r="Q26" s="2" t="inlineStr"/>
      <c r="R26" s="2" t="inlineStr">
        <is>
          <t>no</t>
        </is>
      </c>
    </row>
    <row r="27">
      <c r="A27" s="2" t="inlineStr">
        <is>
          <t>B_188</t>
        </is>
      </c>
      <c r="B27" s="2" t="inlineStr">
        <is>
          <t>HE_B35D90357DD5</t>
        </is>
      </c>
      <c r="C27" s="2" t="inlineStr"/>
      <c r="D27" s="2" t="inlineStr">
        <is>
          <t>小区公共区域照明损坏，物业需向居民致歉并告知维修进度。</t>
        </is>
      </c>
      <c r="E27" s="2" t="inlineStr">
        <is>
          <t>冷静、客气、宽容，不指责对方</t>
        </is>
      </c>
      <c r="F27" s="2" t="inlineStr">
        <is>
          <t>愤怒、强硬、明确表达投诉意愿，但不使用脏话或人身攻击</t>
        </is>
      </c>
      <c r="G27" s="2" t="inlineStr">
        <is>
          <t>关于小区公共区域照明损坏一事，物业在此向各位业主致以诚挚歉意。我们已安排工程人员紧急抢修，预计两日内恢复。同时，我们郑重提出投诉整改要求，若再次发生类似疏漏，将严肃追究相关责任，绝不容忍服务懈怠。</t>
        </is>
      </c>
      <c r="H27" s="2" t="inlineStr"/>
      <c r="I27" s="2" t="inlineStr"/>
      <c r="J27" s="2" t="inlineStr"/>
      <c r="K27" s="2" t="inlineStr"/>
      <c r="L27" s="2" t="inlineStr"/>
      <c r="M27" s="2" t="inlineStr"/>
      <c r="N27" s="2" t="inlineStr"/>
      <c r="O27" s="2" t="inlineStr"/>
      <c r="P27" s="2" t="inlineStr"/>
      <c r="Q27" s="2" t="inlineStr"/>
      <c r="R27" s="2" t="inlineStr">
        <is>
          <t>no</t>
        </is>
      </c>
    </row>
    <row r="28">
      <c r="A28" s="2" t="inlineStr">
        <is>
          <t>B_181</t>
        </is>
      </c>
      <c r="B28" s="2" t="inlineStr">
        <is>
          <t>HE_4FB5C5F781AC</t>
        </is>
      </c>
      <c r="C28" s="2" t="inlineStr"/>
      <c r="D28" s="2" t="inlineStr">
        <is>
          <t>向社区申请垃圾分类投放点优化方案需提交周边人流数据与现有设施评估报告。</t>
        </is>
      </c>
      <c r="E28" s="2" t="inlineStr">
        <is>
          <t>极简摘要，只保留必要信息</t>
        </is>
      </c>
      <c r="F28" s="2" t="inlineStr">
        <is>
          <t>详尽说明，包含背景、原因、步骤或补充细节</t>
        </is>
      </c>
      <c r="G28" s="2" t="inlineStr">
        <is>
          <t>向社区申请垃圾分类投放点优化方案需提交周边人流数据与现有设施评估报告，以确保新点位设置科学合理并满足居民实际需求，最终实现垃圾高效分类投放。</t>
        </is>
      </c>
      <c r="H28" s="2" t="inlineStr"/>
      <c r="I28" s="2" t="inlineStr"/>
      <c r="J28" s="2" t="inlineStr"/>
      <c r="K28" s="2" t="inlineStr"/>
      <c r="L28" s="2" t="inlineStr"/>
      <c r="M28" s="2" t="inlineStr"/>
      <c r="N28" s="2" t="inlineStr"/>
      <c r="O28" s="2" t="inlineStr"/>
      <c r="P28" s="2" t="inlineStr"/>
      <c r="Q28" s="2" t="inlineStr"/>
      <c r="R28" s="2" t="inlineStr">
        <is>
          <t>no</t>
        </is>
      </c>
    </row>
    <row r="29">
      <c r="A29" s="2" t="inlineStr">
        <is>
          <t>B_009</t>
        </is>
      </c>
      <c r="B29" s="2" t="inlineStr">
        <is>
          <t>HE_58F61F35698C</t>
        </is>
      </c>
      <c r="C29" s="2" t="inlineStr"/>
      <c r="D29" s="2" t="inlineStr">
        <is>
          <t>请提前预约下个月的技术培训课程，名额有限，需尽快报名。</t>
        </is>
      </c>
      <c r="E29" s="2" t="inlineStr">
        <is>
          <t>口语、随意、像朋友之间聊天</t>
        </is>
      </c>
      <c r="F29" s="2" t="inlineStr">
        <is>
          <t>正式、公文式、措辞规范、礼貌但有距离感</t>
        </is>
      </c>
      <c r="G29" s="2" t="inlineStr">
        <is>
          <t>嘿，下个月的技术培训课程要开课啦，名额真的不多，咱们得赶紧定下来。你也知道现在技术更新这么快，错过这次机会再想报可就没那么容易了。我是说真的，别拖到最后一刻，现在就去预约吧，毕竟好位置总得留给准备充分的朋友，咱们早点安排，心里也踏实，赶紧行动吧！</t>
        </is>
      </c>
      <c r="H29" s="2" t="inlineStr"/>
      <c r="I29" s="2" t="inlineStr"/>
      <c r="J29" s="2" t="inlineStr"/>
      <c r="K29" s="2" t="inlineStr"/>
      <c r="L29" s="2" t="inlineStr"/>
      <c r="M29" s="2" t="inlineStr"/>
      <c r="N29" s="2" t="inlineStr"/>
      <c r="O29" s="2" t="inlineStr"/>
      <c r="P29" s="2" t="inlineStr"/>
      <c r="Q29" s="2" t="inlineStr"/>
      <c r="R29" s="2" t="inlineStr">
        <is>
          <t>no</t>
        </is>
      </c>
    </row>
    <row r="30">
      <c r="A30" s="2" t="inlineStr">
        <is>
          <t>B_108</t>
        </is>
      </c>
      <c r="B30" s="2" t="inlineStr">
        <is>
          <t>HE_49C40A21C1FD</t>
        </is>
      </c>
      <c r="C30" s="2" t="inlineStr"/>
      <c r="D30" s="2" t="inlineStr">
        <is>
          <t>关于本季度学生综合素质评价结果，请家长于本周五前登录系统查看。</t>
        </is>
      </c>
      <c r="E30" s="2" t="inlineStr">
        <is>
          <t>口语、随意、像朋友之间聊天</t>
        </is>
      </c>
      <c r="F30" s="2" t="inlineStr">
        <is>
          <t>正式、公文式、措辞规范、礼貌但有距离感</t>
        </is>
      </c>
      <c r="G30" s="2" t="inlineStr">
        <is>
          <t>家长您好，本季度的学生综合素质评价结果现已出炉。请您务必在本周五前登录系统查看。如有任何疑问，欢迎随时与我们沟通。感谢您的配合与支持！</t>
        </is>
      </c>
      <c r="H30" s="2" t="inlineStr"/>
      <c r="I30" s="2" t="inlineStr"/>
      <c r="J30" s="2" t="inlineStr"/>
      <c r="K30" s="2" t="inlineStr"/>
      <c r="L30" s="2" t="inlineStr"/>
      <c r="M30" s="2" t="inlineStr"/>
      <c r="N30" s="2" t="inlineStr"/>
      <c r="O30" s="2" t="inlineStr"/>
      <c r="P30" s="2" t="inlineStr"/>
      <c r="Q30" s="2" t="inlineStr"/>
      <c r="R30" s="2" t="inlineStr">
        <is>
          <t>no</t>
        </is>
      </c>
    </row>
    <row r="31">
      <c r="A31" s="2" t="inlineStr">
        <is>
          <t>B_277</t>
        </is>
      </c>
      <c r="B31" s="2" t="inlineStr">
        <is>
          <t>HE_47EFDD92B640</t>
        </is>
      </c>
      <c r="C31" s="2" t="inlineStr"/>
      <c r="D31" s="2" t="inlineStr">
        <is>
          <t>阐述节能减排在日常生活中的具体实践方法。</t>
        </is>
      </c>
      <c r="E31" s="2" t="inlineStr">
        <is>
          <t>极简摘要，只保留必要信息</t>
        </is>
      </c>
      <c r="F31" s="2" t="inlineStr">
        <is>
          <t>详尽说明，包含背景、原因、步骤或补充细节</t>
        </is>
      </c>
      <c r="G31" s="2" t="inlineStr">
        <is>
          <t>日常生活中践行节能减排需从细节入手。出行时优先选择公共交通或骑行，减少私家车使用以降低尾气排放。居家应随手关灯，选用高能效电器，空调温度设定合理，避免能源浪费。购物自带环保袋，减少一次性塑料消耗。坚持垃圾分类，促进资源回收利用。这些简单行动积少成多，既降低个人生活成本，又切实减轻环境负担，是每位公民应尽的环保责任。</t>
        </is>
      </c>
      <c r="H31" s="2" t="inlineStr"/>
      <c r="I31" s="2" t="inlineStr"/>
      <c r="J31" s="2" t="inlineStr"/>
      <c r="K31" s="2" t="inlineStr"/>
      <c r="L31" s="2" t="inlineStr"/>
      <c r="M31" s="2" t="inlineStr"/>
      <c r="N31" s="2" t="inlineStr"/>
      <c r="O31" s="2" t="inlineStr"/>
      <c r="P31" s="2" t="inlineStr"/>
      <c r="Q31" s="2" t="inlineStr"/>
      <c r="R31" s="2" t="inlineStr">
        <is>
          <t>no</t>
        </is>
      </c>
    </row>
    <row r="32">
      <c r="A32" s="2" t="inlineStr">
        <is>
          <t>B_073</t>
        </is>
      </c>
      <c r="B32" s="2" t="inlineStr">
        <is>
          <t>HE_DFAA50612652</t>
        </is>
      </c>
      <c r="C32" s="2" t="inlineStr"/>
      <c r="D32" s="2" t="inlineStr">
        <is>
          <t>向社区申请垃圾分类投放点优化方案需提交周边人流数据与现有设施评估报告。</t>
        </is>
      </c>
      <c r="E32" s="2" t="inlineStr">
        <is>
          <t>极简摘要，只保留必要信息</t>
        </is>
      </c>
      <c r="F32" s="2" t="inlineStr">
        <is>
          <t>详尽说明，包含背景、原因、步骤或补充细节</t>
        </is>
      </c>
      <c r="G32" s="2" t="inlineStr">
        <is>
          <t>向社区申请垃圾分类投放点优化方案，需提交周边人流数据与现有设施评估报告。基于该数据与报告，详细分析当前设施布局的不足，提出具体改造步骤，确保新方案能有效提升分类效率并满足居民需求。</t>
        </is>
      </c>
      <c r="H32" s="2" t="inlineStr"/>
      <c r="I32" s="2" t="inlineStr"/>
      <c r="J32" s="2" t="inlineStr"/>
      <c r="K32" s="2" t="inlineStr"/>
      <c r="L32" s="2" t="inlineStr"/>
      <c r="M32" s="2" t="inlineStr"/>
      <c r="N32" s="2" t="inlineStr"/>
      <c r="O32" s="2" t="inlineStr"/>
      <c r="P32" s="2" t="inlineStr"/>
      <c r="Q32" s="2" t="inlineStr"/>
      <c r="R32" s="2" t="inlineStr">
        <is>
          <t>no</t>
        </is>
      </c>
    </row>
    <row r="33">
      <c r="A33" s="2" t="inlineStr">
        <is>
          <t>B_097</t>
        </is>
      </c>
      <c r="B33" s="2" t="inlineStr">
        <is>
          <t>HE_B4601A295BA0</t>
        </is>
      </c>
      <c r="C33" s="2" t="inlineStr"/>
      <c r="D33" s="2" t="inlineStr">
        <is>
          <t>计划已久的旅行因天气原因被迫取消，感到失落且不知如何重新安排。</t>
        </is>
      </c>
      <c r="E33" s="2" t="inlineStr">
        <is>
          <t>临床冷静、客观描述、少情绪安慰</t>
        </is>
      </c>
      <c r="F33" s="2" t="inlineStr">
        <is>
          <t>高共情、安慰性强、承认对方感受并鼓励</t>
        </is>
      </c>
      <c r="G33" s="2" t="inlineStr">
        <is>
          <t>得知旅行因暴雨取消的消息，心里难免空落落的，那份期待瞬间落空确实让人失落。别太难过，这并非终点，只是暂时停顿，我们可以把这份遗憾化作新的灵感，重新规划路线，等待雨过天晴后再出发，相信美好的风景还在前方等你。</t>
        </is>
      </c>
      <c r="H33" s="2" t="inlineStr"/>
      <c r="I33" s="2" t="inlineStr"/>
      <c r="J33" s="2" t="inlineStr"/>
      <c r="K33" s="2" t="inlineStr"/>
      <c r="L33" s="2" t="inlineStr"/>
      <c r="M33" s="2" t="inlineStr"/>
      <c r="N33" s="2" t="inlineStr"/>
      <c r="O33" s="2" t="inlineStr"/>
      <c r="P33" s="2" t="inlineStr"/>
      <c r="Q33" s="2" t="inlineStr"/>
      <c r="R33" s="2" t="inlineStr">
        <is>
          <t>no</t>
        </is>
      </c>
    </row>
    <row r="34">
      <c r="A34" s="2" t="inlineStr">
        <is>
          <t>B_175</t>
        </is>
      </c>
      <c r="B34" s="2" t="inlineStr">
        <is>
          <t>HE_D7BBFB038F07</t>
        </is>
      </c>
      <c r="C34" s="2" t="inlineStr"/>
      <c r="D34" s="2" t="inlineStr">
        <is>
          <t>为什么煮熟的鸡蛋会变硬，而生鸡蛋是软的？</t>
        </is>
      </c>
      <c r="E34" s="2" t="inlineStr">
        <is>
          <t>面向五岁儿童的幼儿园老师，生动、简单、带比喻</t>
        </is>
      </c>
      <c r="F34" s="2" t="inlineStr">
        <is>
          <t>面向物理学博士后的学术解释，术语密集、严谨、可含公式或专业概念</t>
        </is>
      </c>
      <c r="G34" s="2" t="inlineStr">
        <is>
          <t>小朋友们，鸡蛋里住着软软的蛋白宝宝，煮的时候它们手拉手紧紧抱在一起，就变得硬邦邦啦！就像玩泥巴干了变硬一样。而在实验室里，这涉及蛋白质热变性，高温破坏氢键与二硫键，使多肽链从无序卷曲态转变为有序聚集态，形成不溶性网状结构，宏观表现为硬度显著增加，此过程不可逆。</t>
        </is>
      </c>
      <c r="H34" s="2" t="inlineStr"/>
      <c r="I34" s="2" t="inlineStr"/>
      <c r="J34" s="2" t="inlineStr"/>
      <c r="K34" s="2" t="inlineStr"/>
      <c r="L34" s="2" t="inlineStr"/>
      <c r="M34" s="2" t="inlineStr"/>
      <c r="N34" s="2" t="inlineStr"/>
      <c r="O34" s="2" t="inlineStr"/>
      <c r="P34" s="2" t="inlineStr"/>
      <c r="Q34" s="2" t="inlineStr"/>
      <c r="R34" s="2" t="inlineStr">
        <is>
          <t>no</t>
        </is>
      </c>
    </row>
    <row r="35">
      <c r="A35" s="2" t="inlineStr">
        <is>
          <t>B_196</t>
        </is>
      </c>
      <c r="B35" s="2" t="inlineStr">
        <is>
          <t>HE_CEF3226D0880</t>
        </is>
      </c>
      <c r="C35" s="2" t="inlineStr"/>
      <c r="D35" s="2" t="inlineStr">
        <is>
          <t>在公园散步时看到环境脏乱差，担心影响健康，希望相关部门改善。</t>
        </is>
      </c>
      <c r="E35" s="2" t="inlineStr">
        <is>
          <t>临床冷静、客观描述、少情绪安慰</t>
        </is>
      </c>
      <c r="F35" s="2" t="inlineStr">
        <is>
          <t>高共情、安慰性强、承认对方感受并鼓励</t>
        </is>
      </c>
      <c r="G35" s="2" t="inlineStr">
        <is>
          <t>漫步公园本是放松身心之举，然而目之所及，垃圾散落、污水横流，这般脏乱差的景象实在令人忧心，长此以往恐对身体健康造成隐患。这种担忧完全合理，毕竟环境与健康息息相关。建议您尝试通过市民热线或官方平台反映情况，相关部门理应重视并尽快改善。请相信，您的发声能推动改变，让我们共同期待公园重归整洁美好，还大家一个安心舒适的休憩空间。</t>
        </is>
      </c>
      <c r="H35" s="2" t="inlineStr"/>
      <c r="I35" s="2" t="inlineStr"/>
      <c r="J35" s="2" t="inlineStr"/>
      <c r="K35" s="2" t="inlineStr"/>
      <c r="L35" s="2" t="inlineStr"/>
      <c r="M35" s="2" t="inlineStr"/>
      <c r="N35" s="2" t="inlineStr"/>
      <c r="O35" s="2" t="inlineStr"/>
      <c r="P35" s="2" t="inlineStr"/>
      <c r="Q35" s="2" t="inlineStr"/>
      <c r="R35" s="2" t="inlineStr">
        <is>
          <t>no</t>
        </is>
      </c>
    </row>
    <row r="36">
      <c r="A36" s="2" t="inlineStr">
        <is>
          <t>B_269</t>
        </is>
      </c>
      <c r="B36" s="2" t="inlineStr">
        <is>
          <t>HE_ABEC84024BCA</t>
        </is>
      </c>
      <c r="C36" s="2" t="inlineStr"/>
      <c r="D36" s="2" t="inlineStr">
        <is>
          <t>公共交通班次取消影响出行计划，要求相关部门尽快提供替代路线指引。</t>
        </is>
      </c>
      <c r="E36" s="2" t="inlineStr">
        <is>
          <t>冷静、客气、宽容，不指责对方</t>
        </is>
      </c>
      <c r="F36" s="2" t="inlineStr">
        <is>
          <t>愤怒、强硬、明确表达投诉意愿，但不使用脏话或人身攻击</t>
        </is>
      </c>
      <c r="G36" s="2" t="inlineStr">
        <is>
          <t>您好，刚得知公共交通班次取消的消息，这确实打乱了我的出行计划，造成了一些不便。考虑到大家出行都不容易，希望相关部门能尽快协调，提供具体的替代路线指引或临时交通方案，以便我们及时调整行程。虽然突发状况难免，但高效的应急响应能极大缓解乘客的焦虑与困扰。恳请相关部门重视此问题，尽快发布准确信息，协助受影响乘客顺利抵达目的地，共同维护良好的公共交通秩序。</t>
        </is>
      </c>
      <c r="H36" s="2" t="inlineStr"/>
      <c r="I36" s="2" t="inlineStr"/>
      <c r="J36" s="2" t="inlineStr"/>
      <c r="K36" s="2" t="inlineStr"/>
      <c r="L36" s="2" t="inlineStr"/>
      <c r="M36" s="2" t="inlineStr"/>
      <c r="N36" s="2" t="inlineStr"/>
      <c r="O36" s="2" t="inlineStr"/>
      <c r="P36" s="2" t="inlineStr"/>
      <c r="Q36" s="2" t="inlineStr"/>
      <c r="R36" s="2" t="inlineStr">
        <is>
          <t>no</t>
        </is>
      </c>
    </row>
    <row r="37">
      <c r="A37" s="2" t="inlineStr">
        <is>
          <t>B_266</t>
        </is>
      </c>
      <c r="B37" s="2" t="inlineStr">
        <is>
          <t>HE_B6070D8B3301</t>
        </is>
      </c>
      <c r="C37" s="2" t="inlineStr"/>
      <c r="D37" s="2" t="inlineStr">
        <is>
          <t>为什么煮熟的鸡蛋会变硬，而生鸡蛋是软的？</t>
        </is>
      </c>
      <c r="E37" s="2" t="inlineStr">
        <is>
          <t>面向五岁儿童的幼儿园老师，生动、简单、带比喻</t>
        </is>
      </c>
      <c r="F37" s="2" t="inlineStr">
        <is>
          <t>面向物理学博士后的学术解释，术语密集、严谨、可含公式或专业概念</t>
        </is>
      </c>
      <c r="G37" s="2" t="inlineStr">
        <is>
          <t>亲爱的小宝贝们，生鸡蛋像软绵绵的棉花糖，煮熟后却变硬了，这是因为鸡蛋里的小蛋白宝宝手拉手变紧了。在科学家的实验室里，这就是蛋白质在加热时发生了不可逆的构象转变，二硫键形成导致疏水微区聚集，使得原本处于无序卷曲状态的肽链折叠成刚性结构，宏观上就表现为硬度增加，这是热力学驱动下的相变现象。</t>
        </is>
      </c>
      <c r="H37" s="2" t="inlineStr"/>
      <c r="I37" s="2" t="inlineStr"/>
      <c r="J37" s="2" t="inlineStr"/>
      <c r="K37" s="2" t="inlineStr"/>
      <c r="L37" s="2" t="inlineStr"/>
      <c r="M37" s="2" t="inlineStr"/>
      <c r="N37" s="2" t="inlineStr"/>
      <c r="O37" s="2" t="inlineStr"/>
      <c r="P37" s="2" t="inlineStr"/>
      <c r="Q37" s="2" t="inlineStr"/>
      <c r="R37" s="2" t="inlineStr">
        <is>
          <t>no</t>
        </is>
      </c>
    </row>
    <row r="38">
      <c r="A38" s="2" t="inlineStr">
        <is>
          <t>B_256</t>
        </is>
      </c>
      <c r="B38" s="2" t="inlineStr">
        <is>
          <t>HE_800397D0E1FA</t>
        </is>
      </c>
      <c r="C38" s="2" t="inlineStr"/>
      <c r="D38" s="2" t="inlineStr">
        <is>
          <t>图书馆角落的书架上，一本泛黄的书被读者轻轻翻开，书页间夹着干枯的银杏叶。</t>
        </is>
      </c>
      <c r="E38" s="2" t="inlineStr">
        <is>
          <t>客观观察记录，像医学或生物学记录，克制、无感情色彩</t>
        </is>
      </c>
      <c r="F38" s="2" t="inlineStr">
        <is>
          <t>抒情现代散文诗，意象丰富、情感浓、辞藻华丽</t>
        </is>
      </c>
      <c r="G38" s="2" t="inlineStr">
        <is>
          <t>图书馆幽暗的角落，尘光在寂静中缓缓流转。那排褪色的书架深处，一本泛黄的旧书正被一双温热的手轻轻翻开。书页间，一枚干枯的银杏叶静静蜷缩，仿佛封存了秋日最后的叹息，在时光的褶皱里，无声地诉说着关于等待与遗忘的漫长故事。</t>
        </is>
      </c>
      <c r="H38" s="2" t="inlineStr"/>
      <c r="I38" s="2" t="inlineStr"/>
      <c r="J38" s="2" t="inlineStr"/>
      <c r="K38" s="2" t="inlineStr"/>
      <c r="L38" s="2" t="inlineStr"/>
      <c r="M38" s="2" t="inlineStr"/>
      <c r="N38" s="2" t="inlineStr"/>
      <c r="O38" s="2" t="inlineStr"/>
      <c r="P38" s="2" t="inlineStr"/>
      <c r="Q38" s="2" t="inlineStr"/>
      <c r="R38" s="2" t="inlineStr">
        <is>
          <t>no</t>
        </is>
      </c>
    </row>
    <row r="39">
      <c r="A39" s="2" t="inlineStr">
        <is>
          <t>B_165</t>
        </is>
      </c>
      <c r="B39" s="2" t="inlineStr">
        <is>
          <t>HE_F40901E5EF4B</t>
        </is>
      </c>
      <c r="C39" s="2" t="inlineStr"/>
      <c r="D39" s="2" t="inlineStr">
        <is>
          <t>小区公共区域照明损坏，物业需向居民致歉并告知维修进度。</t>
        </is>
      </c>
      <c r="E39" s="2" t="inlineStr">
        <is>
          <t>冷静、客气、宽容，不指责对方</t>
        </is>
      </c>
      <c r="F39" s="2" t="inlineStr">
        <is>
          <t>愤怒、强硬、明确表达投诉意愿，但不使用脏话或人身攻击</t>
        </is>
      </c>
      <c r="G39" s="2" t="inlineStr">
        <is>
          <t>关于近期小区公共区域照明损坏一事，物业深表歉意，未能及时修复影响了大家的夜间出行，我们诚恳接受批评并承诺立即整改。目前维修团队已抵达现场排查故障，正在紧急更换老化线路，预计今日傍晚前恢复供电。感谢各位业主的耐心与包容，我们将持续优化服务，确保公共设施完好，为大家营造安全舒适的居住环境，如有任何疑问请随时联系物业前台。</t>
        </is>
      </c>
      <c r="H39" s="2" t="inlineStr"/>
      <c r="I39" s="2" t="inlineStr"/>
      <c r="J39" s="2" t="inlineStr"/>
      <c r="K39" s="2" t="inlineStr"/>
      <c r="L39" s="2" t="inlineStr"/>
      <c r="M39" s="2" t="inlineStr"/>
      <c r="N39" s="2" t="inlineStr"/>
      <c r="O39" s="2" t="inlineStr"/>
      <c r="P39" s="2" t="inlineStr"/>
      <c r="Q39" s="2" t="inlineStr"/>
      <c r="R39" s="2" t="inlineStr">
        <is>
          <t>no</t>
        </is>
      </c>
    </row>
    <row r="40">
      <c r="A40" s="2" t="inlineStr">
        <is>
          <t>B_214</t>
        </is>
      </c>
      <c r="B40" s="2" t="inlineStr">
        <is>
          <t>HE_6D02DE5D06A3</t>
        </is>
      </c>
      <c r="C40" s="2" t="inlineStr"/>
      <c r="D40" s="2" t="inlineStr">
        <is>
          <t>在公园散步时看到环境脏乱差，担心影响健康，希望相关部门改善。</t>
        </is>
      </c>
      <c r="E40" s="2" t="inlineStr">
        <is>
          <t>临床冷静、客观描述、少情绪安慰</t>
        </is>
      </c>
      <c r="F40" s="2" t="inlineStr">
        <is>
          <t>高共情、安慰性强、承认对方感受并鼓励</t>
        </is>
      </c>
      <c r="G40" s="2" t="inlineStr">
        <is>
          <t>今日在公园散步，目睹环境脏乱差，不禁担忧其对公众健康的潜在负面影响。虽理解此类问题令人困扰，但更期待相关部门能切实改善现状，还市民一个整洁舒适的休憩空间，毕竟健康与环境的和谐息息相关，唯有共同维护，方能长久受益。</t>
        </is>
      </c>
      <c r="H40" s="2" t="inlineStr"/>
      <c r="I40" s="2" t="inlineStr"/>
      <c r="J40" s="2" t="inlineStr"/>
      <c r="K40" s="2" t="inlineStr"/>
      <c r="L40" s="2" t="inlineStr"/>
      <c r="M40" s="2" t="inlineStr"/>
      <c r="N40" s="2" t="inlineStr"/>
      <c r="O40" s="2" t="inlineStr"/>
      <c r="P40" s="2" t="inlineStr"/>
      <c r="Q40" s="2" t="inlineStr"/>
      <c r="R40" s="2" t="inlineStr">
        <is>
          <t>no</t>
        </is>
      </c>
    </row>
    <row r="41">
      <c r="A41" s="2" t="inlineStr">
        <is>
          <t>B_AC06</t>
        </is>
      </c>
      <c r="B41" s="2" t="inlineStr">
        <is>
          <t>ATTENTION_B_06</t>
        </is>
      </c>
      <c r="C41" s="2" t="inlineStr"/>
      <c r="D41" s="2" t="inlineStr">
        <is>
          <t>注意力检查：本题不评价正文。</t>
        </is>
      </c>
      <c r="E41" s="2" t="inlineStr">
        <is>
          <t>注意力检查</t>
        </is>
      </c>
      <c r="F41" s="2" t="inlineStr">
        <is>
          <t>注意力检查</t>
        </is>
      </c>
      <c r="G41" s="2" t="inlineStr">
        <is>
          <t>请在“无法判断”一栏选择 yes，其余评分保持空白。</t>
        </is>
      </c>
      <c r="H41" s="2" t="inlineStr"/>
      <c r="I41" s="2" t="inlineStr"/>
      <c r="J41" s="2" t="inlineStr"/>
      <c r="K41" s="2" t="inlineStr"/>
      <c r="L41" s="2" t="inlineStr"/>
      <c r="M41" s="2" t="inlineStr"/>
      <c r="N41" s="2" t="inlineStr"/>
      <c r="O41" s="2" t="inlineStr"/>
      <c r="P41" s="2" t="inlineStr"/>
      <c r="Q41" s="2" t="inlineStr"/>
      <c r="R41" s="2" t="inlineStr">
        <is>
          <t>yes</t>
        </is>
      </c>
    </row>
    <row r="42">
      <c r="A42" s="2" t="inlineStr">
        <is>
          <t>B_122</t>
        </is>
      </c>
      <c r="B42" s="2" t="inlineStr">
        <is>
          <t>HE_81EDF6AF8BB2</t>
        </is>
      </c>
      <c r="C42" s="2" t="inlineStr"/>
      <c r="D42" s="2" t="inlineStr">
        <is>
          <t>图书馆角落的书架上，一本泛黄的书被读者轻轻翻开，书页间夹着干枯的银杏叶。</t>
        </is>
      </c>
      <c r="E42" s="2" t="inlineStr">
        <is>
          <t>客观观察记录，像医学或生物学记录，克制、无感情色彩</t>
        </is>
      </c>
      <c r="F42" s="2" t="inlineStr">
        <is>
          <t>抒情现代散文诗，意象丰富、情感浓、辞藻华丽</t>
        </is>
      </c>
      <c r="G42" s="2" t="inlineStr">
        <is>
          <t>图书馆幽深的角落，时光在泛黄的书脊上凝结成琥珀。读者指尖轻触，那本静默的典籍便苏醒，枯黄的银杏叶在书页间簌簌作响，仿佛封存了千年前的秋意。每一道折痕都藏着低语，每一片落叶都是未寄出的信笺，在静谧中诉说着关于等待与重逢的古老诗篇，让灵魂在墨香与草木气息里轻轻颤栗。</t>
        </is>
      </c>
      <c r="H42" s="2" t="inlineStr"/>
      <c r="I42" s="2" t="inlineStr"/>
      <c r="J42" s="2" t="inlineStr"/>
      <c r="K42" s="2" t="inlineStr"/>
      <c r="L42" s="2" t="inlineStr"/>
      <c r="M42" s="2" t="inlineStr"/>
      <c r="N42" s="2" t="inlineStr"/>
      <c r="O42" s="2" t="inlineStr"/>
      <c r="P42" s="2" t="inlineStr"/>
      <c r="Q42" s="2" t="inlineStr"/>
      <c r="R42" s="2" t="inlineStr">
        <is>
          <t>no</t>
        </is>
      </c>
    </row>
    <row r="43">
      <c r="A43" s="2" t="inlineStr">
        <is>
          <t>B_220</t>
        </is>
      </c>
      <c r="B43" s="2" t="inlineStr">
        <is>
          <t>HE_E5608F9E06C8</t>
        </is>
      </c>
      <c r="C43" s="2" t="inlineStr"/>
      <c r="D43" s="2" t="inlineStr">
        <is>
          <t>关于本季度学生综合素质评价结果，请家长于本周五前登录系统查看。</t>
        </is>
      </c>
      <c r="E43" s="2" t="inlineStr">
        <is>
          <t>口语、随意、像朋友之间聊天</t>
        </is>
      </c>
      <c r="F43" s="2" t="inlineStr">
        <is>
          <t>正式、公文式、措辞规范、礼貌但有距离感</t>
        </is>
      </c>
      <c r="G43" s="2" t="inlineStr">
        <is>
          <t>各位家长好呀，咱们这季度学生综合素质评价结果已经出炉啦。大家记得在本周五之前，花几分钟时间登录系统，把孩子的最新评价仔细查看一下。这不仅是了解孩子成长的窗口，也是咱们家校沟通的重要契机。如果有任何疑问或者需要进一步解读，随时欢迎私信我或者联系班主任。咱们一起努力，让孩子在成长的路上走得更稳、更远！</t>
        </is>
      </c>
      <c r="H43" s="2" t="inlineStr"/>
      <c r="I43" s="2" t="inlineStr"/>
      <c r="J43" s="2" t="inlineStr"/>
      <c r="K43" s="2" t="inlineStr"/>
      <c r="L43" s="2" t="inlineStr"/>
      <c r="M43" s="2" t="inlineStr"/>
      <c r="N43" s="2" t="inlineStr"/>
      <c r="O43" s="2" t="inlineStr"/>
      <c r="P43" s="2" t="inlineStr"/>
      <c r="Q43" s="2" t="inlineStr"/>
      <c r="R43" s="2" t="inlineStr">
        <is>
          <t>no</t>
        </is>
      </c>
    </row>
    <row r="44">
      <c r="A44" s="2" t="inlineStr">
        <is>
          <t>B_068</t>
        </is>
      </c>
      <c r="B44" s="2" t="inlineStr">
        <is>
          <t>HE_18E6C531A7DC</t>
        </is>
      </c>
      <c r="C44" s="2" t="inlineStr"/>
      <c r="D44" s="2" t="inlineStr">
        <is>
          <t>公共交通班次取消影响出行计划，要求相关部门尽快提供替代路线指引。</t>
        </is>
      </c>
      <c r="E44" s="2" t="inlineStr">
        <is>
          <t>冷静、客气、宽容，不指责对方</t>
        </is>
      </c>
      <c r="F44" s="2" t="inlineStr">
        <is>
          <t>愤怒、强硬、明确表达投诉意愿，但不使用脏话或人身攻击</t>
        </is>
      </c>
      <c r="G44" s="2" t="inlineStr">
        <is>
          <t>非常抱歉，公共交通班次的临时取消确实给您的出行计划带来了不便。我们理解这可能会影响您的行程安排，因此恳请相关部门能尽快提供清晰、实用的替代路线指引。虽然目前的情况令人沮丧，但我们仍希望以建设性的方式解决问题，确保旅客能顺利抵达目的地。请相关部门重视这一诉求，及时更新信息并协助受影响乘客，以减少大家的困扰与时间损失。</t>
        </is>
      </c>
      <c r="H44" s="2" t="inlineStr"/>
      <c r="I44" s="2" t="inlineStr"/>
      <c r="J44" s="2" t="inlineStr"/>
      <c r="K44" s="2" t="inlineStr"/>
      <c r="L44" s="2" t="inlineStr"/>
      <c r="M44" s="2" t="inlineStr"/>
      <c r="N44" s="2" t="inlineStr"/>
      <c r="O44" s="2" t="inlineStr"/>
      <c r="P44" s="2" t="inlineStr"/>
      <c r="Q44" s="2" t="inlineStr"/>
      <c r="R44" s="2" t="inlineStr">
        <is>
          <t>no</t>
        </is>
      </c>
    </row>
    <row r="45">
      <c r="A45" s="2" t="inlineStr">
        <is>
          <t>B_150</t>
        </is>
      </c>
      <c r="B45" s="2" t="inlineStr">
        <is>
          <t>HE_713E1ACAB64C</t>
        </is>
      </c>
      <c r="C45" s="2" t="inlineStr"/>
      <c r="D45" s="2" t="inlineStr">
        <is>
          <t>小区公共区域照明损坏，物业需向居民致歉并告知维修进度。</t>
        </is>
      </c>
      <c r="E45" s="2" t="inlineStr">
        <is>
          <t>冷静、客气、宽容，不指责对方</t>
        </is>
      </c>
      <c r="F45" s="2" t="inlineStr">
        <is>
          <t>愤怒、强硬、明确表达投诉意愿，但不使用脏话或人身攻击</t>
        </is>
      </c>
      <c r="G45" s="2" t="inlineStr">
        <is>
          <t>尊敬的业主您好，关于小区公共区域照明损坏一事，物业深表歉意。我们已紧急联系维修团队，目前抢修工作正在有序进行中，预计将于今晚完成修复。给您生活带来不便，敬请谅解。我们将加强巡查，避免类似情况再次发生。感谢您的包容与支持，让我们共同维护美好的居住环境。
***
公共区域照明损坏严重影响了大家的安全与出行，对此我们表示强烈不满。物业必须给出明确的维修时间表，并说明延误原因。我们要求立即整改，并在修复后公开进度报告。若再次出现此类疏忽，我们将保留进一步投诉的权利。请物业务必重视，尽快解决此安全隐患，不要辜负业主的信任。</t>
        </is>
      </c>
      <c r="H45" s="2" t="inlineStr"/>
      <c r="I45" s="2" t="inlineStr"/>
      <c r="J45" s="2" t="inlineStr"/>
      <c r="K45" s="2" t="inlineStr"/>
      <c r="L45" s="2" t="inlineStr"/>
      <c r="M45" s="2" t="inlineStr"/>
      <c r="N45" s="2" t="inlineStr"/>
      <c r="O45" s="2" t="inlineStr"/>
      <c r="P45" s="2" t="inlineStr"/>
      <c r="Q45" s="2" t="inlineStr"/>
      <c r="R45" s="2" t="inlineStr">
        <is>
          <t>no</t>
        </is>
      </c>
    </row>
    <row r="46">
      <c r="A46" s="2" t="inlineStr">
        <is>
          <t>B_189</t>
        </is>
      </c>
      <c r="B46" s="2" t="inlineStr">
        <is>
          <t>HE_3C223D54703B</t>
        </is>
      </c>
      <c r="C46" s="2" t="inlineStr"/>
      <c r="D46" s="2" t="inlineStr">
        <is>
          <t>同事提出增加工作量请求，需要表示无法承担。</t>
        </is>
      </c>
      <c r="E46" s="2" t="inlineStr">
        <is>
          <t>直白、不委婉、略显生硬，但不侮辱</t>
        </is>
      </c>
      <c r="F46" s="2" t="inlineStr">
        <is>
          <t>委婉、礼貌、照顾对方面子，给出缓冲理由</t>
        </is>
      </c>
      <c r="G46" s="2" t="inlineStr">
        <is>
          <t>非常理解你手头工作紧急，我也很想立刻分担这份压力。只是最近我负责的几个项目正处在关键节点，各项指标都卡着最后期限，实在没有多余的精力和带宽去接手新任务。建议你向领导说明情况，或者看看能否协调其他同事协助，这样处理会更稳妥一些。</t>
        </is>
      </c>
      <c r="H46" s="2" t="inlineStr"/>
      <c r="I46" s="2" t="inlineStr"/>
      <c r="J46" s="2" t="inlineStr"/>
      <c r="K46" s="2" t="inlineStr"/>
      <c r="L46" s="2" t="inlineStr"/>
      <c r="M46" s="2" t="inlineStr"/>
      <c r="N46" s="2" t="inlineStr"/>
      <c r="O46" s="2" t="inlineStr"/>
      <c r="P46" s="2" t="inlineStr"/>
      <c r="Q46" s="2" t="inlineStr"/>
      <c r="R46" s="2" t="inlineStr">
        <is>
          <t>no</t>
        </is>
      </c>
    </row>
    <row r="47">
      <c r="A47" s="2" t="inlineStr">
        <is>
          <t>B_170</t>
        </is>
      </c>
      <c r="B47" s="2" t="inlineStr">
        <is>
          <t>HE_3EBE713C5AA7</t>
        </is>
      </c>
      <c r="C47" s="2" t="inlineStr"/>
      <c r="D47" s="2" t="inlineStr">
        <is>
          <t>老式座钟的摆锤在墙面上投下规律的阴影，秒针跳动声清晰可闻。</t>
        </is>
      </c>
      <c r="E47" s="2" t="inlineStr">
        <is>
          <t>客观观察记录，像医学或生物学记录，克制、无感情色彩</t>
        </is>
      </c>
      <c r="F47" s="2" t="inlineStr">
        <is>
          <t>抒情现代散文诗，意象丰富、情感浓、辞藻华丽</t>
        </is>
      </c>
      <c r="G47" s="2" t="inlineStr">
        <is>
          <t>墙面上，老式座钟的摆锤切割着光线，投下规律而冷峻的阴影，宛如生物节律的无声记录。秒针的每一次跳动都清晰可闻，那是时间骨骼断裂的脆响，在静谧中激起层层涟漪。这机械的律动不再仅仅是计时的工具，它化作情感的潮汐，汹涌地冲刷着记忆的堤岸。华丽的辞藻在光影交错间绽放，将冰冷的金属镀上温柔的金边，让每一次滴答声都成为灵魂深处的深情独白，在岁月的长河中激起永不消散的回响。</t>
        </is>
      </c>
      <c r="H47" s="2" t="inlineStr"/>
      <c r="I47" s="2" t="inlineStr"/>
      <c r="J47" s="2" t="inlineStr"/>
      <c r="K47" s="2" t="inlineStr"/>
      <c r="L47" s="2" t="inlineStr"/>
      <c r="M47" s="2" t="inlineStr"/>
      <c r="N47" s="2" t="inlineStr"/>
      <c r="O47" s="2" t="inlineStr"/>
      <c r="P47" s="2" t="inlineStr"/>
      <c r="Q47" s="2" t="inlineStr"/>
      <c r="R47" s="2" t="inlineStr">
        <is>
          <t>no</t>
        </is>
      </c>
    </row>
    <row r="48">
      <c r="A48" s="2" t="inlineStr">
        <is>
          <t>B_190</t>
        </is>
      </c>
      <c r="B48" s="2" t="inlineStr">
        <is>
          <t>HE_576EFC7AE8A4</t>
        </is>
      </c>
      <c r="C48" s="2" t="inlineStr"/>
      <c r="D48" s="2" t="inlineStr">
        <is>
          <t>阐述节能减排在日常生活中的具体实践方法。</t>
        </is>
      </c>
      <c r="E48" s="2" t="inlineStr">
        <is>
          <t>极简摘要，只保留必要信息</t>
        </is>
      </c>
      <c r="F48" s="2" t="inlineStr">
        <is>
          <t>详尽说明，包含背景、原因、步骤或补充细节</t>
        </is>
      </c>
      <c r="G48" s="2" t="inlineStr">
        <is>
          <t>在日常生活中践行节能减排，需从点滴做起。首先，养成随手关灯、拔掉闲置电器插头的习惯，减少待机能耗；其次，优先选择公共交通、骑行或步行出行，降低碳排放。此外，合理设置空调温度，夏季不低于26度，冬季不高于20度，并定期清洗滤网以提升能效。购物时自带环保袋，减少一次性塑料制品使用，同时践行垃圾分类，促进资源循环利用。这些微小举措汇聚起来，既能节约家庭开支，又能为环境保护贡献力量，推动绿色可持续发展。</t>
        </is>
      </c>
      <c r="H48" s="2" t="inlineStr"/>
      <c r="I48" s="2" t="inlineStr"/>
      <c r="J48" s="2" t="inlineStr"/>
      <c r="K48" s="2" t="inlineStr"/>
      <c r="L48" s="2" t="inlineStr"/>
      <c r="M48" s="2" t="inlineStr"/>
      <c r="N48" s="2" t="inlineStr"/>
      <c r="O48" s="2" t="inlineStr"/>
      <c r="P48" s="2" t="inlineStr"/>
      <c r="Q48" s="2" t="inlineStr"/>
      <c r="R48" s="2" t="inlineStr">
        <is>
          <t>no</t>
        </is>
      </c>
    </row>
    <row r="49">
      <c r="A49" s="2" t="inlineStr">
        <is>
          <t>B_120</t>
        </is>
      </c>
      <c r="B49" s="2" t="inlineStr">
        <is>
          <t>HE_AB18277006C0</t>
        </is>
      </c>
      <c r="C49" s="2" t="inlineStr"/>
      <c r="D49" s="2" t="inlineStr">
        <is>
          <t>阐述节能减排在日常生活中的具体实践方法。</t>
        </is>
      </c>
      <c r="E49" s="2" t="inlineStr">
        <is>
          <t>极简摘要，只保留必要信息</t>
        </is>
      </c>
      <c r="F49" s="2" t="inlineStr">
        <is>
          <t>详尽说明，包含背景、原因、步骤或补充细节</t>
        </is>
      </c>
      <c r="G49" s="2" t="inlineStr">
        <is>
          <t>节能减排在日常生活中至关重要，我们可以从点滴小事做起。比如随手关灯、使用节能电器、减少一次性塑料制品的使用，以及多乘坐公共交通或骑行代替开车。这些看似微小的习惯，汇聚起来就能显著降低能源消耗和碳排放，为保护环境贡献一份力量，让绿色生活成为常态。</t>
        </is>
      </c>
      <c r="H49" s="2" t="inlineStr"/>
      <c r="I49" s="2" t="inlineStr"/>
      <c r="J49" s="2" t="inlineStr"/>
      <c r="K49" s="2" t="inlineStr"/>
      <c r="L49" s="2" t="inlineStr"/>
      <c r="M49" s="2" t="inlineStr"/>
      <c r="N49" s="2" t="inlineStr"/>
      <c r="O49" s="2" t="inlineStr"/>
      <c r="P49" s="2" t="inlineStr"/>
      <c r="Q49" s="2" t="inlineStr"/>
      <c r="R49" s="2" t="inlineStr">
        <is>
          <t>no</t>
        </is>
      </c>
    </row>
    <row r="50">
      <c r="A50" s="2" t="inlineStr">
        <is>
          <t>B_249</t>
        </is>
      </c>
      <c r="B50" s="2" t="inlineStr">
        <is>
          <t>HE_662B8249F4F1</t>
        </is>
      </c>
      <c r="C50" s="2" t="inlineStr"/>
      <c r="D50" s="2" t="inlineStr">
        <is>
          <t>同事提出增加工作量请求，需要表示无法承担。</t>
        </is>
      </c>
      <c r="E50" s="2" t="inlineStr">
        <is>
          <t>直白、不委婉、略显生硬，但不侮辱</t>
        </is>
      </c>
      <c r="F50" s="2" t="inlineStr">
        <is>
          <t>委婉、礼貌、照顾对方面子，给出缓冲理由</t>
        </is>
      </c>
      <c r="G50" s="2" t="inlineStr">
        <is>
          <t>我确实没法接这个活。手头任务已经排满，实在抽不出精力，硬塞只会影响质量。这事你别再找我了，抱歉。</t>
        </is>
      </c>
      <c r="H50" s="2" t="inlineStr"/>
      <c r="I50" s="2" t="inlineStr"/>
      <c r="J50" s="2" t="inlineStr"/>
      <c r="K50" s="2" t="inlineStr"/>
      <c r="L50" s="2" t="inlineStr"/>
      <c r="M50" s="2" t="inlineStr"/>
      <c r="N50" s="2" t="inlineStr"/>
      <c r="O50" s="2" t="inlineStr"/>
      <c r="P50" s="2" t="inlineStr"/>
      <c r="Q50" s="2" t="inlineStr"/>
      <c r="R50" s="2" t="inlineStr">
        <is>
          <t>no</t>
        </is>
      </c>
    </row>
    <row r="51">
      <c r="A51" s="2" t="inlineStr">
        <is>
          <t>B_023</t>
        </is>
      </c>
      <c r="B51" s="2" t="inlineStr">
        <is>
          <t>HE_526D3730176F</t>
        </is>
      </c>
      <c r="C51" s="2" t="inlineStr"/>
      <c r="D51" s="2" t="inlineStr">
        <is>
          <t>为什么煮熟的鸡蛋会变硬，而生鸡蛋是软的？</t>
        </is>
      </c>
      <c r="E51" s="2" t="inlineStr">
        <is>
          <t>面向五岁儿童的幼儿园老师，生动、简单、带比喻</t>
        </is>
      </c>
      <c r="F51" s="2" t="inlineStr">
        <is>
          <t>面向物理学博士后的学术解释，术语密集、严谨、可含公式或专业概念</t>
        </is>
      </c>
      <c r="G51" s="2" t="inlineStr">
        <is>
          <t>宝贝们，鸡蛋就像穿着紧身衣的小人。生的时候，衣服松松的，所以软软的。煮熟后，小人里的蛋白质手拉手变成了硬硬的网，鸡蛋就变硬啦！从物理角度看，这是热致变性过程。加热使原本卷曲的多肽链展开，并通过二硫键等交联形成致密的三维凝胶网络。这种分子层面的结构重组，导致体系粘度剧增，宏观上表现为从液态向固态凝胶的相变，从而解释了硬度差异。</t>
        </is>
      </c>
      <c r="H51" s="2" t="inlineStr"/>
      <c r="I51" s="2" t="inlineStr"/>
      <c r="J51" s="2" t="inlineStr"/>
      <c r="K51" s="2" t="inlineStr"/>
      <c r="L51" s="2" t="inlineStr"/>
      <c r="M51" s="2" t="inlineStr"/>
      <c r="N51" s="2" t="inlineStr"/>
      <c r="O51" s="2" t="inlineStr"/>
      <c r="P51" s="2" t="inlineStr"/>
      <c r="Q51" s="2" t="inlineStr"/>
      <c r="R51" s="2" t="inlineStr">
        <is>
          <t>no</t>
        </is>
      </c>
    </row>
    <row r="52">
      <c r="A52" s="2" t="inlineStr">
        <is>
          <t>B_110</t>
        </is>
      </c>
      <c r="B52" s="2" t="inlineStr">
        <is>
          <t>HE_7268EAE76A96</t>
        </is>
      </c>
      <c r="C52" s="2" t="inlineStr"/>
      <c r="D52" s="2" t="inlineStr">
        <is>
          <t>计划已久的旅行因天气原因被迫取消，感到失落且不知如何重新安排。</t>
        </is>
      </c>
      <c r="E52" s="2" t="inlineStr">
        <is>
          <t>临床冷静、客观描述、少情绪安慰</t>
        </is>
      </c>
      <c r="F52" s="2" t="inlineStr">
        <is>
          <t>高共情、安慰性强、承认对方感受并鼓励</t>
        </is>
      </c>
      <c r="G52" s="2" t="inlineStr">
        <is>
          <t>期待已久的行程因突发恶劣天气被迫取消，面对空荡的日历，失落感在心头蔓延，一时竟不知该如何重新规划。这种突如其来的变动确实令人沮丧，但请允许自己先接纳这份失落，不必急于立刻寻找替代方案。天气无常本是自然规律，此刻的停顿或许正是为了避开风雨。待情绪稍作平复，我们可以再冷静审视可行选项，哪怕只是调整日期或目的地，未来依然充满无限可能。</t>
        </is>
      </c>
      <c r="H52" s="2" t="inlineStr"/>
      <c r="I52" s="2" t="inlineStr"/>
      <c r="J52" s="2" t="inlineStr"/>
      <c r="K52" s="2" t="inlineStr"/>
      <c r="L52" s="2" t="inlineStr"/>
      <c r="M52" s="2" t="inlineStr"/>
      <c r="N52" s="2" t="inlineStr"/>
      <c r="O52" s="2" t="inlineStr"/>
      <c r="P52" s="2" t="inlineStr"/>
      <c r="Q52" s="2" t="inlineStr"/>
      <c r="R52" s="2" t="inlineStr">
        <is>
          <t>no</t>
        </is>
      </c>
    </row>
    <row r="53">
      <c r="A53" s="2" t="inlineStr">
        <is>
          <t>B_132</t>
        </is>
      </c>
      <c r="B53" s="2" t="inlineStr">
        <is>
          <t>HE_4800E239B5BA</t>
        </is>
      </c>
      <c r="C53" s="2" t="inlineStr"/>
      <c r="D53" s="2" t="inlineStr">
        <is>
          <t>为什么煮熟的鸡蛋会变硬，而生鸡蛋是软的？</t>
        </is>
      </c>
      <c r="E53" s="2" t="inlineStr">
        <is>
          <t>面向五岁儿童的幼儿园老师，生动、简单、带比喻</t>
        </is>
      </c>
      <c r="F53" s="2" t="inlineStr">
        <is>
          <t>面向物理学博士后的学术解释，术语密集、严谨、可含公式或专业概念</t>
        </is>
      </c>
      <c r="G53" s="2" t="inlineStr">
        <is>
          <t>小朋友们，生鸡蛋像软软的果冻，蛋白水水地包着蛋黄。可是，当鸡蛋在锅里变热时，里面的小蛋白质就像害羞的积木，受热后紧紧抱在一起，再也分不开啦！这就变成了硬邦邦的固体，咬起来咔嚓响，就像把软软的云朵变成了结实的小石头。</t>
        </is>
      </c>
      <c r="H53" s="2" t="inlineStr"/>
      <c r="I53" s="2" t="inlineStr"/>
      <c r="J53" s="2" t="inlineStr"/>
      <c r="K53" s="2" t="inlineStr"/>
      <c r="L53" s="2" t="inlineStr"/>
      <c r="M53" s="2" t="inlineStr"/>
      <c r="N53" s="2" t="inlineStr"/>
      <c r="O53" s="2" t="inlineStr"/>
      <c r="P53" s="2" t="inlineStr"/>
      <c r="Q53" s="2" t="inlineStr"/>
      <c r="R53" s="2" t="inlineStr">
        <is>
          <t>no</t>
        </is>
      </c>
    </row>
    <row r="54">
      <c r="A54" s="2" t="inlineStr">
        <is>
          <t>B_278</t>
        </is>
      </c>
      <c r="B54" s="2" t="inlineStr">
        <is>
          <t>HE_EE993B0A330C</t>
        </is>
      </c>
      <c r="C54" s="2" t="inlineStr"/>
      <c r="D54" s="2" t="inlineStr">
        <is>
          <t>关于本季度学生综合素质评价结果，请家长于本周五前登录系统查看。</t>
        </is>
      </c>
      <c r="E54" s="2" t="inlineStr">
        <is>
          <t>口语、随意、像朋友之间聊天</t>
        </is>
      </c>
      <c r="F54" s="2" t="inlineStr">
        <is>
          <t>正式、公文式、措辞规范、礼貌但有距离感</t>
        </is>
      </c>
      <c r="G54" s="2" t="inlineStr">
        <is>
          <t>各位家长好，关于本季度学生综合素质评价结果，烦请您务必于本周五之前登录相关系统进行查阅。此项工作涉及学生成长记录归档，请家长重视并按时操作，以确保信息同步及时。感谢您的配合与支持，如有任何疑问，欢迎通过正规渠道咨询。</t>
        </is>
      </c>
      <c r="H54" s="2" t="inlineStr"/>
      <c r="I54" s="2" t="inlineStr"/>
      <c r="J54" s="2" t="inlineStr"/>
      <c r="K54" s="2" t="inlineStr"/>
      <c r="L54" s="2" t="inlineStr"/>
      <c r="M54" s="2" t="inlineStr"/>
      <c r="N54" s="2" t="inlineStr"/>
      <c r="O54" s="2" t="inlineStr"/>
      <c r="P54" s="2" t="inlineStr"/>
      <c r="Q54" s="2" t="inlineStr"/>
      <c r="R54" s="2" t="inlineStr">
        <is>
          <t>no</t>
        </is>
      </c>
    </row>
    <row r="55">
      <c r="A55" s="2" t="inlineStr">
        <is>
          <t>B_067</t>
        </is>
      </c>
      <c r="B55" s="2" t="inlineStr">
        <is>
          <t>HE_66F496FB7420</t>
        </is>
      </c>
      <c r="C55" s="2" t="inlineStr"/>
      <c r="D55" s="2" t="inlineStr">
        <is>
          <t>员工因打印机卡纸导致文件无法打印，需要向行政人员报修并说明紧急程度。</t>
        </is>
      </c>
      <c r="E55" s="2" t="inlineStr">
        <is>
          <t>中性、平实、无玩笑</t>
        </is>
      </c>
      <c r="F55" s="2" t="inlineStr">
        <is>
          <t>幽默、轻微吐槽、有俏皮表达，但不跑题</t>
        </is>
      </c>
      <c r="G55" s="2" t="inlineStr">
        <is>
          <t>打印机刚才突然卡纸了，怎么弄都弄不出来，导致急需打印的文件现在完全无法输出，这情况确实让人有点措手不及。麻烦行政同事帮忙安排一下维修，因为后续工作都等着这份文件推进，时间比较紧迫，还请务必优先处理，感谢配合。</t>
        </is>
      </c>
      <c r="H55" s="2" t="inlineStr"/>
      <c r="I55" s="2" t="inlineStr"/>
      <c r="J55" s="2" t="inlineStr"/>
      <c r="K55" s="2" t="inlineStr"/>
      <c r="L55" s="2" t="inlineStr"/>
      <c r="M55" s="2" t="inlineStr"/>
      <c r="N55" s="2" t="inlineStr"/>
      <c r="O55" s="2" t="inlineStr"/>
      <c r="P55" s="2" t="inlineStr"/>
      <c r="Q55" s="2" t="inlineStr"/>
      <c r="R55" s="2" t="inlineStr">
        <is>
          <t>no</t>
        </is>
      </c>
    </row>
    <row r="56">
      <c r="A56" s="2" t="inlineStr">
        <is>
          <t>B_160</t>
        </is>
      </c>
      <c r="B56" s="2" t="inlineStr">
        <is>
          <t>HE_924124DDFEC3</t>
        </is>
      </c>
      <c r="C56" s="2" t="inlineStr"/>
      <c r="D56" s="2" t="inlineStr">
        <is>
          <t>向社区申请垃圾分类投放点优化方案需提交周边人流数据与现有设施评估报告。</t>
        </is>
      </c>
      <c r="E56" s="2" t="inlineStr">
        <is>
          <t>极简摘要，只保留必要信息</t>
        </is>
      </c>
      <c r="F56" s="2" t="inlineStr">
        <is>
          <t>详尽说明，包含背景、原因、步骤或补充细节</t>
        </is>
      </c>
      <c r="G56" s="2" t="inlineStr">
        <is>
          <t>向社区申请垃圾分类投放点优化方案需提交周边人流数据与现有设施评估报告，这既是提升投放效率的基础，也是确保方案科学可行的关键前提。申请人应首先通过问卷调查和实地统计，精准掌握各时段周边居民及行人的流动情况，形成详实的人流数据报告。同时，需对当前垃圾分类设施的位置、容量、卫生状况及操作便捷性进行全面评估，识别存在的瓶颈与不足。将这两份核心材料整合成完整的评估报告后，方可正式提交申请，以便相关部门据此制定合理的点位布局与设备升级计划，最终实现垃圾分类工作的规范化与高效化。</t>
        </is>
      </c>
      <c r="H56" s="2" t="inlineStr"/>
      <c r="I56" s="2" t="inlineStr"/>
      <c r="J56" s="2" t="inlineStr"/>
      <c r="K56" s="2" t="inlineStr"/>
      <c r="L56" s="2" t="inlineStr"/>
      <c r="M56" s="2" t="inlineStr"/>
      <c r="N56" s="2" t="inlineStr"/>
      <c r="O56" s="2" t="inlineStr"/>
      <c r="P56" s="2" t="inlineStr"/>
      <c r="Q56" s="2" t="inlineStr"/>
      <c r="R56" s="2" t="inlineStr">
        <is>
          <t>no</t>
        </is>
      </c>
    </row>
    <row r="57">
      <c r="A57" s="2" t="inlineStr">
        <is>
          <t>B_313</t>
        </is>
      </c>
      <c r="B57" s="2" t="inlineStr">
        <is>
          <t>HE_22C4B7D5E3D4</t>
        </is>
      </c>
      <c r="C57" s="2" t="inlineStr"/>
      <c r="D57" s="2" t="inlineStr">
        <is>
          <t>阐述节能减排在日常生活中的具体实践方法。</t>
        </is>
      </c>
      <c r="E57" s="2" t="inlineStr">
        <is>
          <t>极简摘要，只保留必要信息</t>
        </is>
      </c>
      <c r="F57" s="2" t="inlineStr">
        <is>
          <t>详尽说明，包含背景、原因、步骤或补充细节</t>
        </is>
      </c>
      <c r="G57" s="2" t="inlineStr">
        <is>
          <t>日常生活中践行节能减排，可从点滴做起。出门尽量步行或骑行，减少私家车使用以降低碳排放；随手关灯、拔掉不用的电器插头，节约电力消耗；购物自带环保袋，减少塑料垃圾产生。这些简单行为不仅能有效降低能源浪费，还能减轻环境负担，为可持续发展贡献力量，让绿色生活成为习惯。</t>
        </is>
      </c>
      <c r="H57" s="2" t="inlineStr"/>
      <c r="I57" s="2" t="inlineStr"/>
      <c r="J57" s="2" t="inlineStr"/>
      <c r="K57" s="2" t="inlineStr"/>
      <c r="L57" s="2" t="inlineStr"/>
      <c r="M57" s="2" t="inlineStr"/>
      <c r="N57" s="2" t="inlineStr"/>
      <c r="O57" s="2" t="inlineStr"/>
      <c r="P57" s="2" t="inlineStr"/>
      <c r="Q57" s="2" t="inlineStr"/>
      <c r="R57" s="2" t="inlineStr">
        <is>
          <t>no</t>
        </is>
      </c>
    </row>
    <row r="58">
      <c r="A58" s="2" t="inlineStr">
        <is>
          <t>B_204</t>
        </is>
      </c>
      <c r="B58" s="2" t="inlineStr">
        <is>
          <t>HE_723B1428BFF2</t>
        </is>
      </c>
      <c r="C58" s="2" t="inlineStr"/>
      <c r="D58" s="2" t="inlineStr">
        <is>
          <t>关于本季度学生综合素质评价结果，请家长于本周五前登录系统查看。</t>
        </is>
      </c>
      <c r="E58" s="2" t="inlineStr">
        <is>
          <t>口语、随意、像朋友之间聊天</t>
        </is>
      </c>
      <c r="F58" s="2" t="inlineStr">
        <is>
          <t>正式、公文式、措辞规范、礼貌但有距离感</t>
        </is>
      </c>
      <c r="G58" s="2" t="inlineStr">
        <is>
          <t>各位家长好呀，本季度的学生综合素质评价结果出来啦。大家记得在本周五之前登录系统查看一下孩子的表现情况哦，别错过时间。另外呢，学校这边也会按照正式流程归档这些评价数据，确保信息准确无误。请大家务必重视，按时登录系统查阅相关评价详情，这对孩子接下来的成长规划很重要。感谢各位家长的配合与支持，如有问题可随时联系老师。</t>
        </is>
      </c>
      <c r="H58" s="2" t="inlineStr"/>
      <c r="I58" s="2" t="inlineStr"/>
      <c r="J58" s="2" t="inlineStr"/>
      <c r="K58" s="2" t="inlineStr"/>
      <c r="L58" s="2" t="inlineStr"/>
      <c r="M58" s="2" t="inlineStr"/>
      <c r="N58" s="2" t="inlineStr"/>
      <c r="O58" s="2" t="inlineStr"/>
      <c r="P58" s="2" t="inlineStr"/>
      <c r="Q58" s="2" t="inlineStr"/>
      <c r="R58" s="2" t="inlineStr">
        <is>
          <t>no</t>
        </is>
      </c>
    </row>
    <row r="59">
      <c r="A59" s="2" t="inlineStr">
        <is>
          <t>B_232</t>
        </is>
      </c>
      <c r="B59" s="2" t="inlineStr">
        <is>
          <t>HE_EEF9F20DF835</t>
        </is>
      </c>
      <c r="C59" s="2" t="inlineStr"/>
      <c r="D59" s="2" t="inlineStr">
        <is>
          <t>向社区申请垃圾分类投放点优化方案需提交周边人流数据与现有设施评估报告。</t>
        </is>
      </c>
      <c r="E59" s="2" t="inlineStr">
        <is>
          <t>极简摘要，只保留必要信息</t>
        </is>
      </c>
      <c r="F59" s="2" t="inlineStr">
        <is>
          <t>详尽说明，包含背景、原因、步骤或补充细节</t>
        </is>
      </c>
      <c r="G59" s="2" t="inlineStr">
        <is>
          <t>为优化社区垃圾分类投放点布局，特向社区提交方案申请。此举旨在解决现有设施分布不均及容量不足问题，提升居民投放体验。根据规定，申请需附带周边人流数据分析报告，以科学评估点位需求，同时需提交现有设施评估报告，明确设施现状与改进空间。此举有助于精准规划，避免资源浪费，确保分类工作高效运行。请社区相关部门审核材料，尽快批复，以推动社区环境改善，促进绿色生活理念落地，共建美好家园。</t>
        </is>
      </c>
      <c r="H59" s="2" t="inlineStr"/>
      <c r="I59" s="2" t="inlineStr"/>
      <c r="J59" s="2" t="inlineStr"/>
      <c r="K59" s="2" t="inlineStr"/>
      <c r="L59" s="2" t="inlineStr"/>
      <c r="M59" s="2" t="inlineStr"/>
      <c r="N59" s="2" t="inlineStr"/>
      <c r="O59" s="2" t="inlineStr"/>
      <c r="P59" s="2" t="inlineStr"/>
      <c r="Q59" s="2" t="inlineStr"/>
      <c r="R59" s="2" t="inlineStr">
        <is>
          <t>no</t>
        </is>
      </c>
    </row>
    <row r="60">
      <c r="A60" s="2" t="inlineStr">
        <is>
          <t>B_006</t>
        </is>
      </c>
      <c r="B60" s="2" t="inlineStr">
        <is>
          <t>HE_7C66A99BD094</t>
        </is>
      </c>
      <c r="C60" s="2" t="inlineStr"/>
      <c r="D60" s="2" t="inlineStr">
        <is>
          <t>请提前预约下个月的技术培训课程，名额有限，需尽快报名。</t>
        </is>
      </c>
      <c r="E60" s="2" t="inlineStr">
        <is>
          <t>口语、随意、像朋友之间聊天</t>
        </is>
      </c>
      <c r="F60" s="2" t="inlineStr">
        <is>
          <t>正式、公文式、措辞规范、礼貌但有距离感</t>
        </is>
      </c>
      <c r="G60" s="2" t="inlineStr">
        <is>
          <t>嘿，下个月的技术培训课程要开始啦，名额真的不多，咱们得赶紧去预约一下，不然怕抢不到好位置，大家别拖啦。</t>
        </is>
      </c>
      <c r="H60" s="2" t="inlineStr"/>
      <c r="I60" s="2" t="inlineStr"/>
      <c r="J60" s="2" t="inlineStr"/>
      <c r="K60" s="2" t="inlineStr"/>
      <c r="L60" s="2" t="inlineStr"/>
      <c r="M60" s="2" t="inlineStr"/>
      <c r="N60" s="2" t="inlineStr"/>
      <c r="O60" s="2" t="inlineStr"/>
      <c r="P60" s="2" t="inlineStr"/>
      <c r="Q60" s="2" t="inlineStr"/>
      <c r="R60" s="2" t="inlineStr">
        <is>
          <t>no</t>
        </is>
      </c>
    </row>
    <row r="61">
      <c r="A61" s="2" t="inlineStr">
        <is>
          <t>B_079</t>
        </is>
      </c>
      <c r="B61" s="2" t="inlineStr">
        <is>
          <t>HE_A155BE1BF69D</t>
        </is>
      </c>
      <c r="C61" s="2" t="inlineStr"/>
      <c r="D61" s="2" t="inlineStr">
        <is>
          <t>请提前预约下个月的技术培训课程，名额有限，需尽快报名。</t>
        </is>
      </c>
      <c r="E61" s="2" t="inlineStr">
        <is>
          <t>口语、随意、像朋友之间聊天</t>
        </is>
      </c>
      <c r="F61" s="2" t="inlineStr">
        <is>
          <t>正式、公文式、措辞规范、礼貌但有距离感</t>
        </is>
      </c>
      <c r="G61" s="2" t="inlineStr">
        <is>
          <t>各位同事请注意，下个月的技术培训课程即将开课，因名额十分有限，请大家务必提前完成预约。为避免影响您的工作安排，烦请尽快登录系统报名。我们将严格按照报名顺序安排席位，逾期未报者将视为自动放弃本次学习机会，敬请谅解并相互转告。</t>
        </is>
      </c>
      <c r="H61" s="2" t="inlineStr"/>
      <c r="I61" s="2" t="inlineStr"/>
      <c r="J61" s="2" t="inlineStr"/>
      <c r="K61" s="2" t="inlineStr"/>
      <c r="L61" s="2" t="inlineStr"/>
      <c r="M61" s="2" t="inlineStr"/>
      <c r="N61" s="2" t="inlineStr"/>
      <c r="O61" s="2" t="inlineStr"/>
      <c r="P61" s="2" t="inlineStr"/>
      <c r="Q61" s="2" t="inlineStr"/>
      <c r="R61" s="2" t="inlineStr">
        <is>
          <t>no</t>
        </is>
      </c>
    </row>
    <row r="62">
      <c r="A62" s="2" t="inlineStr">
        <is>
          <t>B_058</t>
        </is>
      </c>
      <c r="B62" s="2" t="inlineStr">
        <is>
          <t>HE_61BEE731CE83</t>
        </is>
      </c>
      <c r="C62" s="2" t="inlineStr"/>
      <c r="D62" s="2" t="inlineStr">
        <is>
          <t>讲述为什么洗澡时身体会感觉变轻。</t>
        </is>
      </c>
      <c r="E62" s="2" t="inlineStr">
        <is>
          <t>面向五岁儿童的幼儿园老师，生动、简单、带比喻</t>
        </is>
      </c>
      <c r="F62" s="2" t="inlineStr">
        <is>
          <t>面向物理学博士后的学术解释，术语密集、严谨、可含公式或专业概念</t>
        </is>
      </c>
      <c r="G62" s="2" t="inlineStr">
        <is>
          <t>宝贝，洗澡时身体变轻，是因为水像一双温柔的大手，悄悄把你往上托，就像小鱼在水里游一样轻松。这是因为水的浮力在帮你，抵消了一部分重力，让你感觉像要飞起来。</t>
        </is>
      </c>
      <c r="H62" s="2" t="inlineStr"/>
      <c r="I62" s="2" t="inlineStr"/>
      <c r="J62" s="2" t="inlineStr"/>
      <c r="K62" s="2" t="inlineStr"/>
      <c r="L62" s="2" t="inlineStr"/>
      <c r="M62" s="2" t="inlineStr"/>
      <c r="N62" s="2" t="inlineStr"/>
      <c r="O62" s="2" t="inlineStr"/>
      <c r="P62" s="2" t="inlineStr"/>
      <c r="Q62" s="2" t="inlineStr"/>
      <c r="R62" s="2" t="inlineStr">
        <is>
          <t>no</t>
        </is>
      </c>
    </row>
    <row r="63">
      <c r="A63" s="2" t="inlineStr">
        <is>
          <t>B_258</t>
        </is>
      </c>
      <c r="B63" s="2" t="inlineStr">
        <is>
          <t>HE_1BE2D6628721</t>
        </is>
      </c>
      <c r="C63" s="2" t="inlineStr"/>
      <c r="D63" s="2" t="inlineStr">
        <is>
          <t>关于本季度学生综合素质评价结果，请家长于本周五前登录系统查看。</t>
        </is>
      </c>
      <c r="E63" s="2" t="inlineStr">
        <is>
          <t>口语、随意、像朋友之间聊天</t>
        </is>
      </c>
      <c r="F63" s="2" t="inlineStr">
        <is>
          <t>正式、公文式、措辞规范、礼貌但有距离感</t>
        </is>
      </c>
      <c r="G63" s="2" t="inlineStr">
        <is>
          <t>哈喽，跟你说个事儿哈，这个季度咱家娃的综合素质评价结果出来啦，记得赶紧去瞅瞅。不过别拖太久哈，最晚这周五之前得抽空登录系统看一眼，毕竟这玩意儿挺重要的，早点知道心里也有个底。</t>
        </is>
      </c>
      <c r="H63" s="2" t="inlineStr"/>
      <c r="I63" s="2" t="inlineStr"/>
      <c r="J63" s="2" t="inlineStr"/>
      <c r="K63" s="2" t="inlineStr"/>
      <c r="L63" s="2" t="inlineStr"/>
      <c r="M63" s="2" t="inlineStr"/>
      <c r="N63" s="2" t="inlineStr"/>
      <c r="O63" s="2" t="inlineStr"/>
      <c r="P63" s="2" t="inlineStr"/>
      <c r="Q63" s="2" t="inlineStr"/>
      <c r="R63" s="2" t="inlineStr">
        <is>
          <t>no</t>
        </is>
      </c>
    </row>
    <row r="64">
      <c r="A64" s="2" t="inlineStr">
        <is>
          <t>B_151</t>
        </is>
      </c>
      <c r="B64" s="2" t="inlineStr">
        <is>
          <t>HE_CC71A0F1AF2C</t>
        </is>
      </c>
      <c r="C64" s="2" t="inlineStr"/>
      <c r="D64" s="2" t="inlineStr">
        <is>
          <t>计划已久的旅行因天气原因被迫取消，感到失落且不知如何重新安排。</t>
        </is>
      </c>
      <c r="E64" s="2" t="inlineStr">
        <is>
          <t>临床冷静、客观描述、少情绪安慰</t>
        </is>
      </c>
      <c r="F64" s="2" t="inlineStr">
        <is>
          <t>高共情、安慰性强、承认对方感受并鼓励</t>
        </is>
      </c>
      <c r="G64" s="2" t="inlineStr">
        <is>
          <t>预定的行程因突降暴雨而被迫搁置，窗外灰暗的天色映照出内心的落差。此刻的失落感真实存在，并非矫情，只是计划被打乱后的自然反应。不必急于立刻填补空白，先让情绪沉淀片刻，等雨势稍缓，再从容规划新的路线也不迟。</t>
        </is>
      </c>
      <c r="H64" s="2" t="inlineStr"/>
      <c r="I64" s="2" t="inlineStr"/>
      <c r="J64" s="2" t="inlineStr"/>
      <c r="K64" s="2" t="inlineStr"/>
      <c r="L64" s="2" t="inlineStr"/>
      <c r="M64" s="2" t="inlineStr"/>
      <c r="N64" s="2" t="inlineStr"/>
      <c r="O64" s="2" t="inlineStr"/>
      <c r="P64" s="2" t="inlineStr"/>
      <c r="Q64" s="2" t="inlineStr"/>
      <c r="R64" s="2" t="inlineStr">
        <is>
          <t>no</t>
        </is>
      </c>
    </row>
    <row r="65">
      <c r="A65" s="2" t="inlineStr">
        <is>
          <t>B_255</t>
        </is>
      </c>
      <c r="B65" s="2" t="inlineStr">
        <is>
          <t>HE_A3E84A253291</t>
        </is>
      </c>
      <c r="C65" s="2" t="inlineStr"/>
      <c r="D65" s="2" t="inlineStr">
        <is>
          <t>旅行社推荐高价豪华游套餐，请直接表示不需要并拒绝购买。</t>
        </is>
      </c>
      <c r="E65" s="2" t="inlineStr">
        <is>
          <t>直白、不委婉、略显生硬，但不侮辱</t>
        </is>
      </c>
      <c r="F65" s="2" t="inlineStr">
        <is>
          <t>委婉、礼貌、照顾对方面子，给出缓冲理由</t>
        </is>
      </c>
      <c r="G65" s="2" t="inlineStr">
        <is>
          <t>你们这个高价豪华游套餐价格确实太高了，我完全不需要，请直接取消推荐，我不打算购买。</t>
        </is>
      </c>
      <c r="H65" s="2" t="inlineStr"/>
      <c r="I65" s="2" t="inlineStr"/>
      <c r="J65" s="2" t="inlineStr"/>
      <c r="K65" s="2" t="inlineStr"/>
      <c r="L65" s="2" t="inlineStr"/>
      <c r="M65" s="2" t="inlineStr"/>
      <c r="N65" s="2" t="inlineStr"/>
      <c r="O65" s="2" t="inlineStr"/>
      <c r="P65" s="2" t="inlineStr"/>
      <c r="Q65" s="2" t="inlineStr"/>
      <c r="R65" s="2" t="inlineStr">
        <is>
          <t>no</t>
        </is>
      </c>
    </row>
    <row r="66">
      <c r="A66" s="2" t="inlineStr">
        <is>
          <t>B_102</t>
        </is>
      </c>
      <c r="B66" s="2" t="inlineStr">
        <is>
          <t>HE_713A22DECB62</t>
        </is>
      </c>
      <c r="C66" s="2" t="inlineStr"/>
      <c r="D66" s="2" t="inlineStr">
        <is>
          <t>讲述为什么洗澡时身体会感觉变轻。</t>
        </is>
      </c>
      <c r="E66" s="2" t="inlineStr">
        <is>
          <t>面向五岁儿童的幼儿园老师，生动、简单、带比喻</t>
        </is>
      </c>
      <c r="F66" s="2" t="inlineStr">
        <is>
          <t>面向物理学博士后的学术解释，术语密集、严谨、可含公式或专业概念</t>
        </is>
      </c>
      <c r="G66" s="2" t="inlineStr">
        <is>
          <t>洗澡时身体变轻，就像小鱼游进温暖的大水池里，水宝宝轻轻托起你的小脚丫，让你像气球一样飘起来，舒服极了。这种现象在物理学中称为浮力，依据阿基米德原理，物体在流体中受到的向上托力等于其排开流体的重力，即 $F_{\text{浮}} = \rho_{\text{液}} g V_{\text{排}}$。当人体浸入水中，排开水的体积产生显著浮力，抵消部分重力，导致视重减小，主观感知为身体变轻。</t>
        </is>
      </c>
      <c r="H66" s="2" t="inlineStr"/>
      <c r="I66" s="2" t="inlineStr"/>
      <c r="J66" s="2" t="inlineStr"/>
      <c r="K66" s="2" t="inlineStr"/>
      <c r="L66" s="2" t="inlineStr"/>
      <c r="M66" s="2" t="inlineStr"/>
      <c r="N66" s="2" t="inlineStr"/>
      <c r="O66" s="2" t="inlineStr"/>
      <c r="P66" s="2" t="inlineStr"/>
      <c r="Q66" s="2" t="inlineStr"/>
      <c r="R66" s="2" t="inlineStr">
        <is>
          <t>no</t>
        </is>
      </c>
    </row>
    <row r="67">
      <c r="A67" s="2" t="inlineStr">
        <is>
          <t>B_182</t>
        </is>
      </c>
      <c r="B67" s="2" t="inlineStr">
        <is>
          <t>HE_FCF6DD6DAE5B</t>
        </is>
      </c>
      <c r="C67" s="2" t="inlineStr"/>
      <c r="D67" s="2" t="inlineStr">
        <is>
          <t>公共交通班次取消影响出行计划，要求相关部门尽快提供替代路线指引。</t>
        </is>
      </c>
      <c r="E67" s="2" t="inlineStr">
        <is>
          <t>冷静、客气、宽容，不指责对方</t>
        </is>
      </c>
      <c r="F67" s="2" t="inlineStr">
        <is>
          <t>愤怒、强硬、明确表达投诉意愿，但不使用脏话或人身攻击</t>
        </is>
      </c>
      <c r="G67" s="2" t="inlineStr">
        <is>
          <t>今天乘坐的几班公交车突然取消，完全打乱了我的通勤计划，让我在烈日下焦急等待许久。希望公交公司能尽快公布替代路线指引，毕竟出行不便确实令人困扰，理解运营难度，但也盼能给出一个合理的解决方案，让我们能顺利抵达目的地。</t>
        </is>
      </c>
      <c r="H67" s="2" t="inlineStr"/>
      <c r="I67" s="2" t="inlineStr"/>
      <c r="J67" s="2" t="inlineStr"/>
      <c r="K67" s="2" t="inlineStr"/>
      <c r="L67" s="2" t="inlineStr"/>
      <c r="M67" s="2" t="inlineStr"/>
      <c r="N67" s="2" t="inlineStr"/>
      <c r="O67" s="2" t="inlineStr"/>
      <c r="P67" s="2" t="inlineStr"/>
      <c r="Q67" s="2" t="inlineStr"/>
      <c r="R67" s="2" t="inlineStr">
        <is>
          <t>no</t>
        </is>
      </c>
    </row>
    <row r="68">
      <c r="A68" s="2" t="inlineStr">
        <is>
          <t>B_074</t>
        </is>
      </c>
      <c r="B68" s="2" t="inlineStr">
        <is>
          <t>HE_4EA9117C9753</t>
        </is>
      </c>
      <c r="C68" s="2" t="inlineStr"/>
      <c r="D68" s="2" t="inlineStr">
        <is>
          <t>图书馆角落的书架上，一本泛黄的书被读者轻轻翻开，书页间夹着干枯的银杏叶。</t>
        </is>
      </c>
      <c r="E68" s="2" t="inlineStr">
        <is>
          <t>客观观察记录，像医学或生物学记录，克制、无感情色彩</t>
        </is>
      </c>
      <c r="F68" s="2" t="inlineStr">
        <is>
          <t>抒情现代散文诗，意象丰富、情感浓、辞藻华丽</t>
        </is>
      </c>
      <c r="G68" s="2" t="inlineStr">
        <is>
          <t>观察对象位于图书馆角落书架，一本泛黄书籍被读者开启。书页间检出干枯银杏叶片。该植物标本呈自然脱水状态，叶脉结构完整，色泽褐黄。读者手指接触书页边缘，动作幅度微小，未造成物理损伤。此现象符合文献保存中的非侵入性标记特征，银杏叶作为时间载体，静置于纸张纤维之间，维持着既定的空间位置。</t>
        </is>
      </c>
      <c r="H68" s="2" t="inlineStr"/>
      <c r="I68" s="2" t="inlineStr"/>
      <c r="J68" s="2" t="inlineStr"/>
      <c r="K68" s="2" t="inlineStr"/>
      <c r="L68" s="2" t="inlineStr"/>
      <c r="M68" s="2" t="inlineStr"/>
      <c r="N68" s="2" t="inlineStr"/>
      <c r="O68" s="2" t="inlineStr"/>
      <c r="P68" s="2" t="inlineStr"/>
      <c r="Q68" s="2" t="inlineStr"/>
      <c r="R68" s="2" t="inlineStr">
        <is>
          <t>no</t>
        </is>
      </c>
    </row>
    <row r="69">
      <c r="A69" s="2" t="inlineStr">
        <is>
          <t>B_271</t>
        </is>
      </c>
      <c r="B69" s="2" t="inlineStr">
        <is>
          <t>HE_485161E7C550</t>
        </is>
      </c>
      <c r="C69" s="2" t="inlineStr"/>
      <c r="D69" s="2" t="inlineStr">
        <is>
          <t>老式座钟的摆锤在墙面上投下规律的阴影，秒针跳动声清晰可闻。</t>
        </is>
      </c>
      <c r="E69" s="2" t="inlineStr">
        <is>
          <t>客观观察记录，像医学或生物学记录，克制、无感情色彩</t>
        </is>
      </c>
      <c r="F69" s="2" t="inlineStr">
        <is>
          <t>抒情现代散文诗，意象丰富、情感浓、辞藻华丽</t>
        </is>
      </c>
      <c r="G69" s="2" t="inlineStr">
        <is>
          <t>斑驳墙面上，老式座钟的摆锤划出机械而精准的轨迹，投下规律且冷峻的阴影，仿佛生命节律的客观映射。与此同时，秒针跳动的声音在静谧空气中清晰可闻，每一声脆响都如心跳般剧烈，将时间的流逝具象化为一种华丽而沉重的诗意。在这克制与抒情交织的瞬间，机械的秩序感与情感的张力相互碰撞，阴影的明暗交替不再是简单的物理现象，而是灵魂深处对永恒与刹那的深情凝视。</t>
        </is>
      </c>
      <c r="H69" s="2" t="inlineStr"/>
      <c r="I69" s="2" t="inlineStr"/>
      <c r="J69" s="2" t="inlineStr"/>
      <c r="K69" s="2" t="inlineStr"/>
      <c r="L69" s="2" t="inlineStr"/>
      <c r="M69" s="2" t="inlineStr"/>
      <c r="N69" s="2" t="inlineStr"/>
      <c r="O69" s="2" t="inlineStr"/>
      <c r="P69" s="2" t="inlineStr"/>
      <c r="Q69" s="2" t="inlineStr"/>
      <c r="R69" s="2" t="inlineStr">
        <is>
          <t>no</t>
        </is>
      </c>
    </row>
    <row r="70">
      <c r="A70" s="2" t="inlineStr">
        <is>
          <t>B_250</t>
        </is>
      </c>
      <c r="B70" s="2" t="inlineStr">
        <is>
          <t>HE_506423FBEECD</t>
        </is>
      </c>
      <c r="C70" s="2" t="inlineStr"/>
      <c r="D70" s="2" t="inlineStr">
        <is>
          <t>图书馆角落的书架上，一本泛黄的书被读者轻轻翻开，书页间夹着干枯的银杏叶。</t>
        </is>
      </c>
      <c r="E70" s="2" t="inlineStr">
        <is>
          <t>客观观察记录，像医学或生物学记录，克制、无感情色彩</t>
        </is>
      </c>
      <c r="F70" s="2" t="inlineStr">
        <is>
          <t>抒情现代散文诗，意象丰富、情感浓、辞藻华丽</t>
        </is>
      </c>
      <c r="G70" s="2" t="inlineStr">
        <is>
          <t>图书馆角落的书架静默伫立，一本泛黄的书本被读者指尖轻轻翻开。书页间夹着一片干枯的银杏叶，脉络清晰如标本。光线掠过纸面，尘埃在空气中悬浮，仿佛时间在此刻凝固，唯有那抹枯黄诉说着季节更迭的无声记录，客观而冷静地封存着过往的记忆片段。</t>
        </is>
      </c>
      <c r="H70" s="2" t="inlineStr"/>
      <c r="I70" s="2" t="inlineStr"/>
      <c r="J70" s="2" t="inlineStr"/>
      <c r="K70" s="2" t="inlineStr"/>
      <c r="L70" s="2" t="inlineStr"/>
      <c r="M70" s="2" t="inlineStr"/>
      <c r="N70" s="2" t="inlineStr"/>
      <c r="O70" s="2" t="inlineStr"/>
      <c r="P70" s="2" t="inlineStr"/>
      <c r="Q70" s="2" t="inlineStr"/>
      <c r="R70" s="2" t="inlineStr">
        <is>
          <t>no</t>
        </is>
      </c>
    </row>
    <row r="71">
      <c r="A71" s="2" t="inlineStr">
        <is>
          <t>B_005</t>
        </is>
      </c>
      <c r="B71" s="2" t="inlineStr">
        <is>
          <t>HE_F0EFB3741ECD</t>
        </is>
      </c>
      <c r="C71" s="2" t="inlineStr"/>
      <c r="D71" s="2" t="inlineStr">
        <is>
          <t>旅行社推荐高价豪华游套餐，请直接表示不需要并拒绝购买。</t>
        </is>
      </c>
      <c r="E71" s="2" t="inlineStr">
        <is>
          <t>直白、不委婉、略显生硬，但不侮辱</t>
        </is>
      </c>
      <c r="F71" s="2" t="inlineStr">
        <is>
          <t>委婉、礼貌、照顾对方面子，给出缓冲理由</t>
        </is>
      </c>
      <c r="G71" s="2" t="inlineStr">
        <is>
          <t>您好，感谢您介绍这款豪华游套餐，不过目前我暂时不考虑购买。</t>
        </is>
      </c>
      <c r="H71" s="2" t="inlineStr"/>
      <c r="I71" s="2" t="inlineStr"/>
      <c r="J71" s="2" t="inlineStr"/>
      <c r="K71" s="2" t="inlineStr"/>
      <c r="L71" s="2" t="inlineStr"/>
      <c r="M71" s="2" t="inlineStr"/>
      <c r="N71" s="2" t="inlineStr"/>
      <c r="O71" s="2" t="inlineStr"/>
      <c r="P71" s="2" t="inlineStr"/>
      <c r="Q71" s="2" t="inlineStr"/>
      <c r="R71" s="2" t="inlineStr">
        <is>
          <t>no</t>
        </is>
      </c>
    </row>
    <row r="72">
      <c r="A72" s="2" t="inlineStr">
        <is>
          <t>B_224</t>
        </is>
      </c>
      <c r="B72" s="2" t="inlineStr">
        <is>
          <t>HE_117D728BC9AF</t>
        </is>
      </c>
      <c r="C72" s="2" t="inlineStr"/>
      <c r="D72" s="2" t="inlineStr">
        <is>
          <t>图书馆角落的书架上，一本泛黄的书被读者轻轻翻开，书页间夹着干枯的银杏叶。</t>
        </is>
      </c>
      <c r="E72" s="2" t="inlineStr">
        <is>
          <t>客观观察记录，像医学或生物学记录，克制、无感情色彩</t>
        </is>
      </c>
      <c r="F72" s="2" t="inlineStr">
        <is>
          <t>抒情现代散文诗，意象丰富、情感浓、辞藻华丽</t>
        </is>
      </c>
      <c r="G72" s="2" t="inlineStr">
        <is>
          <t>图书馆角落的书架上，一本泛黄的书被读者轻轻翻开，书页间夹着干枯的银杏叶。那静默的翻动声如同某种生物学的标本记录，精准而克制，没有一丝多余的情感涟漪。然而，当目光触及书页，那些斑驳的纹理便化作流动的意象，将萧瑟的秋日风物封存于方寸之间。读者指尖触碰的不仅是纸张的粗糙，更是时光在岁月长河中留下的细腻痕迹。</t>
        </is>
      </c>
      <c r="H72" s="2" t="inlineStr"/>
      <c r="I72" s="2" t="inlineStr"/>
      <c r="J72" s="2" t="inlineStr"/>
      <c r="K72" s="2" t="inlineStr"/>
      <c r="L72" s="2" t="inlineStr"/>
      <c r="M72" s="2" t="inlineStr"/>
      <c r="N72" s="2" t="inlineStr"/>
      <c r="O72" s="2" t="inlineStr"/>
      <c r="P72" s="2" t="inlineStr"/>
      <c r="Q72" s="2" t="inlineStr"/>
      <c r="R72" s="2" t="inlineStr">
        <is>
          <t>no</t>
        </is>
      </c>
    </row>
    <row r="73">
      <c r="A73" s="2" t="inlineStr">
        <is>
          <t>B_139</t>
        </is>
      </c>
      <c r="B73" s="2" t="inlineStr">
        <is>
          <t>HE_3F0D8182ECC8</t>
        </is>
      </c>
      <c r="C73" s="2" t="inlineStr"/>
      <c r="D73" s="2" t="inlineStr">
        <is>
          <t>计划已久的旅行因天气原因被迫取消，感到失落且不知如何重新安排。</t>
        </is>
      </c>
      <c r="E73" s="2" t="inlineStr">
        <is>
          <t>临床冷静、客观描述、少情绪安慰</t>
        </is>
      </c>
      <c r="F73" s="2" t="inlineStr">
        <is>
          <t>高共情、安慰性强、承认对方感受并鼓励</t>
        </is>
      </c>
      <c r="G73" s="2" t="inlineStr">
        <is>
          <t>原定行程因天气突变被迫取消，这确实令人遗憾。面对突如其来的变故，感到失落与迷茫是人之常情。此刻无需急于寻找替代方案，不妨先接纳这份遗憾，给自己一点时间平复心情。待天气好转或心境调整后再做打算，或许会有更从容的安排。</t>
        </is>
      </c>
      <c r="H73" s="2" t="inlineStr"/>
      <c r="I73" s="2" t="inlineStr"/>
      <c r="J73" s="2" t="inlineStr"/>
      <c r="K73" s="2" t="inlineStr"/>
      <c r="L73" s="2" t="inlineStr"/>
      <c r="M73" s="2" t="inlineStr"/>
      <c r="N73" s="2" t="inlineStr"/>
      <c r="O73" s="2" t="inlineStr"/>
      <c r="P73" s="2" t="inlineStr"/>
      <c r="Q73" s="2" t="inlineStr"/>
      <c r="R73" s="2" t="inlineStr">
        <is>
          <t>no</t>
        </is>
      </c>
    </row>
    <row r="74">
      <c r="A74" s="2" t="inlineStr">
        <is>
          <t>B_168</t>
        </is>
      </c>
      <c r="B74" s="2" t="inlineStr">
        <is>
          <t>HE_2B9DBE217A70</t>
        </is>
      </c>
      <c r="C74" s="2" t="inlineStr"/>
      <c r="D74" s="2" t="inlineStr">
        <is>
          <t>阐述节能减排在日常生活中的具体实践方法。</t>
        </is>
      </c>
      <c r="E74" s="2" t="inlineStr">
        <is>
          <t>极简摘要，只保留必要信息</t>
        </is>
      </c>
      <c r="F74" s="2" t="inlineStr">
        <is>
          <t>详尽说明，包含背景、原因、步骤或补充细节</t>
        </is>
      </c>
      <c r="G74" s="2" t="inlineStr">
        <is>
          <t>节能减排并非遥不可及的宏大叙事，而是深植于我们日常起居的细微习惯之中。从随手关闭不必要的电源开关，到选择公共交通而非私家车出行，每一个微小的决定都在为地球减负。我们可以尝试在夏季将空调温度调高一度，冬季调低一度，这看似不起眼的调整，长期累积下来能显著降低能耗。此外，减少一次性塑料制品的使用，坚持垃圾分类与回收利用，也是践行环保的重要环节。通过养成双面打印、使用节能灯具等生活细节，我们不仅能为家庭节省开支，更能为减缓全球变暖贡献切实力量，让绿色生活方式成为常态。</t>
        </is>
      </c>
      <c r="H74" s="2" t="inlineStr"/>
      <c r="I74" s="2" t="inlineStr"/>
      <c r="J74" s="2" t="inlineStr"/>
      <c r="K74" s="2" t="inlineStr"/>
      <c r="L74" s="2" t="inlineStr"/>
      <c r="M74" s="2" t="inlineStr"/>
      <c r="N74" s="2" t="inlineStr"/>
      <c r="O74" s="2" t="inlineStr"/>
      <c r="P74" s="2" t="inlineStr"/>
      <c r="Q74" s="2" t="inlineStr"/>
      <c r="R74" s="2" t="inlineStr">
        <is>
          <t>no</t>
        </is>
      </c>
    </row>
    <row r="75">
      <c r="A75" s="2" t="inlineStr">
        <is>
          <t>B_213</t>
        </is>
      </c>
      <c r="B75" s="2" t="inlineStr">
        <is>
          <t>HE_6722FF6400D3</t>
        </is>
      </c>
      <c r="C75" s="2" t="inlineStr"/>
      <c r="D75" s="2" t="inlineStr">
        <is>
          <t>在公园散步时看到环境脏乱差，担心影响健康，希望相关部门改善。</t>
        </is>
      </c>
      <c r="E75" s="2" t="inlineStr">
        <is>
          <t>临床冷静、客观描述、少情绪安慰</t>
        </is>
      </c>
      <c r="F75" s="2" t="inlineStr">
        <is>
          <t>高共情、安慰性强、承认对方感受并鼓励</t>
        </is>
      </c>
      <c r="G75" s="2" t="inlineStr">
        <is>
          <t>在公园散步时，您发现地面垃圾堆积、环境脏乱，担心这会带来健康隐患，希望相关部门能尽快清理并改善。虽然现状令人担忧，但您的细心观察非常值得肯定，相信通过共同努力，公园终将变得整洁舒适，让您继续安心享受户外时光。</t>
        </is>
      </c>
      <c r="H75" s="2" t="inlineStr"/>
      <c r="I75" s="2" t="inlineStr"/>
      <c r="J75" s="2" t="inlineStr"/>
      <c r="K75" s="2" t="inlineStr"/>
      <c r="L75" s="2" t="inlineStr"/>
      <c r="M75" s="2" t="inlineStr"/>
      <c r="N75" s="2" t="inlineStr"/>
      <c r="O75" s="2" t="inlineStr"/>
      <c r="P75" s="2" t="inlineStr"/>
      <c r="Q75" s="2" t="inlineStr"/>
      <c r="R75" s="2" t="inlineStr">
        <is>
          <t>no</t>
        </is>
      </c>
    </row>
    <row r="76">
      <c r="A76" s="2" t="inlineStr">
        <is>
          <t>B_207</t>
        </is>
      </c>
      <c r="B76" s="2" t="inlineStr">
        <is>
          <t>HE_3ED7C956AB99</t>
        </is>
      </c>
      <c r="C76" s="2" t="inlineStr"/>
      <c r="D76" s="2" t="inlineStr">
        <is>
          <t>讲述为什么洗澡时身体会感觉变轻。</t>
        </is>
      </c>
      <c r="E76" s="2" t="inlineStr">
        <is>
          <t>面向五岁儿童的幼儿园老师，生动、简单、带比喻</t>
        </is>
      </c>
      <c r="F76" s="2" t="inlineStr">
        <is>
          <t>面向物理学博士后的学术解释，术语密集、严谨、可含公式或专业概念</t>
        </is>
      </c>
      <c r="G76" s="2" t="inlineStr">
        <is>
          <t>亲爱的小朋友，洗澡时你感觉变轻啦！这是因为水把你托起来了，就像给身体穿上了会飞的云朵。其实呀，这是科学魔法，叫“阿基米德原理”，就像大象站在船上也会让船浮高一样，水推着你，所以你会觉得轻松又神奇。</t>
        </is>
      </c>
      <c r="H76" s="2" t="inlineStr"/>
      <c r="I76" s="2" t="inlineStr"/>
      <c r="J76" s="2" t="inlineStr"/>
      <c r="K76" s="2" t="inlineStr"/>
      <c r="L76" s="2" t="inlineStr"/>
      <c r="M76" s="2" t="inlineStr"/>
      <c r="N76" s="2" t="inlineStr"/>
      <c r="O76" s="2" t="inlineStr"/>
      <c r="P76" s="2" t="inlineStr"/>
      <c r="Q76" s="2" t="inlineStr"/>
      <c r="R76" s="2" t="inlineStr">
        <is>
          <t>no</t>
        </is>
      </c>
    </row>
    <row r="77">
      <c r="A77" s="2" t="inlineStr">
        <is>
          <t>B_318</t>
        </is>
      </c>
      <c r="B77" s="2" t="inlineStr">
        <is>
          <t>HE_3020C256EF4D</t>
        </is>
      </c>
      <c r="C77" s="2" t="inlineStr"/>
      <c r="D77" s="2" t="inlineStr">
        <is>
          <t>关于本季度学生综合素质评价结果，请家长于本周五前登录系统查看。</t>
        </is>
      </c>
      <c r="E77" s="2" t="inlineStr">
        <is>
          <t>口语、随意、像朋友之间聊天</t>
        </is>
      </c>
      <c r="F77" s="2" t="inlineStr">
        <is>
          <t>正式、公文式、措辞规范、礼貌但有距离感</t>
        </is>
      </c>
      <c r="G77" s="2" t="inlineStr">
        <is>
          <t>各位家长好呀，咱们这学期的学生综合素质评价结果已经出来啦，麻烦大家记得在本周五之前登录系统去查看一下，毕竟孩子的发展情况大家都挺关心的，早点看看心里也有数。当然，从学校管理的角度来看，这也是本学期教学评估工作的重要环节，请各位家长务必重视，严格按照时间节点完成查询操作，以确保后续反馈工作的顺利进行，感谢大家的配合与支持。</t>
        </is>
      </c>
      <c r="H77" s="2" t="inlineStr"/>
      <c r="I77" s="2" t="inlineStr"/>
      <c r="J77" s="2" t="inlineStr"/>
      <c r="K77" s="2" t="inlineStr"/>
      <c r="L77" s="2" t="inlineStr"/>
      <c r="M77" s="2" t="inlineStr"/>
      <c r="N77" s="2" t="inlineStr"/>
      <c r="O77" s="2" t="inlineStr"/>
      <c r="P77" s="2" t="inlineStr"/>
      <c r="Q77" s="2" t="inlineStr"/>
      <c r="R77" s="2" t="inlineStr">
        <is>
          <t>no</t>
        </is>
      </c>
    </row>
    <row r="78">
      <c r="A78" s="2" t="inlineStr">
        <is>
          <t>B_032</t>
        </is>
      </c>
      <c r="B78" s="2" t="inlineStr">
        <is>
          <t>HE_01BBDB3D4A1B</t>
        </is>
      </c>
      <c r="C78" s="2" t="inlineStr"/>
      <c r="D78" s="2" t="inlineStr">
        <is>
          <t>公共交通班次取消影响出行计划，要求相关部门尽快提供替代路线指引。</t>
        </is>
      </c>
      <c r="E78" s="2" t="inlineStr">
        <is>
          <t>冷静、客气、宽容，不指责对方</t>
        </is>
      </c>
      <c r="F78" s="2" t="inlineStr">
        <is>
          <t>愤怒、强硬、明确表达投诉意愿，但不使用脏话或人身攻击</t>
        </is>
      </c>
      <c r="G78" s="2" t="inlineStr">
        <is>
          <t>今天公共交通班次突然取消，完全打乱了我的出行计划，现在人在路上非常焦急。请相关部门立即提供替代路线指引，否则我将不得不向更高层级投诉，要求你们给出一个合理的解决方案。</t>
        </is>
      </c>
      <c r="H78" s="2" t="inlineStr"/>
      <c r="I78" s="2" t="inlineStr"/>
      <c r="J78" s="2" t="inlineStr"/>
      <c r="K78" s="2" t="inlineStr"/>
      <c r="L78" s="2" t="inlineStr"/>
      <c r="M78" s="2" t="inlineStr"/>
      <c r="N78" s="2" t="inlineStr"/>
      <c r="O78" s="2" t="inlineStr"/>
      <c r="P78" s="2" t="inlineStr"/>
      <c r="Q78" s="2" t="inlineStr"/>
      <c r="R78" s="2" t="inlineStr">
        <is>
          <t>no</t>
        </is>
      </c>
    </row>
    <row r="79">
      <c r="A79" s="2" t="inlineStr">
        <is>
          <t>B_057</t>
        </is>
      </c>
      <c r="B79" s="2" t="inlineStr">
        <is>
          <t>HE_4F1AC3A37628</t>
        </is>
      </c>
      <c r="C79" s="2" t="inlineStr"/>
      <c r="D79" s="2" t="inlineStr">
        <is>
          <t>向社区申请垃圾分类投放点优化方案需提交周边人流数据与现有设施评估报告。</t>
        </is>
      </c>
      <c r="E79" s="2" t="inlineStr">
        <is>
          <t>极简摘要，只保留必要信息</t>
        </is>
      </c>
      <c r="F79" s="2" t="inlineStr">
        <is>
          <t>详尽说明，包含背景、原因、步骤或补充细节</t>
        </is>
      </c>
      <c r="G79" s="2" t="inlineStr">
        <is>
          <t>向社区申请优化垃圾分类投放点方案时，必须严格提交周边详细人流数据及现有设施评估报告。这是为了科学规划点位布局，确保分类设施既满足居民日常使用需求，又能有效匹配实际人口密度，从而提升整体垃圾清运效率，避免资源浪费或投放不便，保障社区环境整洁有序。</t>
        </is>
      </c>
      <c r="H79" s="2" t="inlineStr"/>
      <c r="I79" s="2" t="inlineStr"/>
      <c r="J79" s="2" t="inlineStr"/>
      <c r="K79" s="2" t="inlineStr"/>
      <c r="L79" s="2" t="inlineStr"/>
      <c r="M79" s="2" t="inlineStr"/>
      <c r="N79" s="2" t="inlineStr"/>
      <c r="O79" s="2" t="inlineStr"/>
      <c r="P79" s="2" t="inlineStr"/>
      <c r="Q79" s="2" t="inlineStr"/>
      <c r="R79" s="2" t="inlineStr">
        <is>
          <t>no</t>
        </is>
      </c>
    </row>
    <row r="80">
      <c r="A80" s="2" t="inlineStr">
        <is>
          <t>B_130</t>
        </is>
      </c>
      <c r="B80" s="2" t="inlineStr">
        <is>
          <t>HE_87FE2BDECB36</t>
        </is>
      </c>
      <c r="C80" s="2" t="inlineStr"/>
      <c r="D80" s="2" t="inlineStr">
        <is>
          <t>员工因打印机卡纸导致文件无法打印，需要向行政人员报修并说明紧急程度。</t>
        </is>
      </c>
      <c r="E80" s="2" t="inlineStr">
        <is>
          <t>中性、平实、无玩笑</t>
        </is>
      </c>
      <c r="F80" s="2" t="inlineStr">
        <is>
          <t>幽默、轻微吐槽、有俏皮表达，但不跑题</t>
        </is>
      </c>
      <c r="G80" s="2" t="inlineStr">
        <is>
          <t>行政同事你好，我这边打印机突然卡纸，导致急需上报的季度总结文件完全无法打印，情况比较紧急。麻烦您抽空过来处理一下，或者告知我能否先寄一份电子版给我应急。这文件关系到部门下个季度的考核进度，拖不得。</t>
        </is>
      </c>
      <c r="H80" s="2" t="inlineStr"/>
      <c r="I80" s="2" t="inlineStr"/>
      <c r="J80" s="2" t="inlineStr"/>
      <c r="K80" s="2" t="inlineStr"/>
      <c r="L80" s="2" t="inlineStr"/>
      <c r="M80" s="2" t="inlineStr"/>
      <c r="N80" s="2" t="inlineStr"/>
      <c r="O80" s="2" t="inlineStr"/>
      <c r="P80" s="2" t="inlineStr"/>
      <c r="Q80" s="2" t="inlineStr"/>
      <c r="R80" s="2" t="inlineStr">
        <is>
          <t>no</t>
        </is>
      </c>
    </row>
    <row r="81">
      <c r="A81" s="2" t="inlineStr">
        <is>
          <t>B_012</t>
        </is>
      </c>
      <c r="B81" s="2" t="inlineStr">
        <is>
          <t>HE_968A284F4F7B</t>
        </is>
      </c>
      <c r="C81" s="2" t="inlineStr"/>
      <c r="D81" s="2" t="inlineStr">
        <is>
          <t>小区公共区域照明损坏，物业需向居民致歉并告知维修进度。</t>
        </is>
      </c>
      <c r="E81" s="2" t="inlineStr">
        <is>
          <t>冷静、客气、宽容，不指责对方</t>
        </is>
      </c>
      <c r="F81" s="2" t="inlineStr">
        <is>
          <t>愤怒、强硬、明确表达投诉意愿，但不使用脏话或人身攻击</t>
        </is>
      </c>
      <c r="G81" s="2" t="inlineStr">
        <is>
          <t>各位邻居好，关于小区公共区域照明故障，物业深表歉意。我们已紧急联系维修团队，预计明日清晨完成全部更换工作。期间给大家带来的不便，恳请谅解。我们将加强日常巡查，避免类似情况再次发生，感谢您的包容与支持。</t>
        </is>
      </c>
      <c r="H81" s="2" t="inlineStr"/>
      <c r="I81" s="2" t="inlineStr"/>
      <c r="J81" s="2" t="inlineStr"/>
      <c r="K81" s="2" t="inlineStr"/>
      <c r="L81" s="2" t="inlineStr"/>
      <c r="M81" s="2" t="inlineStr"/>
      <c r="N81" s="2" t="inlineStr"/>
      <c r="O81" s="2" t="inlineStr"/>
      <c r="P81" s="2" t="inlineStr"/>
      <c r="Q81" s="2" t="inlineStr"/>
      <c r="R81" s="2" t="inlineStr">
        <is>
          <t>no</t>
        </is>
      </c>
    </row>
    <row r="82">
      <c r="A82" s="2" t="inlineStr">
        <is>
          <t>B_246</t>
        </is>
      </c>
      <c r="B82" s="2" t="inlineStr">
        <is>
          <t>HE_1F9D4BBE2178</t>
        </is>
      </c>
      <c r="C82" s="2" t="inlineStr"/>
      <c r="D82" s="2" t="inlineStr">
        <is>
          <t>员工因打印机卡纸导致文件无法打印，需要向行政人员报修并说明紧急程度。</t>
        </is>
      </c>
      <c r="E82" s="2" t="inlineStr">
        <is>
          <t>中性、平实、无玩笑</t>
        </is>
      </c>
      <c r="F82" s="2" t="inlineStr">
        <is>
          <t>幽默、轻微吐槽、有俏皮表达，但不跑题</t>
        </is>
      </c>
      <c r="G82" s="2" t="inlineStr">
        <is>
          <t>行政部同事你好，刚才打印重要文件时机器突然卡纸了，现在完全打不出来。这份报告下午开会急需使用，情况非常紧急，麻烦您尽快过来处理一下，或者告知我该如何操作才能取出卡住的纸张，万分感谢，拜托拜托！</t>
        </is>
      </c>
      <c r="H82" s="2" t="inlineStr"/>
      <c r="I82" s="2" t="inlineStr"/>
      <c r="J82" s="2" t="inlineStr"/>
      <c r="K82" s="2" t="inlineStr"/>
      <c r="L82" s="2" t="inlineStr"/>
      <c r="M82" s="2" t="inlineStr"/>
      <c r="N82" s="2" t="inlineStr"/>
      <c r="O82" s="2" t="inlineStr"/>
      <c r="P82" s="2" t="inlineStr"/>
      <c r="Q82" s="2" t="inlineStr"/>
      <c r="R82" s="2" t="inlineStr">
        <is>
          <t>no</t>
        </is>
      </c>
    </row>
    <row r="83">
      <c r="A83" s="2" t="inlineStr">
        <is>
          <t>B_088</t>
        </is>
      </c>
      <c r="B83" s="2" t="inlineStr">
        <is>
          <t>HE_5566636457DB</t>
        </is>
      </c>
      <c r="C83" s="2" t="inlineStr"/>
      <c r="D83" s="2" t="inlineStr">
        <is>
          <t>在公园散步时看到环境脏乱差，担心影响健康，希望相关部门改善。</t>
        </is>
      </c>
      <c r="E83" s="2" t="inlineStr">
        <is>
          <t>临床冷静、客观描述、少情绪安慰</t>
        </is>
      </c>
      <c r="F83" s="2" t="inlineStr">
        <is>
          <t>高共情、安慰性强、承认对方感受并鼓励</t>
        </is>
      </c>
      <c r="G83" s="2" t="inlineStr">
        <is>
          <t>今日在公园漫步，目睹步道旁垃圾散落，水体浑浊泛绿，异味扑鼻。此类卫生状况不仅破坏景观，更潜藏细菌滋生风险，令人担忧长期暴露对呼吸系统及皮肤健康的潜在危害。建议相关管理部门尽快介入，加强日常保洁频次与设施维护，及时清理死角垃圾，改善周边环境卫生，以保障市民游园时的健康与安全。</t>
        </is>
      </c>
      <c r="H83" s="2" t="inlineStr"/>
      <c r="I83" s="2" t="inlineStr"/>
      <c r="J83" s="2" t="inlineStr"/>
      <c r="K83" s="2" t="inlineStr"/>
      <c r="L83" s="2" t="inlineStr"/>
      <c r="M83" s="2" t="inlineStr"/>
      <c r="N83" s="2" t="inlineStr"/>
      <c r="O83" s="2" t="inlineStr"/>
      <c r="P83" s="2" t="inlineStr"/>
      <c r="Q83" s="2" t="inlineStr"/>
      <c r="R83" s="2" t="inlineStr">
        <is>
          <t>no</t>
        </is>
      </c>
    </row>
    <row r="84">
      <c r="A84" s="2" t="inlineStr">
        <is>
          <t>B_061</t>
        </is>
      </c>
      <c r="B84" s="2" t="inlineStr">
        <is>
          <t>HE_DF4BDEDD5C70</t>
        </is>
      </c>
      <c r="C84" s="2" t="inlineStr"/>
      <c r="D84" s="2" t="inlineStr">
        <is>
          <t>请提前预约下个月的技术培训课程，名额有限，需尽快报名。</t>
        </is>
      </c>
      <c r="E84" s="2" t="inlineStr">
        <is>
          <t>口语、随意、像朋友之间聊天</t>
        </is>
      </c>
      <c r="F84" s="2" t="inlineStr">
        <is>
          <t>正式、公文式、措辞规范、礼貌但有距离感</t>
        </is>
      </c>
      <c r="G84" s="2" t="inlineStr">
        <is>
          <t>嘿，下个月那个技术培训课程挺火的，名额不多，咱得赶紧约一下，别错过了好机会。另外，关于培训安排，请诸位务必提前预约下月课程，因席位有限，望即刻完成报名手续，以免遗憾。</t>
        </is>
      </c>
      <c r="H84" s="2" t="inlineStr"/>
      <c r="I84" s="2" t="inlineStr"/>
      <c r="J84" s="2" t="inlineStr"/>
      <c r="K84" s="2" t="inlineStr"/>
      <c r="L84" s="2" t="inlineStr"/>
      <c r="M84" s="2" t="inlineStr"/>
      <c r="N84" s="2" t="inlineStr"/>
      <c r="O84" s="2" t="inlineStr"/>
      <c r="P84" s="2" t="inlineStr"/>
      <c r="Q84" s="2" t="inlineStr"/>
      <c r="R84" s="2" t="inlineStr">
        <is>
          <t>no</t>
        </is>
      </c>
    </row>
    <row r="85">
      <c r="A85" s="2" t="inlineStr">
        <is>
          <t>B_028</t>
        </is>
      </c>
      <c r="B85" s="2" t="inlineStr">
        <is>
          <t>HE_88EBB6DB2810</t>
        </is>
      </c>
      <c r="C85" s="2" t="inlineStr"/>
      <c r="D85" s="2" t="inlineStr">
        <is>
          <t>为什么煮熟的鸡蛋会变硬，而生鸡蛋是软的？</t>
        </is>
      </c>
      <c r="E85" s="2" t="inlineStr">
        <is>
          <t>面向五岁儿童的幼儿园老师，生动、简单、带比喻</t>
        </is>
      </c>
      <c r="F85" s="2" t="inlineStr">
        <is>
          <t>面向物理学博士后的学术解释，术语密集、严谨、可含公式或专业概念</t>
        </is>
      </c>
      <c r="G85" s="2" t="inlineStr">
        <is>
          <t>亲爱的小朋友们，煮熟的鸡蛋变硬是因为蛋清里的蛋白质遇热紧紧抱在一起，像小积木搭成了坚固的大城堡，所以捏不动啦。而生鸡蛋里的蛋白质还松松散散，像一群乱跑的小蚂蚁，所以软软的、有弹性。这就是加热让食物发生奇妙变化的魔法哦。</t>
        </is>
      </c>
      <c r="H85" s="2" t="inlineStr"/>
      <c r="I85" s="2" t="inlineStr"/>
      <c r="J85" s="2" t="inlineStr"/>
      <c r="K85" s="2" t="inlineStr"/>
      <c r="L85" s="2" t="inlineStr"/>
      <c r="M85" s="2" t="inlineStr"/>
      <c r="N85" s="2" t="inlineStr"/>
      <c r="O85" s="2" t="inlineStr"/>
      <c r="P85" s="2" t="inlineStr"/>
      <c r="Q85" s="2" t="inlineStr"/>
      <c r="R85" s="2" t="inlineStr">
        <is>
          <t>no</t>
        </is>
      </c>
    </row>
    <row r="86">
      <c r="A86" s="2" t="inlineStr">
        <is>
          <t>B_253</t>
        </is>
      </c>
      <c r="B86" s="2" t="inlineStr">
        <is>
          <t>HE_0926A7F7487B</t>
        </is>
      </c>
      <c r="C86" s="2" t="inlineStr"/>
      <c r="D86" s="2" t="inlineStr">
        <is>
          <t>关于本季度学生综合素质评价结果，请家长于本周五前登录系统查看。</t>
        </is>
      </c>
      <c r="E86" s="2" t="inlineStr">
        <is>
          <t>口语、随意、像朋友之间聊天</t>
        </is>
      </c>
      <c r="F86" s="2" t="inlineStr">
        <is>
          <t>正式、公文式、措辞规范、礼貌但有距离感</t>
        </is>
      </c>
      <c r="G86" s="2" t="inlineStr">
        <is>
          <t>嘿，跟你说个事儿哈，咱们这季度的学生综合素质评价结果已经出来啦，记得抽空登录系统看看哦。不过也别太晚弄，最好在本周五之前搞定，免得后面忙忘了。虽然这事儿看着挺正式的，但咱们自己心里有数就行，赶紧去瞅一眼，心里也踏实点，别耽误了后续安排。</t>
        </is>
      </c>
      <c r="H86" s="2" t="inlineStr"/>
      <c r="I86" s="2" t="inlineStr"/>
      <c r="J86" s="2" t="inlineStr"/>
      <c r="K86" s="2" t="inlineStr"/>
      <c r="L86" s="2" t="inlineStr"/>
      <c r="M86" s="2" t="inlineStr"/>
      <c r="N86" s="2" t="inlineStr"/>
      <c r="O86" s="2" t="inlineStr"/>
      <c r="P86" s="2" t="inlineStr"/>
      <c r="Q86" s="2" t="inlineStr"/>
      <c r="R86" s="2" t="inlineStr">
        <is>
          <t>no</t>
        </is>
      </c>
    </row>
    <row r="87">
      <c r="A87" s="2" t="inlineStr">
        <is>
          <t>B_216</t>
        </is>
      </c>
      <c r="B87" s="2" t="inlineStr">
        <is>
          <t>HE_F107F5381C87</t>
        </is>
      </c>
      <c r="C87" s="2" t="inlineStr"/>
      <c r="D87" s="2" t="inlineStr">
        <is>
          <t>公共交通班次取消影响出行计划，要求相关部门尽快提供替代路线指引。</t>
        </is>
      </c>
      <c r="E87" s="2" t="inlineStr">
        <is>
          <t>冷静、客气、宽容，不指责对方</t>
        </is>
      </c>
      <c r="F87" s="2" t="inlineStr">
        <is>
          <t>愤怒、强硬、明确表达投诉意愿，但不使用脏话或人身攻击</t>
        </is>
      </c>
      <c r="G87" s="2" t="inlineStr">
        <is>
          <t>公共交通班次取消严重打乱了我的出行计划，恳请相关部门尽快提供替代路线指引，以便我合理安排后续行程，感谢您的理解与协助。若情况持续未改善，我将不得不向监管部门反映此事，希望能得到更妥善的解决方案。</t>
        </is>
      </c>
      <c r="H87" s="2" t="inlineStr"/>
      <c r="I87" s="2" t="inlineStr"/>
      <c r="J87" s="2" t="inlineStr"/>
      <c r="K87" s="2" t="inlineStr"/>
      <c r="L87" s="2" t="inlineStr"/>
      <c r="M87" s="2" t="inlineStr"/>
      <c r="N87" s="2" t="inlineStr"/>
      <c r="O87" s="2" t="inlineStr"/>
      <c r="P87" s="2" t="inlineStr"/>
      <c r="Q87" s="2" t="inlineStr"/>
      <c r="R87" s="2" t="inlineStr">
        <is>
          <t>no</t>
        </is>
      </c>
    </row>
    <row r="88">
      <c r="A88" s="2" t="inlineStr">
        <is>
          <t>B_248</t>
        </is>
      </c>
      <c r="B88" s="2" t="inlineStr">
        <is>
          <t>HE_6A1CFF70E3A3</t>
        </is>
      </c>
      <c r="C88" s="2" t="inlineStr"/>
      <c r="D88" s="2" t="inlineStr">
        <is>
          <t>图书馆角落的书架上，一本泛黄的书被读者轻轻翻开，书页间夹着干枯的银杏叶。</t>
        </is>
      </c>
      <c r="E88" s="2" t="inlineStr">
        <is>
          <t>客观观察记录，像医学或生物学记录，克制、无感情色彩</t>
        </is>
      </c>
      <c r="F88" s="2" t="inlineStr">
        <is>
          <t>抒情现代散文诗，意象丰富、情感浓、辞藻华丽</t>
        </is>
      </c>
      <c r="G88" s="2" t="inlineStr">
        <is>
          <t>Thinking Process:
1.  **Analyze the Request:**
    *   **Core Semantic:** A yellowed book on a shelf in the corner of a library is gently opened by a reader; a dried ginkgo leaf is tucked between its pages.
    *   **Style A (50%):** Objective observation record, medical/biological recording style, restrained, emotionless.
    *   **Style B (50%):** Lyrical modern prose poetry, rich imagery, intense emotion, ornate diction.
    *   **Alpha (Ratio):** 50% Style A + 50% Style B.
    *   **Constraints:**
        *   No conflicting facts.
        *   Length: 80 to 150 Chinese characters.
        *   Output: Only the final Chinese text. No reasoning, analysis, steps, titles, or Markdown lists.
        *   First word must be the text content.
2.  **Drafting - Step 1: Deconstruct Styles:**
    *   *Style A elements:* "Subject: Book. Location: Library corner shelf. Action: Manual manipulation by observer. Object state: Yellowed paper. Inclusion</t>
        </is>
      </c>
      <c r="H88" s="2" t="inlineStr"/>
      <c r="I88" s="2" t="inlineStr"/>
      <c r="J88" s="2" t="inlineStr"/>
      <c r="K88" s="2" t="inlineStr"/>
      <c r="L88" s="2" t="inlineStr"/>
      <c r="M88" s="2" t="inlineStr"/>
      <c r="N88" s="2" t="inlineStr"/>
      <c r="O88" s="2" t="inlineStr"/>
      <c r="P88" s="2" t="inlineStr"/>
      <c r="Q88" s="2" t="inlineStr"/>
      <c r="R88" s="2" t="inlineStr">
        <is>
          <t>no</t>
        </is>
      </c>
    </row>
    <row r="89">
      <c r="A89" s="2" t="inlineStr">
        <is>
          <t>B_231</t>
        </is>
      </c>
      <c r="B89" s="2" t="inlineStr">
        <is>
          <t>HE_DF9A39941A39</t>
        </is>
      </c>
      <c r="C89" s="2" t="inlineStr"/>
      <c r="D89" s="2" t="inlineStr">
        <is>
          <t>在公园散步时看到环境脏乱差，担心影响健康，希望相关部门改善。</t>
        </is>
      </c>
      <c r="E89" s="2" t="inlineStr">
        <is>
          <t>临床冷静、客观描述、少情绪安慰</t>
        </is>
      </c>
      <c r="F89" s="2" t="inlineStr">
        <is>
          <t>高共情、安慰性强、承认对方感受并鼓励</t>
        </is>
      </c>
      <c r="G89" s="2" t="inlineStr">
        <is>
          <t>在公园散步时，眼前的环境脏乱差确实让人心生忧虑。这种状况不仅破坏了休憩的氛围，更可能因卫生隐患而直接威胁到自身的健康安全。我完全理解这种担忧背后的合理性，毕竟身处公共空间，谁都渴望一个洁净舒适的环境来放松身心。请相信，你的关切并非多余，而是对生活质量正当的维护。不妨将这份观察转化为具体的反馈，向相关管理部门反映现状。你的声音或许正是推动改变的关键，期待不久之后，这里能恢复应有的整洁与安宁，让你重新享受漫步的乐趣。</t>
        </is>
      </c>
      <c r="H89" s="2" t="inlineStr"/>
      <c r="I89" s="2" t="inlineStr"/>
      <c r="J89" s="2" t="inlineStr"/>
      <c r="K89" s="2" t="inlineStr"/>
      <c r="L89" s="2" t="inlineStr"/>
      <c r="M89" s="2" t="inlineStr"/>
      <c r="N89" s="2" t="inlineStr"/>
      <c r="O89" s="2" t="inlineStr"/>
      <c r="P89" s="2" t="inlineStr"/>
      <c r="Q89" s="2" t="inlineStr"/>
      <c r="R89" s="2" t="inlineStr">
        <is>
          <t>no</t>
        </is>
      </c>
    </row>
    <row r="90">
      <c r="A90" s="2" t="inlineStr">
        <is>
          <t>B_019</t>
        </is>
      </c>
      <c r="B90" s="2" t="inlineStr">
        <is>
          <t>HE_7B7969735591</t>
        </is>
      </c>
      <c r="C90" s="2" t="inlineStr"/>
      <c r="D90" s="2" t="inlineStr">
        <is>
          <t>图书馆角落的书架上，一本泛黄的书被读者轻轻翻开，书页间夹着干枯的银杏叶。</t>
        </is>
      </c>
      <c r="E90" s="2" t="inlineStr">
        <is>
          <t>客观观察记录，像医学或生物学记录，克制、无感情色彩</t>
        </is>
      </c>
      <c r="F90" s="2" t="inlineStr">
        <is>
          <t>抒情现代散文诗，意象丰富、情感浓、辞藻华丽</t>
        </is>
      </c>
      <c r="G90" s="2" t="inlineStr">
        <is>
          <t>图书馆角落的书架上，一本泛黄的书被读者轻轻翻开，书页间夹着干枯的银杏叶。那叶片脉络清晰，如岁月凝固的掌纹，封存了往昔的阳光与微风。指尖触碰的瞬间，仿佛听见时光的低语，在静谧中回荡，将瞬间化为永恒的诗篇，温柔地抚慰着每一个孤独的灵魂，让记忆在书香中悄然绽放。</t>
        </is>
      </c>
      <c r="H90" s="2" t="inlineStr"/>
      <c r="I90" s="2" t="inlineStr"/>
      <c r="J90" s="2" t="inlineStr"/>
      <c r="K90" s="2" t="inlineStr"/>
      <c r="L90" s="2" t="inlineStr"/>
      <c r="M90" s="2" t="inlineStr"/>
      <c r="N90" s="2" t="inlineStr"/>
      <c r="O90" s="2" t="inlineStr"/>
      <c r="P90" s="2" t="inlineStr"/>
      <c r="Q90" s="2" t="inlineStr"/>
      <c r="R90" s="2" t="inlineStr">
        <is>
          <t>no</t>
        </is>
      </c>
    </row>
    <row r="91">
      <c r="A91" s="2" t="inlineStr">
        <is>
          <t>B_309</t>
        </is>
      </c>
      <c r="B91" s="2" t="inlineStr">
        <is>
          <t>HE_59B71EA1AA23</t>
        </is>
      </c>
      <c r="C91" s="2" t="inlineStr"/>
      <c r="D91" s="2" t="inlineStr">
        <is>
          <t>同事提出增加工作量请求，需要表示无法承担。</t>
        </is>
      </c>
      <c r="E91" s="2" t="inlineStr">
        <is>
          <t>直白、不委婉、略显生硬，但不侮辱</t>
        </is>
      </c>
      <c r="F91" s="2" t="inlineStr">
        <is>
          <t>委婉、礼貌、照顾对方面子，给出缓冲理由</t>
        </is>
      </c>
      <c r="G91" s="2" t="inlineStr">
        <is>
          <t>你让我增加工作量，这我确实没法答应。目前手头的事情已经排满了，实在没有余力再接新的任务，所以这个请求我无法承担，希望你能理解。</t>
        </is>
      </c>
      <c r="H91" s="2" t="inlineStr"/>
      <c r="I91" s="2" t="inlineStr"/>
      <c r="J91" s="2" t="inlineStr"/>
      <c r="K91" s="2" t="inlineStr"/>
      <c r="L91" s="2" t="inlineStr"/>
      <c r="M91" s="2" t="inlineStr"/>
      <c r="N91" s="2" t="inlineStr"/>
      <c r="O91" s="2" t="inlineStr"/>
      <c r="P91" s="2" t="inlineStr"/>
      <c r="Q91" s="2" t="inlineStr"/>
      <c r="R91" s="2" t="inlineStr">
        <is>
          <t>no</t>
        </is>
      </c>
    </row>
    <row r="92">
      <c r="A92" s="2" t="inlineStr">
        <is>
          <t>B_289</t>
        </is>
      </c>
      <c r="B92" s="2" t="inlineStr">
        <is>
          <t>HE_A5894399648C</t>
        </is>
      </c>
      <c r="C92" s="2" t="inlineStr"/>
      <c r="D92" s="2" t="inlineStr">
        <is>
          <t>旅行社推荐高价豪华游套餐，请直接表示不需要并拒绝购买。</t>
        </is>
      </c>
      <c r="E92" s="2" t="inlineStr">
        <is>
          <t>直白、不委婉、略显生硬，但不侮辱</t>
        </is>
      </c>
      <c r="F92" s="2" t="inlineStr">
        <is>
          <t>委婉、礼貌、照顾对方面子，给出缓冲理由</t>
        </is>
      </c>
      <c r="G92" s="2" t="inlineStr">
        <is>
          <t>感谢您的推荐，但这趟豪华游套餐的价格确实超出了我的预算范围。近期我手头有些紧，更倾向于选择性价比高的普通行程，这样既能玩得开心，也不会给生活增添太多压力。希望以后有合适的平价产品时，您能优先考虑推荐给我。</t>
        </is>
      </c>
      <c r="H92" s="2" t="inlineStr"/>
      <c r="I92" s="2" t="inlineStr"/>
      <c r="J92" s="2" t="inlineStr"/>
      <c r="K92" s="2" t="inlineStr"/>
      <c r="L92" s="2" t="inlineStr"/>
      <c r="M92" s="2" t="inlineStr"/>
      <c r="N92" s="2" t="inlineStr"/>
      <c r="O92" s="2" t="inlineStr"/>
      <c r="P92" s="2" t="inlineStr"/>
      <c r="Q92" s="2" t="inlineStr"/>
      <c r="R92" s="2" t="inlineStr">
        <is>
          <t>no</t>
        </is>
      </c>
    </row>
    <row r="93">
      <c r="A93" s="2" t="inlineStr">
        <is>
          <t>B_263</t>
        </is>
      </c>
      <c r="B93" s="2" t="inlineStr">
        <is>
          <t>HE_DFE2E83B006C</t>
        </is>
      </c>
      <c r="C93" s="2" t="inlineStr"/>
      <c r="D93" s="2" t="inlineStr">
        <is>
          <t>为什么煮熟的鸡蛋会变硬，而生鸡蛋是软的？</t>
        </is>
      </c>
      <c r="E93" s="2" t="inlineStr">
        <is>
          <t>面向五岁儿童的幼儿园老师，生动、简单、带比喻</t>
        </is>
      </c>
      <c r="F93" s="2" t="inlineStr">
        <is>
          <t>面向物理学博士后的学术解释，术语密集、严谨、可含公式或专业概念</t>
        </is>
      </c>
      <c r="G93" s="2" t="inlineStr">
        <is>
          <t>宝宝你看，生鸡蛋里的蛋清就像软绵绵的棉花糖，那是因为里面的蛋白质小精灵手拉手排着队，自由自在地游来游去，所以摸起来滑溜溜的。可是当我们把鸡蛋放进热锅里，就像给小精灵们开了一个热闹的舞会。高温让它们兴奋得跳起舞来，紧紧抱成一团，再也不分开了。这在科学上叫蛋白质热变性，也就是蛋白质分子的三维空间结构受热后发生不可逆的展开与交联，导致多肽链重新排列形成致密的网状凝胶结构，宏观上就表现为从液态转变为固态，所以熟鸡蛋就变得硬邦邦啦。</t>
        </is>
      </c>
      <c r="H93" s="2" t="inlineStr"/>
      <c r="I93" s="2" t="inlineStr"/>
      <c r="J93" s="2" t="inlineStr"/>
      <c r="K93" s="2" t="inlineStr"/>
      <c r="L93" s="2" t="inlineStr"/>
      <c r="M93" s="2" t="inlineStr"/>
      <c r="N93" s="2" t="inlineStr"/>
      <c r="O93" s="2" t="inlineStr"/>
      <c r="P93" s="2" t="inlineStr"/>
      <c r="Q93" s="2" t="inlineStr"/>
      <c r="R93" s="2" t="inlineStr">
        <is>
          <t>no</t>
        </is>
      </c>
    </row>
    <row r="94">
      <c r="A94" s="2" t="inlineStr">
        <is>
          <t>B_288</t>
        </is>
      </c>
      <c r="B94" s="2" t="inlineStr">
        <is>
          <t>HE_501FF74BE59E</t>
        </is>
      </c>
      <c r="C94" s="2" t="inlineStr"/>
      <c r="D94" s="2" t="inlineStr">
        <is>
          <t>图书馆角落的书架上，一本泛黄的书被读者轻轻翻开，书页间夹着干枯的银杏叶。</t>
        </is>
      </c>
      <c r="E94" s="2" t="inlineStr">
        <is>
          <t>客观观察记录，像医学或生物学记录，克制、无感情色彩</t>
        </is>
      </c>
      <c r="F94" s="2" t="inlineStr">
        <is>
          <t>抒情现代散文诗，意象丰富、情感浓、辞藻华丽</t>
        </is>
      </c>
      <c r="G94" s="2" t="inlineStr">
        <is>
          <t>图书馆角落的书架静默伫立，一本泛黄的书被读者轻轻翻开，指尖触碰纸页的瞬间，风停。书页间夹着干枯的银杏叶，脉络清晰如旧日掌纹，在昏黄光线下投下微小阴影。读者未言，书页未响，唯有时间在此刻凝固成标本。</t>
        </is>
      </c>
      <c r="H94" s="2" t="inlineStr"/>
      <c r="I94" s="2" t="inlineStr"/>
      <c r="J94" s="2" t="inlineStr"/>
      <c r="K94" s="2" t="inlineStr"/>
      <c r="L94" s="2" t="inlineStr"/>
      <c r="M94" s="2" t="inlineStr"/>
      <c r="N94" s="2" t="inlineStr"/>
      <c r="O94" s="2" t="inlineStr"/>
      <c r="P94" s="2" t="inlineStr"/>
      <c r="Q94" s="2" t="inlineStr"/>
      <c r="R94" s="2" t="inlineStr">
        <is>
          <t>no</t>
        </is>
      </c>
    </row>
    <row r="95">
      <c r="A95" s="2" t="inlineStr">
        <is>
          <t>B_251</t>
        </is>
      </c>
      <c r="B95" s="2" t="inlineStr">
        <is>
          <t>HE_8834B5EE1C45</t>
        </is>
      </c>
      <c r="C95" s="2" t="inlineStr"/>
      <c r="D95" s="2" t="inlineStr">
        <is>
          <t>请提前预约下个月的技术培训课程，名额有限，需尽快报名。</t>
        </is>
      </c>
      <c r="E95" s="2" t="inlineStr">
        <is>
          <t>口语、随意、像朋友之间聊天</t>
        </is>
      </c>
      <c r="F95" s="2" t="inlineStr">
        <is>
          <t>正式、公文式、措辞规范、礼貌但有距离感</t>
        </is>
      </c>
      <c r="G95" s="2" t="inlineStr">
        <is>
          <t>关于下个月技术培训课程的相关安排，特此向您说明。鉴于本期培训名额确实有限，为确保您能够顺利参与，建议您尽早完成预约报名手续。虽然咱们私下交流可以随意些，但考虑到此次培训的组织规范，还是请您务必重视时间窗口。请尽快提交申请，以免错失机会。</t>
        </is>
      </c>
      <c r="H95" s="2" t="inlineStr"/>
      <c r="I95" s="2" t="inlineStr"/>
      <c r="J95" s="2" t="inlineStr"/>
      <c r="K95" s="2" t="inlineStr"/>
      <c r="L95" s="2" t="inlineStr"/>
      <c r="M95" s="2" t="inlineStr"/>
      <c r="N95" s="2" t="inlineStr"/>
      <c r="O95" s="2" t="inlineStr"/>
      <c r="P95" s="2" t="inlineStr"/>
      <c r="Q95" s="2" t="inlineStr"/>
      <c r="R95" s="2" t="inlineStr">
        <is>
          <t>no</t>
        </is>
      </c>
    </row>
    <row r="96">
      <c r="A96" s="2" t="inlineStr">
        <is>
          <t>B_AC07</t>
        </is>
      </c>
      <c r="B96" s="2" t="inlineStr">
        <is>
          <t>ATTENTION_B_07</t>
        </is>
      </c>
      <c r="C96" s="2" t="inlineStr"/>
      <c r="D96" s="2" t="inlineStr">
        <is>
          <t>注意力检查：本题不评价正文。</t>
        </is>
      </c>
      <c r="E96" s="2" t="inlineStr">
        <is>
          <t>注意力检查</t>
        </is>
      </c>
      <c r="F96" s="2" t="inlineStr">
        <is>
          <t>注意力检查</t>
        </is>
      </c>
      <c r="G96" s="2" t="inlineStr">
        <is>
          <t>请在“无法判断”一栏选择 yes，其余评分保持空白。</t>
        </is>
      </c>
      <c r="H96" s="2" t="inlineStr"/>
      <c r="I96" s="2" t="inlineStr"/>
      <c r="J96" s="2" t="inlineStr"/>
      <c r="K96" s="2" t="inlineStr"/>
      <c r="L96" s="2" t="inlineStr"/>
      <c r="M96" s="2" t="inlineStr"/>
      <c r="N96" s="2" t="inlineStr"/>
      <c r="O96" s="2" t="inlineStr"/>
      <c r="P96" s="2" t="inlineStr"/>
      <c r="Q96" s="2" t="inlineStr"/>
      <c r="R96" s="2" t="inlineStr">
        <is>
          <t>yes</t>
        </is>
      </c>
    </row>
    <row r="97">
      <c r="A97" s="2" t="inlineStr">
        <is>
          <t>B_210</t>
        </is>
      </c>
      <c r="B97" s="2" t="inlineStr">
        <is>
          <t>HE_510328BC155F</t>
        </is>
      </c>
      <c r="C97" s="2" t="inlineStr"/>
      <c r="D97" s="2" t="inlineStr">
        <is>
          <t>为什么煮熟的鸡蛋会变硬，而生鸡蛋是软的？</t>
        </is>
      </c>
      <c r="E97" s="2" t="inlineStr">
        <is>
          <t>面向五岁儿童的幼儿园老师，生动、简单、带比喻</t>
        </is>
      </c>
      <c r="F97" s="2" t="inlineStr">
        <is>
          <t>面向物理学博士后的学术解释，术语密集、严谨、可含公式或专业概念</t>
        </is>
      </c>
      <c r="G97" s="2" t="inlineStr">
        <is>
          <t>小朋友，生鸡蛋像软软的果冻，因为里面的蛋白质像散开的头发。煮熟时，热魔法让蛋白质紧紧抱在一起，变成硬硬的固体，就像头发被扎成马尾。从科学角度看，加热导致蛋白质分子间形成大量共价交联，使原本无序的胶体网络发生不可逆的凝固与变性，刚性显著增强，从而由液态转化为具有较高杨氏模量的固态凝胶结构。</t>
        </is>
      </c>
      <c r="H97" s="2" t="inlineStr"/>
      <c r="I97" s="2" t="inlineStr"/>
      <c r="J97" s="2" t="inlineStr"/>
      <c r="K97" s="2" t="inlineStr"/>
      <c r="L97" s="2" t="inlineStr"/>
      <c r="M97" s="2" t="inlineStr"/>
      <c r="N97" s="2" t="inlineStr"/>
      <c r="O97" s="2" t="inlineStr"/>
      <c r="P97" s="2" t="inlineStr"/>
      <c r="Q97" s="2" t="inlineStr"/>
      <c r="R97" s="2" t="inlineStr">
        <is>
          <t>no</t>
        </is>
      </c>
    </row>
    <row r="98">
      <c r="A98" s="2" t="inlineStr">
        <is>
          <t>B_283</t>
        </is>
      </c>
      <c r="B98" s="2" t="inlineStr">
        <is>
          <t>HE_EF3B6D16F6CD</t>
        </is>
      </c>
      <c r="C98" s="2" t="inlineStr"/>
      <c r="D98" s="2" t="inlineStr">
        <is>
          <t>向社区申请垃圾分类投放点优化方案需提交周边人流数据与现有设施评估报告。</t>
        </is>
      </c>
      <c r="E98" s="2" t="inlineStr">
        <is>
          <t>极简摘要，只保留必要信息</t>
        </is>
      </c>
      <c r="F98" s="2" t="inlineStr">
        <is>
          <t>详尽说明，包含背景、原因、步骤或补充细节</t>
        </is>
      </c>
      <c r="G98" s="2" t="inlineStr">
        <is>
          <t>向社区申请垃圾分类投放点优化方案时，需提交周边人流数据与现有设施评估报告。此举旨在通过量化分析，精准识别当前投放点的瓶颈与痛点，确保优化方案具备科学依据。申请人需详细统计高峰时段的人流特征，并全面评估现有设施的使用状况与维护成本，从而为社区决策提供坚实支撑，推动垃圾分类工作高效落地。</t>
        </is>
      </c>
      <c r="H98" s="2" t="inlineStr"/>
      <c r="I98" s="2" t="inlineStr"/>
      <c r="J98" s="2" t="inlineStr"/>
      <c r="K98" s="2" t="inlineStr"/>
      <c r="L98" s="2" t="inlineStr"/>
      <c r="M98" s="2" t="inlineStr"/>
      <c r="N98" s="2" t="inlineStr"/>
      <c r="O98" s="2" t="inlineStr"/>
      <c r="P98" s="2" t="inlineStr"/>
      <c r="Q98" s="2" t="inlineStr"/>
      <c r="R98" s="2" t="inlineStr">
        <is>
          <t>no</t>
        </is>
      </c>
    </row>
    <row r="99">
      <c r="A99" s="2" t="inlineStr">
        <is>
          <t>B_059</t>
        </is>
      </c>
      <c r="B99" s="2" t="inlineStr">
        <is>
          <t>HE_9D27FC84BA1B</t>
        </is>
      </c>
      <c r="C99" s="2" t="inlineStr"/>
      <c r="D99" s="2" t="inlineStr">
        <is>
          <t>公共交通班次取消影响出行计划，要求相关部门尽快提供替代路线指引。</t>
        </is>
      </c>
      <c r="E99" s="2" t="inlineStr">
        <is>
          <t>冷静、客气、宽容，不指责对方</t>
        </is>
      </c>
      <c r="F99" s="2" t="inlineStr">
        <is>
          <t>愤怒、强硬、明确表达投诉意愿，但不使用脏话或人身攻击</t>
        </is>
      </c>
      <c r="G99" s="2" t="inlineStr">
        <is>
          <t>您好，得知公共交通班次取消，确实给您的出行计划带来了不便，我们深表歉意。</t>
        </is>
      </c>
      <c r="H99" s="2" t="inlineStr"/>
      <c r="I99" s="2" t="inlineStr"/>
      <c r="J99" s="2" t="inlineStr"/>
      <c r="K99" s="2" t="inlineStr"/>
      <c r="L99" s="2" t="inlineStr"/>
      <c r="M99" s="2" t="inlineStr"/>
      <c r="N99" s="2" t="inlineStr"/>
      <c r="O99" s="2" t="inlineStr"/>
      <c r="P99" s="2" t="inlineStr"/>
      <c r="Q99" s="2" t="inlineStr"/>
      <c r="R99" s="2" t="inlineStr">
        <is>
          <t>no</t>
        </is>
      </c>
    </row>
    <row r="100">
      <c r="A100" s="2" t="inlineStr">
        <is>
          <t>B_123</t>
        </is>
      </c>
      <c r="B100" s="2" t="inlineStr">
        <is>
          <t>HE_3C8FBAB07BF8</t>
        </is>
      </c>
      <c r="C100" s="2" t="inlineStr"/>
      <c r="D100" s="2" t="inlineStr">
        <is>
          <t>阐述节能减排在日常生活中的具体实践方法。</t>
        </is>
      </c>
      <c r="E100" s="2" t="inlineStr">
        <is>
          <t>极简摘要，只保留必要信息</t>
        </is>
      </c>
      <c r="F100" s="2" t="inlineStr">
        <is>
          <t>详尽说明，包含背景、原因、步骤或补充细节</t>
        </is>
      </c>
      <c r="G100" s="2" t="inlineStr">
        <is>
          <t>节能减排在日常生活中至关重要，每个人都能参与。简约购物、双面打印纸张、随手关灯、合理控制空调温度、减少一次性餐具使用等，这些看似微小的习惯汇聚起来，能有效降低能源消耗与碳排放。坚持这些具体实践，不仅有助于改善环境，还能节约家庭开支，让绿色生活成为日常常态。</t>
        </is>
      </c>
      <c r="H100" s="2" t="inlineStr"/>
      <c r="I100" s="2" t="inlineStr"/>
      <c r="J100" s="2" t="inlineStr"/>
      <c r="K100" s="2" t="inlineStr"/>
      <c r="L100" s="2" t="inlineStr"/>
      <c r="M100" s="2" t="inlineStr"/>
      <c r="N100" s="2" t="inlineStr"/>
      <c r="O100" s="2" t="inlineStr"/>
      <c r="P100" s="2" t="inlineStr"/>
      <c r="Q100" s="2" t="inlineStr"/>
      <c r="R100" s="2" t="inlineStr">
        <is>
          <t>no</t>
        </is>
      </c>
    </row>
    <row r="101">
      <c r="A101" s="2" t="inlineStr">
        <is>
          <t>B_227</t>
        </is>
      </c>
      <c r="B101" s="2" t="inlineStr">
        <is>
          <t>HE_B6E9A0DFECDB</t>
        </is>
      </c>
      <c r="C101" s="2" t="inlineStr"/>
      <c r="D101" s="2" t="inlineStr">
        <is>
          <t>计划已久的旅行因天气原因被迫取消，感到失落且不知如何重新安排。</t>
        </is>
      </c>
      <c r="E101" s="2" t="inlineStr">
        <is>
          <t>临床冷静、客观描述、少情绪安慰</t>
        </is>
      </c>
      <c r="F101" s="2" t="inlineStr">
        <is>
          <t>高共情、安慰性强、承认对方感受并鼓励</t>
        </is>
      </c>
      <c r="G101" s="2" t="inlineStr">
        <is>
          <t>天气突变导致行程取消，这种突发状况确实令人沮丧，毕竟筹备许久却不得不搁置，失落感在所难免。虽然目前看来重新规划充满不确定性，但也不必急于立刻做出决定。不妨先让心情平复，将这次意外视为一段缓冲期。待情绪稳定后，再从容梳理备选方案，或许会有更合适的安排。</t>
        </is>
      </c>
      <c r="H101" s="2" t="inlineStr"/>
      <c r="I101" s="2" t="inlineStr"/>
      <c r="J101" s="2" t="inlineStr"/>
      <c r="K101" s="2" t="inlineStr"/>
      <c r="L101" s="2" t="inlineStr"/>
      <c r="M101" s="2" t="inlineStr"/>
      <c r="N101" s="2" t="inlineStr"/>
      <c r="O101" s="2" t="inlineStr"/>
      <c r="P101" s="2" t="inlineStr"/>
      <c r="Q101" s="2" t="inlineStr"/>
      <c r="R101" s="2" t="inlineStr">
        <is>
          <t>no</t>
        </is>
      </c>
    </row>
    <row r="102">
      <c r="A102" s="2" t="inlineStr">
        <is>
          <t>B_117</t>
        </is>
      </c>
      <c r="B102" s="2" t="inlineStr">
        <is>
          <t>HE_045CB751FB59</t>
        </is>
      </c>
      <c r="C102" s="2" t="inlineStr"/>
      <c r="D102" s="2" t="inlineStr">
        <is>
          <t>员工因打印机卡纸导致文件无法打印，需要向行政人员报修并说明紧急程度。</t>
        </is>
      </c>
      <c r="E102" s="2" t="inlineStr">
        <is>
          <t>中性、平实、无玩笑</t>
        </is>
      </c>
      <c r="F102" s="2" t="inlineStr">
        <is>
          <t>幽默、轻微吐槽、有俏皮表达，但不跑题</t>
        </is>
      </c>
      <c r="G102" s="2" t="inlineStr">
        <is>
          <t>行政同事您好，刚才我尝试打印重要文件时，发现打印机突然卡纸了，导致文件完全无法输出。因为这份材料非常紧急，下午的会议马上要用，所以麻烦您尽快过来检查一下，看看是纸张问题还是机器故障，我需要赶在会议前拿到打印件，谢谢您的帮忙。</t>
        </is>
      </c>
      <c r="H102" s="2" t="inlineStr"/>
      <c r="I102" s="2" t="inlineStr"/>
      <c r="J102" s="2" t="inlineStr"/>
      <c r="K102" s="2" t="inlineStr"/>
      <c r="L102" s="2" t="inlineStr"/>
      <c r="M102" s="2" t="inlineStr"/>
      <c r="N102" s="2" t="inlineStr"/>
      <c r="O102" s="2" t="inlineStr"/>
      <c r="P102" s="2" t="inlineStr"/>
      <c r="Q102" s="2" t="inlineStr"/>
      <c r="R102" s="2" t="inlineStr">
        <is>
          <t>no</t>
        </is>
      </c>
    </row>
    <row r="103">
      <c r="A103" s="2" t="inlineStr">
        <is>
          <t>B_226</t>
        </is>
      </c>
      <c r="B103" s="2" t="inlineStr">
        <is>
          <t>HE_F759DEE746F8</t>
        </is>
      </c>
      <c r="C103" s="2" t="inlineStr"/>
      <c r="D103" s="2" t="inlineStr">
        <is>
          <t>请提前预约下个月的技术培训课程，名额有限，需尽快报名。</t>
        </is>
      </c>
      <c r="E103" s="2" t="inlineStr">
        <is>
          <t>口语、随意、像朋友之间聊天</t>
        </is>
      </c>
      <c r="F103" s="2" t="inlineStr">
        <is>
          <t>正式、公文式、措辞规范、礼貌但有距离感</t>
        </is>
      </c>
      <c r="G103" s="2" t="inlineStr">
        <is>
          <t>嘿，下个月有个技术培训课程，名额真的特别少，抓紧时间去报名吧，不然到时候真没位置了。咱们赶紧行动，别错过这次学习的好机会，毕竟好课不等人，早占座早安心。</t>
        </is>
      </c>
      <c r="H103" s="2" t="inlineStr"/>
      <c r="I103" s="2" t="inlineStr"/>
      <c r="J103" s="2" t="inlineStr"/>
      <c r="K103" s="2" t="inlineStr"/>
      <c r="L103" s="2" t="inlineStr"/>
      <c r="M103" s="2" t="inlineStr"/>
      <c r="N103" s="2" t="inlineStr"/>
      <c r="O103" s="2" t="inlineStr"/>
      <c r="P103" s="2" t="inlineStr"/>
      <c r="Q103" s="2" t="inlineStr"/>
      <c r="R103" s="2" t="inlineStr">
        <is>
          <t>no</t>
        </is>
      </c>
    </row>
    <row r="104">
      <c r="A104" s="2" t="inlineStr">
        <is>
          <t>B_159</t>
        </is>
      </c>
      <c r="B104" s="2" t="inlineStr">
        <is>
          <t>HE_79611A3B1CB8</t>
        </is>
      </c>
      <c r="C104" s="2" t="inlineStr"/>
      <c r="D104" s="2" t="inlineStr">
        <is>
          <t>阐述节能减排在日常生活中的具体实践方法。</t>
        </is>
      </c>
      <c r="E104" s="2" t="inlineStr">
        <is>
          <t>极简摘要，只保留必要信息</t>
        </is>
      </c>
      <c r="F104" s="2" t="inlineStr">
        <is>
          <t>详尽说明，包含背景、原因、步骤或补充细节</t>
        </is>
      </c>
      <c r="G104" s="2" t="inlineStr">
        <is>
          <t>节能减排并非遥不可及的宏大叙事，而是渗透于日常琐碎中的具体行动。首先，养成随手关灯、拔掉闲置电器插头的习惯，能显著降低待机能耗。其次，优先选择公共交通、骑行或步行出行，减少私家车尾气排放。此外，购物时自带环保袋，减少一次性塑料制品使用，也是践行绿色生活的重要一环。这些看似微小的改变，积少成多，不仅能有效降低家庭能源消耗，更能为缓解全球气候变暖、保护生态环境贡献实质力量，让可持续生活成为一种自然且负责任的选择。</t>
        </is>
      </c>
      <c r="H104" s="2" t="inlineStr"/>
      <c r="I104" s="2" t="inlineStr"/>
      <c r="J104" s="2" t="inlineStr"/>
      <c r="K104" s="2" t="inlineStr"/>
      <c r="L104" s="2" t="inlineStr"/>
      <c r="M104" s="2" t="inlineStr"/>
      <c r="N104" s="2" t="inlineStr"/>
      <c r="O104" s="2" t="inlineStr"/>
      <c r="P104" s="2" t="inlineStr"/>
      <c r="Q104" s="2" t="inlineStr"/>
      <c r="R104" s="2" t="inlineStr">
        <is>
          <t>no</t>
        </is>
      </c>
    </row>
    <row r="105">
      <c r="A105" s="2" t="inlineStr">
        <is>
          <t>B_217</t>
        </is>
      </c>
      <c r="B105" s="2" t="inlineStr">
        <is>
          <t>HE_23F1A9EC6EB6</t>
        </is>
      </c>
      <c r="C105" s="2" t="inlineStr"/>
      <c r="D105" s="2" t="inlineStr">
        <is>
          <t>员工因打印机卡纸导致文件无法打印，需要向行政人员报修并说明紧急程度。</t>
        </is>
      </c>
      <c r="E105" s="2" t="inlineStr">
        <is>
          <t>中性、平实、无玩笑</t>
        </is>
      </c>
      <c r="F105" s="2" t="inlineStr">
        <is>
          <t>幽默、轻微吐槽、有俏皮表达，但不跑题</t>
        </is>
      </c>
      <c r="G105" s="2" t="inlineStr">
        <is>
          <t>行政同事你好，三楼会议室的打印机卡纸了，里面的合同文件急需打印，马上要开会用。麻烦您尽快来修一下，这太影响进度了。</t>
        </is>
      </c>
      <c r="H105" s="2" t="inlineStr"/>
      <c r="I105" s="2" t="inlineStr"/>
      <c r="J105" s="2" t="inlineStr"/>
      <c r="K105" s="2" t="inlineStr"/>
      <c r="L105" s="2" t="inlineStr"/>
      <c r="M105" s="2" t="inlineStr"/>
      <c r="N105" s="2" t="inlineStr"/>
      <c r="O105" s="2" t="inlineStr"/>
      <c r="P105" s="2" t="inlineStr"/>
      <c r="Q105" s="2" t="inlineStr"/>
      <c r="R105" s="2" t="inlineStr">
        <is>
          <t>no</t>
        </is>
      </c>
    </row>
    <row r="106">
      <c r="A106" s="2" t="inlineStr">
        <is>
          <t>B_310</t>
        </is>
      </c>
      <c r="B106" s="2" t="inlineStr">
        <is>
          <t>HE_D39540537C05</t>
        </is>
      </c>
      <c r="C106" s="2" t="inlineStr"/>
      <c r="D106" s="2" t="inlineStr">
        <is>
          <t>关于本季度学生综合素质评价结果，请家长于本周五前登录系统查看。</t>
        </is>
      </c>
      <c r="E106" s="2" t="inlineStr">
        <is>
          <t>口语、随意、像朋友之间聊天</t>
        </is>
      </c>
      <c r="F106" s="2" t="inlineStr">
        <is>
          <t>正式、公文式、措辞规范、礼貌但有距离感</t>
        </is>
      </c>
      <c r="G106" s="2" t="inlineStr">
        <is>
          <t>各位家长您好，本季度学生综合素质评价结果现已出炉，请您务必于本周五前登录系统查看。为确保信息传达无误，敬请配合完成查询。感谢您的支持与理解，祝您生活愉快。</t>
        </is>
      </c>
      <c r="H106" s="2" t="inlineStr"/>
      <c r="I106" s="2" t="inlineStr"/>
      <c r="J106" s="2" t="inlineStr"/>
      <c r="K106" s="2" t="inlineStr"/>
      <c r="L106" s="2" t="inlineStr"/>
      <c r="M106" s="2" t="inlineStr"/>
      <c r="N106" s="2" t="inlineStr"/>
      <c r="O106" s="2" t="inlineStr"/>
      <c r="P106" s="2" t="inlineStr"/>
      <c r="Q106" s="2" t="inlineStr"/>
      <c r="R106" s="2" t="inlineStr">
        <is>
          <t>no</t>
        </is>
      </c>
    </row>
    <row r="107">
      <c r="A107" s="2" t="inlineStr">
        <is>
          <t>B_304</t>
        </is>
      </c>
      <c r="B107" s="2" t="inlineStr">
        <is>
          <t>HE_CFC953969267</t>
        </is>
      </c>
      <c r="C107" s="2" t="inlineStr"/>
      <c r="D107" s="2" t="inlineStr">
        <is>
          <t>请提前预约下个月的技术培训课程，名额有限，需尽快报名。</t>
        </is>
      </c>
      <c r="E107" s="2" t="inlineStr">
        <is>
          <t>口语、随意、像朋友之间聊天</t>
        </is>
      </c>
      <c r="F107" s="2" t="inlineStr">
        <is>
          <t>正式、公文式、措辞规范、礼貌但有距离感</t>
        </is>
      </c>
      <c r="G107" s="2" t="inlineStr">
        <is>
          <t>嘿，记得提前把下个月的技术培训课程预约上哈，毕竟名额挺紧张的，咱得抓紧点。不过话说回来，正式提醒一下，相关培训席位确实有限，为确保您能顺利参加，请务必尽快完成报名手续，以免错过机会。</t>
        </is>
      </c>
      <c r="H107" s="2" t="inlineStr"/>
      <c r="I107" s="2" t="inlineStr"/>
      <c r="J107" s="2" t="inlineStr"/>
      <c r="K107" s="2" t="inlineStr"/>
      <c r="L107" s="2" t="inlineStr"/>
      <c r="M107" s="2" t="inlineStr"/>
      <c r="N107" s="2" t="inlineStr"/>
      <c r="O107" s="2" t="inlineStr"/>
      <c r="P107" s="2" t="inlineStr"/>
      <c r="Q107" s="2" t="inlineStr"/>
      <c r="R107" s="2" t="inlineStr">
        <is>
          <t>no</t>
        </is>
      </c>
    </row>
    <row r="108">
      <c r="A108" s="2" t="inlineStr">
        <is>
          <t>B_312</t>
        </is>
      </c>
      <c r="B108" s="2" t="inlineStr">
        <is>
          <t>HE_47A9E70A3A62</t>
        </is>
      </c>
      <c r="C108" s="2" t="inlineStr"/>
      <c r="D108" s="2" t="inlineStr">
        <is>
          <t>讲述为什么洗澡时身体会感觉变轻。</t>
        </is>
      </c>
      <c r="E108" s="2" t="inlineStr">
        <is>
          <t>面向五岁儿童的幼儿园老师，生动、简单、带比喻</t>
        </is>
      </c>
      <c r="F108" s="2" t="inlineStr">
        <is>
          <t>面向物理学博士后的学术解释，术语密集、严谨、可含公式或专业概念</t>
        </is>
      </c>
      <c r="G108" s="2" t="inlineStr">
        <is>
          <t>亲爱的小宝贝，洗澡时感觉变轻是因为水把身体托起来了，就像小鱼浮在水面一样。而真正的奥秘在于阿基米德原理，物体在流体中受到的浮力等于其排开流体的重量，数学表达为 F_浮 = ρgV_排，当人体浸入水中时，水的密度ρ与重力加速度g共同作用，产生向上的合力抵消了部分重力，使得表观质量减小，这便是科学界严谨的流体静力学解释。</t>
        </is>
      </c>
      <c r="H108" s="2" t="inlineStr"/>
      <c r="I108" s="2" t="inlineStr"/>
      <c r="J108" s="2" t="inlineStr"/>
      <c r="K108" s="2" t="inlineStr"/>
      <c r="L108" s="2" t="inlineStr"/>
      <c r="M108" s="2" t="inlineStr"/>
      <c r="N108" s="2" t="inlineStr"/>
      <c r="O108" s="2" t="inlineStr"/>
      <c r="P108" s="2" t="inlineStr"/>
      <c r="Q108" s="2" t="inlineStr"/>
      <c r="R108" s="2" t="inlineStr">
        <is>
          <t>no</t>
        </is>
      </c>
    </row>
    <row r="109">
      <c r="A109" s="2" t="inlineStr">
        <is>
          <t>B_109</t>
        </is>
      </c>
      <c r="B109" s="2" t="inlineStr">
        <is>
          <t>HE_F3FED0D23B4F</t>
        </is>
      </c>
      <c r="C109" s="2" t="inlineStr"/>
      <c r="D109" s="2" t="inlineStr">
        <is>
          <t>在公园散步时看到环境脏乱差，担心影响健康，希望相关部门改善。</t>
        </is>
      </c>
      <c r="E109" s="2" t="inlineStr">
        <is>
          <t>临床冷静、客观描述、少情绪安慰</t>
        </is>
      </c>
      <c r="F109" s="2" t="inlineStr">
        <is>
          <t>高共情、安慰性强、承认对方感受并鼓励</t>
        </is>
      </c>
      <c r="G109" s="2" t="inlineStr">
        <is>
          <t>在公园散步时，目睹环境脏乱差，确实令人担忧健康隐患。这种客观存在的卫生问题，亟需相关部门介入整改。我理解你对现状的焦虑与不安，你的感受完全合理。请相信，许多市民都在关注此事，你的声音会被听见。保持平和心态，继续监督，共同推动环境改善，健康与美好终将回归。</t>
        </is>
      </c>
      <c r="H109" s="2" t="inlineStr"/>
      <c r="I109" s="2" t="inlineStr"/>
      <c r="J109" s="2" t="inlineStr"/>
      <c r="K109" s="2" t="inlineStr"/>
      <c r="L109" s="2" t="inlineStr"/>
      <c r="M109" s="2" t="inlineStr"/>
      <c r="N109" s="2" t="inlineStr"/>
      <c r="O109" s="2" t="inlineStr"/>
      <c r="P109" s="2" t="inlineStr"/>
      <c r="Q109" s="2" t="inlineStr"/>
      <c r="R109" s="2" t="inlineStr">
        <is>
          <t>no</t>
        </is>
      </c>
    </row>
    <row r="110">
      <c r="A110" s="2" t="inlineStr">
        <is>
          <t>B_233</t>
        </is>
      </c>
      <c r="B110" s="2" t="inlineStr">
        <is>
          <t>HE_90E5BD91A5CA</t>
        </is>
      </c>
      <c r="C110" s="2" t="inlineStr"/>
      <c r="D110" s="2" t="inlineStr">
        <is>
          <t>老式座钟的摆锤在墙面上投下规律的阴影，秒针跳动声清晰可闻。</t>
        </is>
      </c>
      <c r="E110" s="2" t="inlineStr">
        <is>
          <t>客观观察记录，像医学或生物学记录，克制、无感情色彩</t>
        </is>
      </c>
      <c r="F110" s="2" t="inlineStr">
        <is>
          <t>抒情现代散文诗，意象丰富、情感浓、辞藻华丽</t>
        </is>
      </c>
      <c r="G110" s="2" t="inlineStr">
        <is>
          <t>老式座钟的摆锤于墙面投射规律阴影，秒针跳动声清晰可辨。此现象呈现周期性机械运动特征，光影轨迹具高度可重复性。在冷峻的观察中，那幽暗的轮廓宛如生命体征的微弱脉动，每一次摇曳都似时光在静默中叹息，于理性的记录里悄然渗入一丝对永恒流逝的感伤。</t>
        </is>
      </c>
      <c r="H110" s="2" t="inlineStr"/>
      <c r="I110" s="2" t="inlineStr"/>
      <c r="J110" s="2" t="inlineStr"/>
      <c r="K110" s="2" t="inlineStr"/>
      <c r="L110" s="2" t="inlineStr"/>
      <c r="M110" s="2" t="inlineStr"/>
      <c r="N110" s="2" t="inlineStr"/>
      <c r="O110" s="2" t="inlineStr"/>
      <c r="P110" s="2" t="inlineStr"/>
      <c r="Q110" s="2" t="inlineStr"/>
      <c r="R110" s="2" t="inlineStr">
        <is>
          <t>no</t>
        </is>
      </c>
    </row>
    <row r="111">
      <c r="A111" s="2" t="inlineStr">
        <is>
          <t>B_202</t>
        </is>
      </c>
      <c r="B111" s="2" t="inlineStr">
        <is>
          <t>HE_85D736D1D1A5</t>
        </is>
      </c>
      <c r="C111" s="2" t="inlineStr"/>
      <c r="D111" s="2" t="inlineStr">
        <is>
          <t>旅行社推荐高价豪华游套餐，请直接表示不需要并拒绝购买。</t>
        </is>
      </c>
      <c r="E111" s="2" t="inlineStr">
        <is>
          <t>直白、不委婉、略显生硬，但不侮辱</t>
        </is>
      </c>
      <c r="F111" s="2" t="inlineStr">
        <is>
          <t>委婉、礼貌、照顾对方面子，给出缓冲理由</t>
        </is>
      </c>
      <c r="G111" s="2" t="inlineStr">
        <is>
          <t>感谢您的热情推荐，这份豪华套餐确实令人印象深刻。不过这次我们更倾向于寻找性价比更高、行程更灵活的方案，暂时不太符合我们的实际需求。希望未来有机会能合作其他更贴合我们计划的产品，祝您工作顺利。</t>
        </is>
      </c>
      <c r="H111" s="2" t="inlineStr"/>
      <c r="I111" s="2" t="inlineStr"/>
      <c r="J111" s="2" t="inlineStr"/>
      <c r="K111" s="2" t="inlineStr"/>
      <c r="L111" s="2" t="inlineStr"/>
      <c r="M111" s="2" t="inlineStr"/>
      <c r="N111" s="2" t="inlineStr"/>
      <c r="O111" s="2" t="inlineStr"/>
      <c r="P111" s="2" t="inlineStr"/>
      <c r="Q111" s="2" t="inlineStr"/>
      <c r="R111" s="2" t="inlineStr">
        <is>
          <t>no</t>
        </is>
      </c>
    </row>
    <row r="112">
      <c r="A112" s="2" t="inlineStr">
        <is>
          <t>B_297</t>
        </is>
      </c>
      <c r="B112" s="2" t="inlineStr">
        <is>
          <t>HE_DAC6D1A20B02</t>
        </is>
      </c>
      <c r="C112" s="2" t="inlineStr"/>
      <c r="D112" s="2" t="inlineStr">
        <is>
          <t>同事提出增加工作量请求，需要表示无法承担。</t>
        </is>
      </c>
      <c r="E112" s="2" t="inlineStr">
        <is>
          <t>直白、不委婉、略显生硬，但不侮辱</t>
        </is>
      </c>
      <c r="F112" s="2" t="inlineStr">
        <is>
          <t>委婉、礼貌、照顾对方面子，给出缓冲理由</t>
        </is>
      </c>
      <c r="G112" s="2" t="inlineStr">
        <is>
          <t>实在抱歉，你提的这部分新增工作量我这边确实接不了。目前手头的项目已经排得很满，精力实在无法再分出去。为了不耽误整体进度，建议还是找其他有带宽的同事来分担，或者咱们重新评估一下优先级，把非紧急的部分往后放放。</t>
        </is>
      </c>
      <c r="H112" s="2" t="inlineStr"/>
      <c r="I112" s="2" t="inlineStr"/>
      <c r="J112" s="2" t="inlineStr"/>
      <c r="K112" s="2" t="inlineStr"/>
      <c r="L112" s="2" t="inlineStr"/>
      <c r="M112" s="2" t="inlineStr"/>
      <c r="N112" s="2" t="inlineStr"/>
      <c r="O112" s="2" t="inlineStr"/>
      <c r="P112" s="2" t="inlineStr"/>
      <c r="Q112" s="2" t="inlineStr"/>
      <c r="R112" s="2" t="inlineStr">
        <is>
          <t>no</t>
        </is>
      </c>
    </row>
    <row r="113">
      <c r="A113" s="2" t="inlineStr">
        <is>
          <t>B_149</t>
        </is>
      </c>
      <c r="B113" s="2" t="inlineStr">
        <is>
          <t>HE_DEFC3E15919B</t>
        </is>
      </c>
      <c r="C113" s="2" t="inlineStr"/>
      <c r="D113" s="2" t="inlineStr">
        <is>
          <t>请提前预约下个月的技术培训课程，名额有限，需尽快报名。</t>
        </is>
      </c>
      <c r="E113" s="2" t="inlineStr">
        <is>
          <t>口语、随意、像朋友之间聊天</t>
        </is>
      </c>
      <c r="F113" s="2" t="inlineStr">
        <is>
          <t>正式、公文式、措辞规范、礼貌但有距离感</t>
        </is>
      </c>
      <c r="G113" s="2" t="inlineStr">
        <is>
          <t>关于下月技术培训课程的报名事宜，现特此通知各位同仁：鉴于本期培训名额较为紧张，为确保您能顺利参与，请务必提前完成预约手续。建议您尽快提交报名信息，以免因名额已满而错失此次提升专业技能的机会。请相互转告，抓紧时间办理相关手续，感谢您的配合与支持。</t>
        </is>
      </c>
      <c r="H113" s="2" t="inlineStr"/>
      <c r="I113" s="2" t="inlineStr"/>
      <c r="J113" s="2" t="inlineStr"/>
      <c r="K113" s="2" t="inlineStr"/>
      <c r="L113" s="2" t="inlineStr"/>
      <c r="M113" s="2" t="inlineStr"/>
      <c r="N113" s="2" t="inlineStr"/>
      <c r="O113" s="2" t="inlineStr"/>
      <c r="P113" s="2" t="inlineStr"/>
      <c r="Q113" s="2" t="inlineStr"/>
      <c r="R113" s="2" t="inlineStr">
        <is>
          <t>no</t>
        </is>
      </c>
    </row>
    <row r="114">
      <c r="A114" s="2" t="inlineStr">
        <is>
          <t>B_004</t>
        </is>
      </c>
      <c r="B114" s="2" t="inlineStr">
        <is>
          <t>HE_F8BC966AF598</t>
        </is>
      </c>
      <c r="C114" s="2" t="inlineStr"/>
      <c r="D114" s="2" t="inlineStr">
        <is>
          <t>旅行社推荐高价豪华游套餐，请直接表示不需要并拒绝购买。</t>
        </is>
      </c>
      <c r="E114" s="2" t="inlineStr">
        <is>
          <t>直白、不委婉、略显生硬，但不侮辱</t>
        </is>
      </c>
      <c r="F114" s="2" t="inlineStr">
        <is>
          <t>委婉、礼貌、照顾对方面子，给出缓冲理由</t>
        </is>
      </c>
      <c r="G114" s="2" t="inlineStr">
        <is>
          <t>这个高价豪华游套餐性价比太低了，完全不符合我的需求，所以直接表示不需要，坚决拒绝购买，不会考虑任何相关服务。虽然你们包装得很精美，但实际体验未必理想，为了节省时间和金钱，我决定放弃这次机会。</t>
        </is>
      </c>
      <c r="H114" s="2" t="inlineStr"/>
      <c r="I114" s="2" t="inlineStr"/>
      <c r="J114" s="2" t="inlineStr"/>
      <c r="K114" s="2" t="inlineStr"/>
      <c r="L114" s="2" t="inlineStr"/>
      <c r="M114" s="2" t="inlineStr"/>
      <c r="N114" s="2" t="inlineStr"/>
      <c r="O114" s="2" t="inlineStr"/>
      <c r="P114" s="2" t="inlineStr"/>
      <c r="Q114" s="2" t="inlineStr"/>
      <c r="R114" s="2" t="inlineStr">
        <is>
          <t>no</t>
        </is>
      </c>
    </row>
    <row r="115">
      <c r="A115" s="2" t="inlineStr">
        <is>
          <t>B_301</t>
        </is>
      </c>
      <c r="B115" s="2" t="inlineStr">
        <is>
          <t>HE_A845EADE6E01</t>
        </is>
      </c>
      <c r="C115" s="2" t="inlineStr"/>
      <c r="D115" s="2" t="inlineStr">
        <is>
          <t>旅行社推荐高价豪华游套餐，请直接表示不需要并拒绝购买。</t>
        </is>
      </c>
      <c r="E115" s="2" t="inlineStr">
        <is>
          <t>直白、不委婉、略显生硬，但不侮辱</t>
        </is>
      </c>
      <c r="F115" s="2" t="inlineStr">
        <is>
          <t>委婉、礼貌、照顾对方面子，给出缓冲理由</t>
        </is>
      </c>
      <c r="G115" s="2" t="inlineStr">
        <is>
          <t>您好，非常感谢您特意为我推荐这款豪华游套餐，我仔细看了一下，确实配置相当不错。不过，我目前的旅行预算比较有限，暂时还无法承担这样高价位的产品。这次就先不考虑购买了，免得给您添麻烦，也免得我自己后续产生经济压力。如果以后有预算充足的时候，我再优先考虑贵社的服务，祝您工作顺利。</t>
        </is>
      </c>
      <c r="H115" s="2" t="inlineStr"/>
      <c r="I115" s="2" t="inlineStr"/>
      <c r="J115" s="2" t="inlineStr"/>
      <c r="K115" s="2" t="inlineStr"/>
      <c r="L115" s="2" t="inlineStr"/>
      <c r="M115" s="2" t="inlineStr"/>
      <c r="N115" s="2" t="inlineStr"/>
      <c r="O115" s="2" t="inlineStr"/>
      <c r="P115" s="2" t="inlineStr"/>
      <c r="Q115" s="2" t="inlineStr"/>
      <c r="R115" s="2" t="inlineStr">
        <is>
          <t>no</t>
        </is>
      </c>
    </row>
    <row r="116">
      <c r="A116" s="2" t="inlineStr">
        <is>
          <t>B_119</t>
        </is>
      </c>
      <c r="B116" s="2" t="inlineStr">
        <is>
          <t>HE_FBF9B2FFDA04</t>
        </is>
      </c>
      <c r="C116" s="2" t="inlineStr"/>
      <c r="D116" s="2" t="inlineStr">
        <is>
          <t>在公园散步时看到环境脏乱差，担心影响健康，希望相关部门改善。</t>
        </is>
      </c>
      <c r="E116" s="2" t="inlineStr">
        <is>
          <t>临床冷静、客观描述、少情绪安慰</t>
        </is>
      </c>
      <c r="F116" s="2" t="inlineStr">
        <is>
          <t>高共情、安慰性强、承认对方感受并鼓励</t>
        </is>
      </c>
      <c r="G116" s="2" t="inlineStr">
        <is>
          <t>在公园散步时，看到满地垃圾和杂乱环境，心里不禁有些担忧，毕竟这直接关系到我们的身体健康。我知道这种不干净的环境让人很不舒服，甚至感到害怕，你的担心是非常合理且必要的。请不要独自承受这份焦虑，试着相信相关部门已经注意到了这些问题，他们正在努力改善环境。我们可以一起期待公园变得整洁美丽，让每一次散步都成为放松身心的美好时光，而不是对健康的威胁。</t>
        </is>
      </c>
      <c r="H116" s="2" t="inlineStr"/>
      <c r="I116" s="2" t="inlineStr"/>
      <c r="J116" s="2" t="inlineStr"/>
      <c r="K116" s="2" t="inlineStr"/>
      <c r="L116" s="2" t="inlineStr"/>
      <c r="M116" s="2" t="inlineStr"/>
      <c r="N116" s="2" t="inlineStr"/>
      <c r="O116" s="2" t="inlineStr"/>
      <c r="P116" s="2" t="inlineStr"/>
      <c r="Q116" s="2" t="inlineStr"/>
      <c r="R116" s="2" t="inlineStr">
        <is>
          <t>no</t>
        </is>
      </c>
    </row>
    <row r="117">
      <c r="A117" s="2" t="inlineStr">
        <is>
          <t>B_066</t>
        </is>
      </c>
      <c r="B117" s="2" t="inlineStr">
        <is>
          <t>HE_3ED8F8332EBF</t>
        </is>
      </c>
      <c r="C117" s="2" t="inlineStr"/>
      <c r="D117" s="2" t="inlineStr">
        <is>
          <t>为什么煮熟的鸡蛋会变硬，而生鸡蛋是软的？</t>
        </is>
      </c>
      <c r="E117" s="2" t="inlineStr">
        <is>
          <t>面向五岁儿童的幼儿园老师，生动、简单、带比喻</t>
        </is>
      </c>
      <c r="F117" s="2" t="inlineStr">
        <is>
          <t>面向物理学博士后的学术解释，术语密集、严谨、可含公式或专业概念</t>
        </is>
      </c>
      <c r="G117" s="2" t="inlineStr">
        <is>
          <t>小朋友们，生鸡蛋像软软的果冻，蛋清和蛋黄还没牵手变硬。煮的时候，锅里的小火像魔法师，把蛋里的小蛋白分子一个个拉过来，手拉手紧紧抱在一起，变成了硬硬的网，所以鸡蛋就变硬啦！虽然科学家说这是蛋白质变性，但对我们来说，就是热魔法让鸡蛋从软变硬的故事哦。</t>
        </is>
      </c>
      <c r="H117" s="2" t="inlineStr"/>
      <c r="I117" s="2" t="inlineStr"/>
      <c r="J117" s="2" t="inlineStr"/>
      <c r="K117" s="2" t="inlineStr"/>
      <c r="L117" s="2" t="inlineStr"/>
      <c r="M117" s="2" t="inlineStr"/>
      <c r="N117" s="2" t="inlineStr"/>
      <c r="O117" s="2" t="inlineStr"/>
      <c r="P117" s="2" t="inlineStr"/>
      <c r="Q117" s="2" t="inlineStr"/>
      <c r="R117" s="2" t="inlineStr">
        <is>
          <t>no</t>
        </is>
      </c>
    </row>
    <row r="118">
      <c r="A118" s="2" t="inlineStr">
        <is>
          <t>B_113</t>
        </is>
      </c>
      <c r="B118" s="2" t="inlineStr">
        <is>
          <t>HE_2767011BB45C</t>
        </is>
      </c>
      <c r="C118" s="2" t="inlineStr"/>
      <c r="D118" s="2" t="inlineStr">
        <is>
          <t>老式座钟的摆锤在墙面上投下规律的阴影，秒针跳动声清晰可闻。</t>
        </is>
      </c>
      <c r="E118" s="2" t="inlineStr">
        <is>
          <t>客观观察记录，像医学或生物学记录，克制、无感情色彩</t>
        </is>
      </c>
      <c r="F118" s="2" t="inlineStr">
        <is>
          <t>抒情现代散文诗，意象丰富、情感浓、辞藻华丽</t>
        </is>
      </c>
      <c r="G118" s="2" t="inlineStr">
        <is>
          <t>老式座钟的摆锤在墙面上投下规律的阴影，随着秒针每一次清脆的跳动，光影便在静谧中缓缓推移。那机械运转的韵律如同时间的脉搏，在昏暗的角落里无声地丈量着流逝，将单调的秒针声编织成一段关于永恒的注脚，让人不禁驻足凝视这古老而庄重的机械舞蹈。</t>
        </is>
      </c>
      <c r="H118" s="2" t="inlineStr"/>
      <c r="I118" s="2" t="inlineStr"/>
      <c r="J118" s="2" t="inlineStr"/>
      <c r="K118" s="2" t="inlineStr"/>
      <c r="L118" s="2" t="inlineStr"/>
      <c r="M118" s="2" t="inlineStr"/>
      <c r="N118" s="2" t="inlineStr"/>
      <c r="O118" s="2" t="inlineStr"/>
      <c r="P118" s="2" t="inlineStr"/>
      <c r="Q118" s="2" t="inlineStr"/>
      <c r="R118" s="2" t="inlineStr">
        <is>
          <t>no</t>
        </is>
      </c>
    </row>
    <row r="119">
      <c r="A119" s="2" t="inlineStr">
        <is>
          <t>B_185</t>
        </is>
      </c>
      <c r="B119" s="2" t="inlineStr">
        <is>
          <t>HE_99D777AE5549</t>
        </is>
      </c>
      <c r="C119" s="2" t="inlineStr"/>
      <c r="D119" s="2" t="inlineStr">
        <is>
          <t>老式座钟的摆锤在墙面上投下规律的阴影，秒针跳动声清晰可闻。</t>
        </is>
      </c>
      <c r="E119" s="2" t="inlineStr">
        <is>
          <t>客观观察记录，像医学或生物学记录，克制、无感情色彩</t>
        </is>
      </c>
      <c r="F119" s="2" t="inlineStr">
        <is>
          <t>抒情现代散文诗，意象丰富、情感浓、辞藻华丽</t>
        </is>
      </c>
      <c r="G119" s="2" t="inlineStr">
        <is>
          <t>观察记录显示，老式座钟的摆锤在墙面上投下规律的阴影，秒针跳动声清晰可闻。这机械的律动宛如生命体征的监测，冷静地切割着静止的时空。然而，那摇曳的暗影又似灵魂深处的叹息，在斑驳的墙皮上演绎着光阴的华丽挽歌。每一声清脆的滴答，皆是岁月沉重的叩问，将冰冷的客观与炽热的情感交织，于无声处听惊雷，于静止中见永恒，令观者在理性的凝视与感性的迷醉间徘徊。</t>
        </is>
      </c>
      <c r="H119" s="2" t="inlineStr"/>
      <c r="I119" s="2" t="inlineStr"/>
      <c r="J119" s="2" t="inlineStr"/>
      <c r="K119" s="2" t="inlineStr"/>
      <c r="L119" s="2" t="inlineStr"/>
      <c r="M119" s="2" t="inlineStr"/>
      <c r="N119" s="2" t="inlineStr"/>
      <c r="O119" s="2" t="inlineStr"/>
      <c r="P119" s="2" t="inlineStr"/>
      <c r="Q119" s="2" t="inlineStr"/>
      <c r="R119" s="2" t="inlineStr">
        <is>
          <t>no</t>
        </is>
      </c>
    </row>
    <row r="120">
      <c r="A120" s="2" t="inlineStr">
        <is>
          <t>B_192</t>
        </is>
      </c>
      <c r="B120" s="2" t="inlineStr">
        <is>
          <t>HE_9FAC59911026</t>
        </is>
      </c>
      <c r="C120" s="2" t="inlineStr"/>
      <c r="D120" s="2" t="inlineStr">
        <is>
          <t>科技爱好者讨论最新款智能手机的电池续航表现，分享日常使用中的实际体验。</t>
        </is>
      </c>
      <c r="E120" s="2" t="inlineStr">
        <is>
          <t>中性、平实、无玩笑</t>
        </is>
      </c>
      <c r="F120" s="2" t="inlineStr">
        <is>
          <t>幽默、轻微吐槽、有俏皮表达，但不跑题</t>
        </is>
      </c>
      <c r="G120" s="2" t="inlineStr">
        <is>
          <t>最近入手了那款新出的旗舰手机，本来冲着参数去的，结果实际用下来才发现，电池续航真的有点让人捉急。早上满电出门，正常刷个视频、回个消息，到了下午电量就掉得飞快，根本撑不到下班。说是优化了功耗，可这掉电速度简直像开了加速器，稍微多用一会儿就开始弹低电量提醒。</t>
        </is>
      </c>
      <c r="H120" s="2" t="inlineStr"/>
      <c r="I120" s="2" t="inlineStr"/>
      <c r="J120" s="2" t="inlineStr"/>
      <c r="K120" s="2" t="inlineStr"/>
      <c r="L120" s="2" t="inlineStr"/>
      <c r="M120" s="2" t="inlineStr"/>
      <c r="N120" s="2" t="inlineStr"/>
      <c r="O120" s="2" t="inlineStr"/>
      <c r="P120" s="2" t="inlineStr"/>
      <c r="Q120" s="2" t="inlineStr"/>
      <c r="R120" s="2" t="inlineStr">
        <is>
          <t>no</t>
        </is>
      </c>
    </row>
    <row r="121">
      <c r="A121" s="2" t="inlineStr">
        <is>
          <t>B_296</t>
        </is>
      </c>
      <c r="B121" s="2" t="inlineStr">
        <is>
          <t>HE_8EE988A23246</t>
        </is>
      </c>
      <c r="C121" s="2" t="inlineStr"/>
      <c r="D121" s="2" t="inlineStr">
        <is>
          <t>公共交通班次取消影响出行计划，要求相关部门尽快提供替代路线指引。</t>
        </is>
      </c>
      <c r="E121" s="2" t="inlineStr">
        <is>
          <t>冷静、客气、宽容，不指责对方</t>
        </is>
      </c>
      <c r="F121" s="2" t="inlineStr">
        <is>
          <t>愤怒、强硬、明确表达投诉意愿，但不使用脏话或人身攻击</t>
        </is>
      </c>
      <c r="G121" s="2" t="inlineStr">
        <is>
          <t>突然取消公交班次完全打乱了我的通勤计划，现在路上堵得水泄不通，我该如何回家？请相关部门立刻给出明确的替代路线指引，而不是让我们干等。这种临时变动没有任何通知，严重影响了大家的工作和生活，我已经多次尝试联系却始终无人回应，态度非常敷衍。如果不尽快解决，我只能被迫投诉并追究责任，希望各位能重视群众的实际困难，尽快给出一个合理的解决方案，否则后果自负。</t>
        </is>
      </c>
      <c r="H121" s="2" t="inlineStr"/>
      <c r="I121" s="2" t="inlineStr"/>
      <c r="J121" s="2" t="inlineStr"/>
      <c r="K121" s="2" t="inlineStr"/>
      <c r="L121" s="2" t="inlineStr"/>
      <c r="M121" s="2" t="inlineStr"/>
      <c r="N121" s="2" t="inlineStr"/>
      <c r="O121" s="2" t="inlineStr"/>
      <c r="P121" s="2" t="inlineStr"/>
      <c r="Q121" s="2" t="inlineStr"/>
      <c r="R121" s="2" t="inlineStr">
        <is>
          <t>no</t>
        </is>
      </c>
    </row>
    <row r="122">
      <c r="A122" s="2" t="inlineStr">
        <is>
          <t>B_257</t>
        </is>
      </c>
      <c r="B122" s="2" t="inlineStr">
        <is>
          <t>HE_D7A4AFB44F0D</t>
        </is>
      </c>
      <c r="C122" s="2" t="inlineStr"/>
      <c r="D122" s="2" t="inlineStr">
        <is>
          <t>阐述节能减排在日常生活中的具体实践方法。</t>
        </is>
      </c>
      <c r="E122" s="2" t="inlineStr">
        <is>
          <t>极简摘要，只保留必要信息</t>
        </is>
      </c>
      <c r="F122" s="2" t="inlineStr">
        <is>
          <t>详尽说明，包含背景、原因、步骤或补充细节</t>
        </is>
      </c>
      <c r="G122" s="2" t="inlineStr">
        <is>
          <t>在日常生活中践行节能减排，关键在于从细微处着手。首先，养成随手关灯和拔掉闲置电器插头的习惯，能有效减少待机能耗。其次，优先选择公共交通、骑行或步行出行，既低碳又健康。此外，合理使用空调，夏季温度设定不低于二十六度，冬季不高于二十度，可大幅降低电力消耗。最后，减少一次性用品使用，做好垃圾分类与资源回收。这些看似微小的改变，积少成多，不仅能节省家庭开支，更能为环境保护贡献实质力量，共同守护绿色家园。</t>
        </is>
      </c>
      <c r="H122" s="2" t="inlineStr"/>
      <c r="I122" s="2" t="inlineStr"/>
      <c r="J122" s="2" t="inlineStr"/>
      <c r="K122" s="2" t="inlineStr"/>
      <c r="L122" s="2" t="inlineStr"/>
      <c r="M122" s="2" t="inlineStr"/>
      <c r="N122" s="2" t="inlineStr"/>
      <c r="O122" s="2" t="inlineStr"/>
      <c r="P122" s="2" t="inlineStr"/>
      <c r="Q122" s="2" t="inlineStr"/>
      <c r="R122" s="2" t="inlineStr">
        <is>
          <t>no</t>
        </is>
      </c>
    </row>
    <row r="123">
      <c r="A123" s="2" t="inlineStr">
        <is>
          <t>B_048</t>
        </is>
      </c>
      <c r="B123" s="2" t="inlineStr">
        <is>
          <t>HE_450F52B76609</t>
        </is>
      </c>
      <c r="C123" s="2" t="inlineStr"/>
      <c r="D123" s="2" t="inlineStr">
        <is>
          <t>向社区申请垃圾分类投放点优化方案需提交周边人流数据与现有设施评估报告。</t>
        </is>
      </c>
      <c r="E123" s="2" t="inlineStr">
        <is>
          <t>极简摘要，只保留必要信息</t>
        </is>
      </c>
      <c r="F123" s="2" t="inlineStr">
        <is>
          <t>详尽说明，包含背景、原因、步骤或补充细节</t>
        </is>
      </c>
      <c r="G123" s="2" t="inlineStr">
        <is>
          <t>向社区申请优化垃圾分类投放点方案时，必须严格提交周边人流数据与现有设施评估报告。这是为了确保新方案能精准匹配居民实际需求，避免资源浪费或管理混乱。我们需要详细分析高峰时段的人流分布情况，并对照当前垃圾桶位置、数量及清运频率进行综合评估。只有基于详实的数据支撑，才能制定出科学合理的优化措施，切实提升社区环境卫生水平，解决分类投放过程中的实际痛点。</t>
        </is>
      </c>
      <c r="H123" s="2" t="inlineStr"/>
      <c r="I123" s="2" t="inlineStr"/>
      <c r="J123" s="2" t="inlineStr"/>
      <c r="K123" s="2" t="inlineStr"/>
      <c r="L123" s="2" t="inlineStr"/>
      <c r="M123" s="2" t="inlineStr"/>
      <c r="N123" s="2" t="inlineStr"/>
      <c r="O123" s="2" t="inlineStr"/>
      <c r="P123" s="2" t="inlineStr"/>
      <c r="Q123" s="2" t="inlineStr"/>
      <c r="R123" s="2" t="inlineStr">
        <is>
          <t>no</t>
        </is>
      </c>
    </row>
    <row r="124">
      <c r="A124" s="2" t="inlineStr">
        <is>
          <t>B_127</t>
        </is>
      </c>
      <c r="B124" s="2" t="inlineStr">
        <is>
          <t>HE_90343F26EDF5</t>
        </is>
      </c>
      <c r="C124" s="2" t="inlineStr"/>
      <c r="D124" s="2" t="inlineStr">
        <is>
          <t>向社区申请垃圾分类投放点优化方案需提交周边人流数据与现有设施评估报告。</t>
        </is>
      </c>
      <c r="E124" s="2" t="inlineStr">
        <is>
          <t>极简摘要，只保留必要信息</t>
        </is>
      </c>
      <c r="F124" s="2" t="inlineStr">
        <is>
          <t>详尽说明，包含背景、原因、步骤或补充细节</t>
        </is>
      </c>
      <c r="G124" s="2" t="inlineStr">
        <is>
          <t>关于优化社区垃圾分类投放点，现正式提出申请。为确保方案科学可行，必须提交周边详细人流数据与现有设施评估报告。此举旨在精准匹配居民需求，解决当前分类点布局不合理导致的投放不便问题，从而提升整体社区环境卫生管理水平。</t>
        </is>
      </c>
      <c r="H124" s="2" t="inlineStr"/>
      <c r="I124" s="2" t="inlineStr"/>
      <c r="J124" s="2" t="inlineStr"/>
      <c r="K124" s="2" t="inlineStr"/>
      <c r="L124" s="2" t="inlineStr"/>
      <c r="M124" s="2" t="inlineStr"/>
      <c r="N124" s="2" t="inlineStr"/>
      <c r="O124" s="2" t="inlineStr"/>
      <c r="P124" s="2" t="inlineStr"/>
      <c r="Q124" s="2" t="inlineStr"/>
      <c r="R124" s="2" t="inlineStr">
        <is>
          <t>no</t>
        </is>
      </c>
    </row>
    <row r="125">
      <c r="A125" s="2" t="inlineStr">
        <is>
          <t>B_274</t>
        </is>
      </c>
      <c r="B125" s="2" t="inlineStr">
        <is>
          <t>HE_2DB61C1EE261</t>
        </is>
      </c>
      <c r="C125" s="2" t="inlineStr"/>
      <c r="D125" s="2" t="inlineStr">
        <is>
          <t>请提前预约下个月的技术培训课程，名额有限，需尽快报名。</t>
        </is>
      </c>
      <c r="E125" s="2" t="inlineStr">
        <is>
          <t>口语、随意、像朋友之间聊天</t>
        </is>
      </c>
      <c r="F125" s="2" t="inlineStr">
        <is>
          <t>正式、公文式、措辞规范、礼貌但有距离感</t>
        </is>
      </c>
      <c r="G125" s="2" t="inlineStr">
        <is>
          <t>哎，下个月的技术培训课程名额有限，咱得赶紧提前预约，不然真没位置了。你要是感兴趣，最好这两天就赶紧报名，别拖到最后一刻，机会可不多，赶紧行动吧，别让好课程溜走。</t>
        </is>
      </c>
      <c r="H125" s="2" t="inlineStr"/>
      <c r="I125" s="2" t="inlineStr"/>
      <c r="J125" s="2" t="inlineStr"/>
      <c r="K125" s="2" t="inlineStr"/>
      <c r="L125" s="2" t="inlineStr"/>
      <c r="M125" s="2" t="inlineStr"/>
      <c r="N125" s="2" t="inlineStr"/>
      <c r="O125" s="2" t="inlineStr"/>
      <c r="P125" s="2" t="inlineStr"/>
      <c r="Q125" s="2" t="inlineStr"/>
      <c r="R125" s="2" t="inlineStr">
        <is>
          <t>no</t>
        </is>
      </c>
    </row>
    <row r="126">
      <c r="A126" s="2" t="inlineStr">
        <is>
          <t>B_031</t>
        </is>
      </c>
      <c r="B126" s="2" t="inlineStr">
        <is>
          <t>HE_1E2A2FD7E349</t>
        </is>
      </c>
      <c r="C126" s="2" t="inlineStr"/>
      <c r="D126" s="2" t="inlineStr">
        <is>
          <t>为什么煮熟的鸡蛋会变硬，而生鸡蛋是软的？</t>
        </is>
      </c>
      <c r="E126" s="2" t="inlineStr">
        <is>
          <t>面向五岁儿童的幼儿园老师，生动、简单、带比喻</t>
        </is>
      </c>
      <c r="F126" s="2" t="inlineStr">
        <is>
          <t>面向物理学博士后的学术解释，术语密集、严谨、可含公式或专业概念</t>
        </is>
      </c>
      <c r="G126" s="2" t="inlineStr">
        <is>
          <t>小朋友们，生鸡蛋像软软的云朵，因为蛋黄里藏着像果冻一样的胶蛋白；煮熟后，这些胶蛋白就像被魔法拉伸的橡皮筋，紧紧拉住水分，所以鸡蛋变硬啦。对于科学大师们，生鸡蛋呈软态源于蛋白质处于非折叠的无序热力学状态，而加热诱导了肽链发生不可逆的疏水塌缩与二硫键交联，导致蛋白质形成致密的刚性网络结构，从而显著提升了其模量与硬度。</t>
        </is>
      </c>
      <c r="H126" s="2" t="inlineStr"/>
      <c r="I126" s="2" t="inlineStr"/>
      <c r="J126" s="2" t="inlineStr"/>
      <c r="K126" s="2" t="inlineStr"/>
      <c r="L126" s="2" t="inlineStr"/>
      <c r="M126" s="2" t="inlineStr"/>
      <c r="N126" s="2" t="inlineStr"/>
      <c r="O126" s="2" t="inlineStr"/>
      <c r="P126" s="2" t="inlineStr"/>
      <c r="Q126" s="2" t="inlineStr"/>
      <c r="R126" s="2" t="inlineStr">
        <is>
          <t>no</t>
        </is>
      </c>
    </row>
    <row r="127">
      <c r="A127" s="2" t="inlineStr">
        <is>
          <t>B_017</t>
        </is>
      </c>
      <c r="B127" s="2" t="inlineStr">
        <is>
          <t>HE_7343838D507F</t>
        </is>
      </c>
      <c r="C127" s="2" t="inlineStr"/>
      <c r="D127" s="2" t="inlineStr">
        <is>
          <t>在公园散步时看到环境脏乱差，担心影响健康，希望相关部门改善。</t>
        </is>
      </c>
      <c r="E127" s="2" t="inlineStr">
        <is>
          <t>临床冷静、客观描述、少情绪安慰</t>
        </is>
      </c>
      <c r="F127" s="2" t="inlineStr">
        <is>
          <t>高共情、安慰性强、承认对方感受并鼓励</t>
        </is>
      </c>
      <c r="G127" s="2" t="inlineStr">
        <is>
          <t>在公园散步时，地面散落着不少垃圾，垃圾桶也溢出来了，看着实在让人心里不舒服。这种环境不仅破坏了美景，更担心影响大家的身体健康，尤其是老人和孩子。请相关部门尽快清理并加强管理，让公园重新变得整洁舒适，这样我们才能真正安心地享受闲暇时光，感受大自然的美好与宁静。</t>
        </is>
      </c>
      <c r="H127" s="2" t="inlineStr"/>
      <c r="I127" s="2" t="inlineStr"/>
      <c r="J127" s="2" t="inlineStr"/>
      <c r="K127" s="2" t="inlineStr"/>
      <c r="L127" s="2" t="inlineStr"/>
      <c r="M127" s="2" t="inlineStr"/>
      <c r="N127" s="2" t="inlineStr"/>
      <c r="O127" s="2" t="inlineStr"/>
      <c r="P127" s="2" t="inlineStr"/>
      <c r="Q127" s="2" t="inlineStr"/>
      <c r="R127" s="2" t="inlineStr">
        <is>
          <t>no</t>
        </is>
      </c>
    </row>
    <row r="128">
      <c r="A128" s="2" t="inlineStr">
        <is>
          <t>B_118</t>
        </is>
      </c>
      <c r="B128" s="2" t="inlineStr">
        <is>
          <t>HE_CEFBC0BE4008</t>
        </is>
      </c>
      <c r="C128" s="2" t="inlineStr"/>
      <c r="D128" s="2" t="inlineStr">
        <is>
          <t>公共交通班次取消影响出行计划，要求相关部门尽快提供替代路线指引。</t>
        </is>
      </c>
      <c r="E128" s="2" t="inlineStr">
        <is>
          <t>冷静、客气、宽容，不指责对方</t>
        </is>
      </c>
      <c r="F128" s="2" t="inlineStr">
        <is>
          <t>愤怒、强硬、明确表达投诉意愿，但不使用脏话或人身攻击</t>
        </is>
      </c>
      <c r="G128" s="2" t="inlineStr">
        <is>
          <t>因公共交通班次突然取消导致我的出行计划严重受阻，恳请相关部门尽快提供可行的替代路线指引，以保障市民正常出行。若仍无明确方案，我将保留进一步投诉的权利，希望相关责任部门能高度重视并迅速落实改进措施，以免更多群众受到牵连。</t>
        </is>
      </c>
      <c r="H128" s="2" t="inlineStr"/>
      <c r="I128" s="2" t="inlineStr"/>
      <c r="J128" s="2" t="inlineStr"/>
      <c r="K128" s="2" t="inlineStr"/>
      <c r="L128" s="2" t="inlineStr"/>
      <c r="M128" s="2" t="inlineStr"/>
      <c r="N128" s="2" t="inlineStr"/>
      <c r="O128" s="2" t="inlineStr"/>
      <c r="P128" s="2" t="inlineStr"/>
      <c r="Q128" s="2" t="inlineStr"/>
      <c r="R128" s="2" t="inlineStr">
        <is>
          <t>no</t>
        </is>
      </c>
    </row>
    <row r="129">
      <c r="A129" s="2" t="inlineStr">
        <is>
          <t>B_267</t>
        </is>
      </c>
      <c r="B129" s="2" t="inlineStr">
        <is>
          <t>HE_95E00FC27DA7</t>
        </is>
      </c>
      <c r="C129" s="2" t="inlineStr"/>
      <c r="D129" s="2" t="inlineStr">
        <is>
          <t>关于本季度学生综合素质评价结果，请家长于本周五前登录系统查看。</t>
        </is>
      </c>
      <c r="E129" s="2" t="inlineStr">
        <is>
          <t>口语、随意、像朋友之间聊天</t>
        </is>
      </c>
      <c r="F129" s="2" t="inlineStr">
        <is>
          <t>正式、公文式、措辞规范、礼貌但有距离感</t>
        </is>
      </c>
      <c r="G129" s="2" t="inlineStr">
        <is>
          <t>关于本季度学生综合素质评价结果，请家长于本周五前登录系统查看</t>
        </is>
      </c>
      <c r="H129" s="2" t="inlineStr"/>
      <c r="I129" s="2" t="inlineStr"/>
      <c r="J129" s="2" t="inlineStr"/>
      <c r="K129" s="2" t="inlineStr"/>
      <c r="L129" s="2" t="inlineStr"/>
      <c r="M129" s="2" t="inlineStr"/>
      <c r="N129" s="2" t="inlineStr"/>
      <c r="O129" s="2" t="inlineStr"/>
      <c r="P129" s="2" t="inlineStr"/>
      <c r="Q129" s="2" t="inlineStr"/>
      <c r="R129" s="2" t="inlineStr">
        <is>
          <t>no</t>
        </is>
      </c>
    </row>
    <row r="130">
      <c r="A130" s="2" t="inlineStr">
        <is>
          <t>B_264</t>
        </is>
      </c>
      <c r="B130" s="2" t="inlineStr">
        <is>
          <t>HE_6E2BEDA5566B</t>
        </is>
      </c>
      <c r="C130" s="2" t="inlineStr"/>
      <c r="D130" s="2" t="inlineStr">
        <is>
          <t>讲述为什么洗澡时身体会感觉变轻。</t>
        </is>
      </c>
      <c r="E130" s="2" t="inlineStr">
        <is>
          <t>面向五岁儿童的幼儿园老师，生动、简单、带比喻</t>
        </is>
      </c>
      <c r="F130" s="2" t="inlineStr">
        <is>
          <t>面向物理学博士后的学术解释，术语密集、严谨、可含公式或专业概念</t>
        </is>
      </c>
      <c r="G130" s="2" t="inlineStr">
        <is>
          <t>亲爱的小宝贝，洗澡时感觉变轻，是因为水把身体托起来了哦，就像你坐在大船上一样；而科学家告诉我们，这是阿基米德原理在起作用，物体受到的浮力等于它排开水的重量，公式 F 浮 = ρ水 g V 排完美地解释了这种神奇的变轻感觉。</t>
        </is>
      </c>
      <c r="H130" s="2" t="inlineStr"/>
      <c r="I130" s="2" t="inlineStr"/>
      <c r="J130" s="2" t="inlineStr"/>
      <c r="K130" s="2" t="inlineStr"/>
      <c r="L130" s="2" t="inlineStr"/>
      <c r="M130" s="2" t="inlineStr"/>
      <c r="N130" s="2" t="inlineStr"/>
      <c r="O130" s="2" t="inlineStr"/>
      <c r="P130" s="2" t="inlineStr"/>
      <c r="Q130" s="2" t="inlineStr"/>
      <c r="R130" s="2" t="inlineStr">
        <is>
          <t>no</t>
        </is>
      </c>
    </row>
    <row r="131">
      <c r="A131" s="2" t="inlineStr">
        <is>
          <t>B_001</t>
        </is>
      </c>
      <c r="B131" s="2" t="inlineStr">
        <is>
          <t>HE_13EBF13A4933</t>
        </is>
      </c>
      <c r="C131" s="2" t="inlineStr"/>
      <c r="D131" s="2" t="inlineStr">
        <is>
          <t>旅行社推荐高价豪华游套餐，请直接表示不需要并拒绝购买。</t>
        </is>
      </c>
      <c r="E131" s="2" t="inlineStr">
        <is>
          <t>直白、不委婉、略显生硬，但不侮辱</t>
        </is>
      </c>
      <c r="F131" s="2" t="inlineStr">
        <is>
          <t>委婉、礼貌、照顾对方面子，给出缓冲理由</t>
        </is>
      </c>
      <c r="G131" s="2" t="inlineStr">
        <is>
          <t>你好，你们推荐的这个高价豪华游套餐，价格确实超出了我的预算范围。我目前并不打算购买此类高端旅行产品，请不要再向我发送相关推销信息了。我对性价比普通的常规线路更感兴趣，或者暂时不需要任何旅行服务。希望你们能理解我的决定，直接帮我把这个选项取消即可，后续无需再针对此套餐进行任何沟通，谢谢配合。</t>
        </is>
      </c>
      <c r="H131" s="2" t="inlineStr"/>
      <c r="I131" s="2" t="inlineStr"/>
      <c r="J131" s="2" t="inlineStr"/>
      <c r="K131" s="2" t="inlineStr"/>
      <c r="L131" s="2" t="inlineStr"/>
      <c r="M131" s="2" t="inlineStr"/>
      <c r="N131" s="2" t="inlineStr"/>
      <c r="O131" s="2" t="inlineStr"/>
      <c r="P131" s="2" t="inlineStr"/>
      <c r="Q131" s="2" t="inlineStr"/>
      <c r="R131" s="2" t="inlineStr">
        <is>
          <t>no</t>
        </is>
      </c>
    </row>
    <row r="132">
      <c r="A132" s="2" t="inlineStr">
        <is>
          <t>B_308</t>
        </is>
      </c>
      <c r="B132" s="2" t="inlineStr">
        <is>
          <t>HE_35F562075388</t>
        </is>
      </c>
      <c r="C132" s="2" t="inlineStr"/>
      <c r="D132" s="2" t="inlineStr">
        <is>
          <t>讲述为什么洗澡时身体会感觉变轻。</t>
        </is>
      </c>
      <c r="E132" s="2" t="inlineStr">
        <is>
          <t>面向五岁儿童的幼儿园老师，生动、简单、带比喻</t>
        </is>
      </c>
      <c r="F132" s="2" t="inlineStr">
        <is>
          <t>面向物理学博士后的学术解释，术语密集、严谨、可含公式或专业概念</t>
        </is>
      </c>
      <c r="G132" s="2" t="inlineStr">
        <is>
          <t>当身体浸入水中，重力虽未改变，但水分子对体表施加了向上的浮力。根据阿基米德原理，排开水的重力等于浮力大小。由于人体密度与水相近，浮力抵消了大部分重力，导致有效重量显著降低。这种力学平衡的变化，使得肌肉骨骼系统的负荷减轻，神经末梢接收到的压力信号减弱，从而在主观感知上产生身体变轻、漂浮的错觉，这是流体静力学在生物力学中的直观体现。</t>
        </is>
      </c>
      <c r="H132" s="2" t="inlineStr"/>
      <c r="I132" s="2" t="inlineStr"/>
      <c r="J132" s="2" t="inlineStr"/>
      <c r="K132" s="2" t="inlineStr"/>
      <c r="L132" s="2" t="inlineStr"/>
      <c r="M132" s="2" t="inlineStr"/>
      <c r="N132" s="2" t="inlineStr"/>
      <c r="O132" s="2" t="inlineStr"/>
      <c r="P132" s="2" t="inlineStr"/>
      <c r="Q132" s="2" t="inlineStr"/>
      <c r="R132" s="2" t="inlineStr">
        <is>
          <t>no</t>
        </is>
      </c>
    </row>
    <row r="133">
      <c r="A133" s="2" t="inlineStr">
        <is>
          <t>B_162</t>
        </is>
      </c>
      <c r="B133" s="2" t="inlineStr">
        <is>
          <t>HE_6F4602FD85F5</t>
        </is>
      </c>
      <c r="C133" s="2" t="inlineStr"/>
      <c r="D133" s="2" t="inlineStr">
        <is>
          <t>公共交通班次取消影响出行计划，要求相关部门尽快提供替代路线指引。</t>
        </is>
      </c>
      <c r="E133" s="2" t="inlineStr">
        <is>
          <t>冷静、客气、宽容，不指责对方</t>
        </is>
      </c>
      <c r="F133" s="2" t="inlineStr">
        <is>
          <t>愤怒、强硬、明确表达投诉意愿，但不使用脏话或人身攻击</t>
        </is>
      </c>
      <c r="G133" s="2" t="inlineStr">
        <is>
          <t>今日地铁班次取消，严重打乱我的通勤计划，对此我深表遗憾但无法接受。贵部门此前承诺的服务保障何在？我要求立即提供明确的替代路线指引，否则我将坚持投诉到底。</t>
        </is>
      </c>
      <c r="H133" s="2" t="inlineStr"/>
      <c r="I133" s="2" t="inlineStr"/>
      <c r="J133" s="2" t="inlineStr"/>
      <c r="K133" s="2" t="inlineStr"/>
      <c r="L133" s="2" t="inlineStr"/>
      <c r="M133" s="2" t="inlineStr"/>
      <c r="N133" s="2" t="inlineStr"/>
      <c r="O133" s="2" t="inlineStr"/>
      <c r="P133" s="2" t="inlineStr"/>
      <c r="Q133" s="2" t="inlineStr"/>
      <c r="R133" s="2" t="inlineStr">
        <is>
          <t>no</t>
        </is>
      </c>
    </row>
    <row r="134">
      <c r="A134" s="2" t="inlineStr">
        <is>
          <t>B_141</t>
        </is>
      </c>
      <c r="B134" s="2" t="inlineStr">
        <is>
          <t>HE_65F675232121</t>
        </is>
      </c>
      <c r="C134" s="2" t="inlineStr"/>
      <c r="D134" s="2" t="inlineStr">
        <is>
          <t>员工因打印机卡纸导致文件无法打印，需要向行政人员报修并说明紧急程度。</t>
        </is>
      </c>
      <c r="E134" s="2" t="inlineStr">
        <is>
          <t>中性、平实、无玩笑</t>
        </is>
      </c>
      <c r="F134" s="2" t="inlineStr">
        <is>
          <t>幽默、轻微吐槽、有俏皮表达，但不跑题</t>
        </is>
      </c>
      <c r="G134" s="2" t="inlineStr">
        <is>
          <t>行政同事您好，财务部的打印机突然卡纸，关键合同文件急需打印，情况比较紧急。刚才尝试了几次都推不动，卡得死死的，文档里全是重要数据，耽误了打印可能会影响下午的签约流程。麻烦您尽快来看一下，大概需要多久能解决？这边先暂停手头工作等待处理，非常感谢您的及时支援，辛苦了。</t>
        </is>
      </c>
      <c r="H134" s="2" t="inlineStr"/>
      <c r="I134" s="2" t="inlineStr"/>
      <c r="J134" s="2" t="inlineStr"/>
      <c r="K134" s="2" t="inlineStr"/>
      <c r="L134" s="2" t="inlineStr"/>
      <c r="M134" s="2" t="inlineStr"/>
      <c r="N134" s="2" t="inlineStr"/>
      <c r="O134" s="2" t="inlineStr"/>
      <c r="P134" s="2" t="inlineStr"/>
      <c r="Q134" s="2" t="inlineStr"/>
      <c r="R134" s="2" t="inlineStr">
        <is>
          <t>no</t>
        </is>
      </c>
    </row>
    <row r="135">
      <c r="A135" s="2" t="inlineStr">
        <is>
          <t>B_284</t>
        </is>
      </c>
      <c r="B135" s="2" t="inlineStr">
        <is>
          <t>HE_62D86CCA80DE</t>
        </is>
      </c>
      <c r="C135" s="2" t="inlineStr"/>
      <c r="D135" s="2" t="inlineStr">
        <is>
          <t>公共交通班次取消影响出行计划，要求相关部门尽快提供替代路线指引。</t>
        </is>
      </c>
      <c r="E135" s="2" t="inlineStr">
        <is>
          <t>冷静、客气、宽容，不指责对方</t>
        </is>
      </c>
      <c r="F135" s="2" t="inlineStr">
        <is>
          <t>愤怒、强硬、明确表达投诉意愿，但不使用脏话或人身攻击</t>
        </is>
      </c>
      <c r="G135" s="2" t="inlineStr">
        <is>
          <t>公共交通班次的临时取消确实给您的出行计划带来了不便，我们对此深表歉意，并理解您此刻的焦虑。作为补救措施，相关部门已紧急梳理出几条可行的替代路线，希望能尽快协助您调整行程，减少等待时间。若现有指引无法满足需求，我们强烈要求立即提供更具时效性的交通调度方案，并保留进一步投诉的权利，以确保后续服务能切实解决乘客的实际困难。</t>
        </is>
      </c>
      <c r="H135" s="2" t="inlineStr"/>
      <c r="I135" s="2" t="inlineStr"/>
      <c r="J135" s="2" t="inlineStr"/>
      <c r="K135" s="2" t="inlineStr"/>
      <c r="L135" s="2" t="inlineStr"/>
      <c r="M135" s="2" t="inlineStr"/>
      <c r="N135" s="2" t="inlineStr"/>
      <c r="O135" s="2" t="inlineStr"/>
      <c r="P135" s="2" t="inlineStr"/>
      <c r="Q135" s="2" t="inlineStr"/>
      <c r="R135" s="2" t="inlineStr">
        <is>
          <t>no</t>
        </is>
      </c>
    </row>
    <row r="136">
      <c r="A136" s="2" t="inlineStr">
        <is>
          <t>B_103</t>
        </is>
      </c>
      <c r="B136" s="2" t="inlineStr">
        <is>
          <t>HE_188FFCA05A40</t>
        </is>
      </c>
      <c r="C136" s="2" t="inlineStr"/>
      <c r="D136" s="2" t="inlineStr">
        <is>
          <t>小区公共区域照明损坏，物业需向居民致歉并告知维修进度。</t>
        </is>
      </c>
      <c r="E136" s="2" t="inlineStr">
        <is>
          <t>冷静、客气、宽容，不指责对方</t>
        </is>
      </c>
      <c r="F136" s="2" t="inlineStr">
        <is>
          <t>愤怒、强硬、明确表达投诉意愿，但不使用脏话或人身攻击</t>
        </is>
      </c>
      <c r="G136" s="2" t="inlineStr">
        <is>
          <t>关于小区公共区域照明损坏一事，我们深感抱歉，这确实给大家夜间出行带来了不便。目前物业已紧急联系维修团队，预计明日即可修复，我们将持续跟进进度并及时公示，感谢大家的理解与包容。</t>
        </is>
      </c>
      <c r="H136" s="2" t="inlineStr"/>
      <c r="I136" s="2" t="inlineStr"/>
      <c r="J136" s="2" t="inlineStr"/>
      <c r="K136" s="2" t="inlineStr"/>
      <c r="L136" s="2" t="inlineStr"/>
      <c r="M136" s="2" t="inlineStr"/>
      <c r="N136" s="2" t="inlineStr"/>
      <c r="O136" s="2" t="inlineStr"/>
      <c r="P136" s="2" t="inlineStr"/>
      <c r="Q136" s="2" t="inlineStr"/>
      <c r="R136" s="2" t="inlineStr">
        <is>
          <t>no</t>
        </is>
      </c>
    </row>
    <row r="137">
      <c r="A137" s="2" t="inlineStr">
        <is>
          <t>B_245</t>
        </is>
      </c>
      <c r="B137" s="2" t="inlineStr">
        <is>
          <t>HE_503D02806035</t>
        </is>
      </c>
      <c r="C137" s="2" t="inlineStr"/>
      <c r="D137" s="2" t="inlineStr">
        <is>
          <t>员工因打印机卡纸导致文件无法打印，需要向行政人员报修并说明紧急程度。</t>
        </is>
      </c>
      <c r="E137" s="2" t="inlineStr">
        <is>
          <t>中性、平实、无玩笑</t>
        </is>
      </c>
      <c r="F137" s="2" t="inlineStr">
        <is>
          <t>幽默、轻微吐槽、有俏皮表达，但不跑题</t>
        </is>
      </c>
      <c r="G137" s="2" t="inlineStr">
        <is>
          <t>行政同事你好，3楼会议室的打印机突然卡纸了，吐出一半的文件，卡得死死的。这单急得火烧眉毛，客户等着签字盖章，现在完全打不出来。麻烦您赶紧过来处理一下，或者给个替换机也行。毕竟耽误不起，拜托拜托，速度救救急，不然我这边真的没法交差了，多谢多谢！</t>
        </is>
      </c>
      <c r="H137" s="2" t="inlineStr"/>
      <c r="I137" s="2" t="inlineStr"/>
      <c r="J137" s="2" t="inlineStr"/>
      <c r="K137" s="2" t="inlineStr"/>
      <c r="L137" s="2" t="inlineStr"/>
      <c r="M137" s="2" t="inlineStr"/>
      <c r="N137" s="2" t="inlineStr"/>
      <c r="O137" s="2" t="inlineStr"/>
      <c r="P137" s="2" t="inlineStr"/>
      <c r="Q137" s="2" t="inlineStr"/>
      <c r="R137" s="2" t="inlineStr">
        <is>
          <t>no</t>
        </is>
      </c>
    </row>
    <row r="138">
      <c r="A138" s="2" t="inlineStr">
        <is>
          <t>B_076</t>
        </is>
      </c>
      <c r="B138" s="2" t="inlineStr">
        <is>
          <t>HE_B8DF4C45C886</t>
        </is>
      </c>
      <c r="C138" s="2" t="inlineStr"/>
      <c r="D138" s="2" t="inlineStr">
        <is>
          <t>科技爱好者讨论最新款智能手机的电池续航表现，分享日常使用中的实际体验。</t>
        </is>
      </c>
      <c r="E138" s="2" t="inlineStr">
        <is>
          <t>中性、平实、无玩笑</t>
        </is>
      </c>
      <c r="F138" s="2" t="inlineStr">
        <is>
          <t>幽默、轻微吐槽、有俏皮表达，但不跑题</t>
        </is>
      </c>
      <c r="G138" s="2" t="inlineStr">
        <is>
          <t>这款新手机续航确实给力，我昨天只充了一晚，今天刷视频、回消息还有轻度游戏，居然还剩百分之三十。虽然官方数据很诱人，但实际用起来还是得看个人习惯。不过总体来说，重度用户也能坚持一整天，不用像以前那样时刻盯着电量焦虑了。</t>
        </is>
      </c>
      <c r="H138" s="2" t="inlineStr"/>
      <c r="I138" s="2" t="inlineStr"/>
      <c r="J138" s="2" t="inlineStr"/>
      <c r="K138" s="2" t="inlineStr"/>
      <c r="L138" s="2" t="inlineStr"/>
      <c r="M138" s="2" t="inlineStr"/>
      <c r="N138" s="2" t="inlineStr"/>
      <c r="O138" s="2" t="inlineStr"/>
      <c r="P138" s="2" t="inlineStr"/>
      <c r="Q138" s="2" t="inlineStr"/>
      <c r="R138" s="2" t="inlineStr">
        <is>
          <t>no</t>
        </is>
      </c>
    </row>
    <row r="139">
      <c r="A139" s="2" t="inlineStr">
        <is>
          <t>B_272</t>
        </is>
      </c>
      <c r="B139" s="2" t="inlineStr">
        <is>
          <t>HE_DCCD3B09D6EF</t>
        </is>
      </c>
      <c r="C139" s="2" t="inlineStr"/>
      <c r="D139" s="2" t="inlineStr">
        <is>
          <t>科技爱好者讨论最新款智能手机的电池续航表现，分享日常使用中的实际体验。</t>
        </is>
      </c>
      <c r="E139" s="2" t="inlineStr">
        <is>
          <t>中性、平实、无玩笑</t>
        </is>
      </c>
      <c r="F139" s="2" t="inlineStr">
        <is>
          <t>幽默、轻微吐槽、有俏皮表达，但不跑题</t>
        </is>
      </c>
      <c r="G139" s="2" t="inlineStr">
        <is>
          <t>最近入手了这款新旗舰，特意测了测续航。早上出门到晚上回家，用了导航和社交软件，电量还剩两成，表现中规中矩，比我预期的要稳一些。不过晚上打游戏时掉电确实有点快，手机也发烫，这点得吐槽一下。总的来说，日常通勤完全够用，不用带充电宝，但对于重度游戏玩家来说，可能还得凑合用快充。</t>
        </is>
      </c>
      <c r="H139" s="2" t="inlineStr"/>
      <c r="I139" s="2" t="inlineStr"/>
      <c r="J139" s="2" t="inlineStr"/>
      <c r="K139" s="2" t="inlineStr"/>
      <c r="L139" s="2" t="inlineStr"/>
      <c r="M139" s="2" t="inlineStr"/>
      <c r="N139" s="2" t="inlineStr"/>
      <c r="O139" s="2" t="inlineStr"/>
      <c r="P139" s="2" t="inlineStr"/>
      <c r="Q139" s="2" t="inlineStr"/>
      <c r="R139" s="2" t="inlineStr">
        <is>
          <t>no</t>
        </is>
      </c>
    </row>
    <row r="140">
      <c r="A140" s="2" t="inlineStr">
        <is>
          <t>B_295</t>
        </is>
      </c>
      <c r="B140" s="2" t="inlineStr">
        <is>
          <t>HE_395149936CFA</t>
        </is>
      </c>
      <c r="C140" s="2" t="inlineStr"/>
      <c r="D140" s="2" t="inlineStr">
        <is>
          <t>请提前预约下个月的技术培训课程，名额有限，需尽快报名。</t>
        </is>
      </c>
      <c r="E140" s="2" t="inlineStr">
        <is>
          <t>口语、随意、像朋友之间聊天</t>
        </is>
      </c>
      <c r="F140" s="2" t="inlineStr">
        <is>
          <t>正式、公文式、措辞规范、礼貌但有距离感</t>
        </is>
      </c>
      <c r="G140" s="2" t="inlineStr">
        <is>
          <t>您好，关于下个月的技术培训课程，由于名额十分有限，我们建议您务必提前进行预约报名。为了确保您能顺利参与此次学习机会，请务必尽快完成相关手续，以免因名额已满而错失良机。感谢您的理解与配合，期待您的加入。</t>
        </is>
      </c>
      <c r="H140" s="2" t="inlineStr"/>
      <c r="I140" s="2" t="inlineStr"/>
      <c r="J140" s="2" t="inlineStr"/>
      <c r="K140" s="2" t="inlineStr"/>
      <c r="L140" s="2" t="inlineStr"/>
      <c r="M140" s="2" t="inlineStr"/>
      <c r="N140" s="2" t="inlineStr"/>
      <c r="O140" s="2" t="inlineStr"/>
      <c r="P140" s="2" t="inlineStr"/>
      <c r="Q140" s="2" t="inlineStr"/>
      <c r="R140" s="2" t="inlineStr">
        <is>
          <t>no</t>
        </is>
      </c>
    </row>
    <row r="141">
      <c r="A141" s="2" t="inlineStr">
        <is>
          <t>B_169</t>
        </is>
      </c>
      <c r="B141" s="2" t="inlineStr">
        <is>
          <t>HE_8F4A853579D4</t>
        </is>
      </c>
      <c r="C141" s="2" t="inlineStr"/>
      <c r="D141" s="2" t="inlineStr">
        <is>
          <t>员工因打印机卡纸导致文件无法打印，需要向行政人员报修并说明紧急程度。</t>
        </is>
      </c>
      <c r="E141" s="2" t="inlineStr">
        <is>
          <t>中性、平实、无玩笑</t>
        </is>
      </c>
      <c r="F141" s="2" t="inlineStr">
        <is>
          <t>幽默、轻微吐槽、有俏皮表达，但不跑题</t>
        </is>
      </c>
      <c r="G141" s="2" t="inlineStr">
        <is>
          <t>打印机又双叒叕卡纸了，文件死活吐不出来，眼看就要耽误进度。麻烦行政同事尽快过来看看，情况比较紧急，在线等，挺急的，求速救。</t>
        </is>
      </c>
      <c r="H141" s="2" t="inlineStr"/>
      <c r="I141" s="2" t="inlineStr"/>
      <c r="J141" s="2" t="inlineStr"/>
      <c r="K141" s="2" t="inlineStr"/>
      <c r="L141" s="2" t="inlineStr"/>
      <c r="M141" s="2" t="inlineStr"/>
      <c r="N141" s="2" t="inlineStr"/>
      <c r="O141" s="2" t="inlineStr"/>
      <c r="P141" s="2" t="inlineStr"/>
      <c r="Q141" s="2" t="inlineStr"/>
      <c r="R141" s="2" t="inlineStr">
        <is>
          <t>no</t>
        </is>
      </c>
    </row>
    <row r="142">
      <c r="A142" s="2" t="inlineStr">
        <is>
          <t>B_029</t>
        </is>
      </c>
      <c r="B142" s="2" t="inlineStr">
        <is>
          <t>HE_A87F0A128926</t>
        </is>
      </c>
      <c r="C142" s="2" t="inlineStr"/>
      <c r="D142" s="2" t="inlineStr">
        <is>
          <t>图书馆角落的书架上，一本泛黄的书被读者轻轻翻开，书页间夹着干枯的银杏叶。</t>
        </is>
      </c>
      <c r="E142" s="2" t="inlineStr">
        <is>
          <t>客观观察记录，像医学或生物学记录，克制、无感情色彩</t>
        </is>
      </c>
      <c r="F142" s="2" t="inlineStr">
        <is>
          <t>抒情现代散文诗，意象丰富、情感浓、辞藻华丽</t>
        </is>
      </c>
      <c r="G142" s="2" t="inlineStr">
        <is>
          <t>光线在尘埃中沉降，聚焦于角落。指尖触发书页翻转，纸张纤维发出细微断裂声。夹层内，一枚银杏叶标本静卧，叶脉呈放射状干枯，色泽褐黄，边缘卷曲。这是时间凝固的切片，也是阅读行为介入的物证。在冷峻的观测视角下，这并非浪漫的邂逅，而是植物组织与纸张长期接触后的自然降解现象。然而，那抹金黄在昏暗中依然耀眼，仿佛死者未竟的叹息，温柔地缠绕在理性的骨架上，让冰冷的记录瞬间染上了潮湿的诗意。</t>
        </is>
      </c>
      <c r="H142" s="2" t="inlineStr"/>
      <c r="I142" s="2" t="inlineStr"/>
      <c r="J142" s="2" t="inlineStr"/>
      <c r="K142" s="2" t="inlineStr"/>
      <c r="L142" s="2" t="inlineStr"/>
      <c r="M142" s="2" t="inlineStr"/>
      <c r="N142" s="2" t="inlineStr"/>
      <c r="O142" s="2" t="inlineStr"/>
      <c r="P142" s="2" t="inlineStr"/>
      <c r="Q142" s="2" t="inlineStr"/>
      <c r="R142" s="2" t="inlineStr">
        <is>
          <t>no</t>
        </is>
      </c>
    </row>
    <row r="143">
      <c r="A143" s="2" t="inlineStr">
        <is>
          <t>B_205</t>
        </is>
      </c>
      <c r="B143" s="2" t="inlineStr">
        <is>
          <t>HE_D9D786775F64</t>
        </is>
      </c>
      <c r="C143" s="2" t="inlineStr"/>
      <c r="D143" s="2" t="inlineStr">
        <is>
          <t>图书馆角落的书架上，一本泛黄的书被读者轻轻翻开，书页间夹着干枯的银杏叶。</t>
        </is>
      </c>
      <c r="E143" s="2" t="inlineStr">
        <is>
          <t>客观观察记录，像医学或生物学记录，克制、无感情色彩</t>
        </is>
      </c>
      <c r="F143" s="2" t="inlineStr">
        <is>
          <t>抒情现代散文诗，意象丰富、情感浓、辞藻华丽</t>
        </is>
      </c>
      <c r="G143" s="2" t="inlineStr">
        <is>
          <t>图书馆角落的书架上，一本泛黄的书被读者轻轻翻开，书页间夹着干枯的银杏叶。阳光透过高窗斜射进来，尘埃在光柱中飞舞，仿佛时间在此刻凝固。书页边缘卷曲，墨迹已有些模糊，但文字依旧清晰可辨。那枚银杏叶脉络分明，呈现出深秋特有的金黄，与书页的泛黄相互映衬，共同诉说着岁月的静好与历史的沉淀。读者的手指轻轻摩挲着叶片，动作轻柔，生怕惊扰了这份难得的宁静。空气中弥漫着陈旧纸张特有的气味，混合着淡淡的草木香，让人心生安宁。</t>
        </is>
      </c>
      <c r="H143" s="2" t="inlineStr"/>
      <c r="I143" s="2" t="inlineStr"/>
      <c r="J143" s="2" t="inlineStr"/>
      <c r="K143" s="2" t="inlineStr"/>
      <c r="L143" s="2" t="inlineStr"/>
      <c r="M143" s="2" t="inlineStr"/>
      <c r="N143" s="2" t="inlineStr"/>
      <c r="O143" s="2" t="inlineStr"/>
      <c r="P143" s="2" t="inlineStr"/>
      <c r="Q143" s="2" t="inlineStr"/>
      <c r="R143" s="2" t="inlineStr">
        <is>
          <t>no</t>
        </is>
      </c>
    </row>
    <row r="144">
      <c r="A144" s="2" t="inlineStr">
        <is>
          <t>B_191</t>
        </is>
      </c>
      <c r="B144" s="2" t="inlineStr">
        <is>
          <t>HE_C0397E690124</t>
        </is>
      </c>
      <c r="C144" s="2" t="inlineStr"/>
      <c r="D144" s="2" t="inlineStr">
        <is>
          <t>关于本季度学生综合素质评价结果，请家长于本周五前登录系统查看。</t>
        </is>
      </c>
      <c r="E144" s="2" t="inlineStr">
        <is>
          <t>口语、随意、像朋友之间聊天</t>
        </is>
      </c>
      <c r="F144" s="2" t="inlineStr">
        <is>
          <t>正式、公文式、措辞规范、礼貌但有距离感</t>
        </is>
      </c>
      <c r="G144" s="2" t="inlineStr">
        <is>
          <t>各位家长好，关于本季度学生综合素质评价结果，请务必于本周五前登录系统查看。学校已发布相关通知，请家长及时查阅孩子的综合表现情况。若逾期未查看，可能影响后续相关流程，请大家重视此事，合理安排时间，确保在截止日期前完成查询操作。</t>
        </is>
      </c>
      <c r="H144" s="2" t="inlineStr"/>
      <c r="I144" s="2" t="inlineStr"/>
      <c r="J144" s="2" t="inlineStr"/>
      <c r="K144" s="2" t="inlineStr"/>
      <c r="L144" s="2" t="inlineStr"/>
      <c r="M144" s="2" t="inlineStr"/>
      <c r="N144" s="2" t="inlineStr"/>
      <c r="O144" s="2" t="inlineStr"/>
      <c r="P144" s="2" t="inlineStr"/>
      <c r="Q144" s="2" t="inlineStr"/>
      <c r="R144" s="2" t="inlineStr">
        <is>
          <t>no</t>
        </is>
      </c>
    </row>
    <row r="145">
      <c r="A145" s="2" t="inlineStr">
        <is>
          <t>B_065</t>
        </is>
      </c>
      <c r="B145" s="2" t="inlineStr">
        <is>
          <t>HE_3D0D2057FD53</t>
        </is>
      </c>
      <c r="C145" s="2" t="inlineStr"/>
      <c r="D145" s="2" t="inlineStr">
        <is>
          <t>向社区申请垃圾分类投放点优化方案需提交周边人流数据与现有设施评估报告。</t>
        </is>
      </c>
      <c r="E145" s="2" t="inlineStr">
        <is>
          <t>极简摘要，只保留必要信息</t>
        </is>
      </c>
      <c r="F145" s="2" t="inlineStr">
        <is>
          <t>详尽说明，包含背景、原因、步骤或补充细节</t>
        </is>
      </c>
      <c r="G145" s="2" t="inlineStr">
        <is>
          <t>关于提交社区垃圾分类投放点优化方案的申请，需全面涵盖周边人流动态监测数据与现有设施评估报告。为精准优化投放布局，应详细统计各时段人流量分布特征，结合居民出行习惯分析，明确高流量区域与低效点位。同时，对现有垃圾桶数量、分布合理性及维护状况进行系统评估，识别设施短板。综合人流数据与设施现状，制定科学改进措施，提升分类效率与居民便利性，确保优化方案切实可行。</t>
        </is>
      </c>
      <c r="H145" s="2" t="inlineStr"/>
      <c r="I145" s="2" t="inlineStr"/>
      <c r="J145" s="2" t="inlineStr"/>
      <c r="K145" s="2" t="inlineStr"/>
      <c r="L145" s="2" t="inlineStr"/>
      <c r="M145" s="2" t="inlineStr"/>
      <c r="N145" s="2" t="inlineStr"/>
      <c r="O145" s="2" t="inlineStr"/>
      <c r="P145" s="2" t="inlineStr"/>
      <c r="Q145" s="2" t="inlineStr"/>
      <c r="R145" s="2" t="inlineStr">
        <is>
          <t>no</t>
        </is>
      </c>
    </row>
    <row r="146">
      <c r="A146" s="2" t="inlineStr">
        <is>
          <t>B_180</t>
        </is>
      </c>
      <c r="B146" s="2" t="inlineStr">
        <is>
          <t>HE_B9DAC0C49F6D</t>
        </is>
      </c>
      <c r="C146" s="2" t="inlineStr"/>
      <c r="D146" s="2" t="inlineStr">
        <is>
          <t>小区公共区域照明损坏，物业需向居民致歉并告知维修进度。</t>
        </is>
      </c>
      <c r="E146" s="2" t="inlineStr">
        <is>
          <t>冷静、客气、宽容，不指责对方</t>
        </is>
      </c>
      <c r="F146" s="2" t="inlineStr">
        <is>
          <t>愤怒、强硬、明确表达投诉意愿，但不使用脏话或人身攻击</t>
        </is>
      </c>
      <c r="G146" s="2" t="inlineStr">
        <is>
          <t>各位邻居，针对小区公共区域照明损坏一事，我们深感抱歉，已立即启动维修流程，预计明日完成修复。物业将加强巡查，避免此类问题再次发生，感谢大家的理解与包容。</t>
        </is>
      </c>
      <c r="H146" s="2" t="inlineStr"/>
      <c r="I146" s="2" t="inlineStr"/>
      <c r="J146" s="2" t="inlineStr"/>
      <c r="K146" s="2" t="inlineStr"/>
      <c r="L146" s="2" t="inlineStr"/>
      <c r="M146" s="2" t="inlineStr"/>
      <c r="N146" s="2" t="inlineStr"/>
      <c r="O146" s="2" t="inlineStr"/>
      <c r="P146" s="2" t="inlineStr"/>
      <c r="Q146" s="2" t="inlineStr"/>
      <c r="R146" s="2" t="inlineStr">
        <is>
          <t>no</t>
        </is>
      </c>
    </row>
    <row r="147">
      <c r="A147" s="2" t="inlineStr">
        <is>
          <t>B_020</t>
        </is>
      </c>
      <c r="B147" s="2" t="inlineStr">
        <is>
          <t>HE_62C0BA5E11A4</t>
        </is>
      </c>
      <c r="C147" s="2" t="inlineStr"/>
      <c r="D147" s="2" t="inlineStr">
        <is>
          <t>图书馆角落的书架上，一本泛黄的书被读者轻轻翻开，书页间夹着干枯的银杏叶。</t>
        </is>
      </c>
      <c r="E147" s="2" t="inlineStr">
        <is>
          <t>客观观察记录，像医学或生物学记录，克制、无感情色彩</t>
        </is>
      </c>
      <c r="F147" s="2" t="inlineStr">
        <is>
          <t>抒情现代散文诗，意象丰富、情感浓、辞藻华丽</t>
        </is>
      </c>
      <c r="G147" s="2" t="inlineStr">
        <is>
          <t>图书馆幽暗角落的书架上，那本纸页泛黄的旧书静默伫立。读者指尖轻触，缓缓翻开，动作克制而精确。书页间，一枚干枯的银杏叶赫然显现，其脉络如生物标本般清晰，色泽呈暗褐，边缘微卷。这并非浪漫的隐喻，而是时间留下的物理痕迹。叶片质地脆硬，与纸张纤维交织，构成一种静止的生态切片。在这无声的互动中，过去被客观地呈现，没有多余的情感渲染，只有物质存在的真实记录，仿佛一份关于岁月侵蚀的冷静观察报告。</t>
        </is>
      </c>
      <c r="H147" s="2" t="inlineStr"/>
      <c r="I147" s="2" t="inlineStr"/>
      <c r="J147" s="2" t="inlineStr"/>
      <c r="K147" s="2" t="inlineStr"/>
      <c r="L147" s="2" t="inlineStr"/>
      <c r="M147" s="2" t="inlineStr"/>
      <c r="N147" s="2" t="inlineStr"/>
      <c r="O147" s="2" t="inlineStr"/>
      <c r="P147" s="2" t="inlineStr"/>
      <c r="Q147" s="2" t="inlineStr"/>
      <c r="R147" s="2" t="inlineStr">
        <is>
          <t>no</t>
        </is>
      </c>
    </row>
    <row r="148">
      <c r="A148" s="2" t="inlineStr">
        <is>
          <t>B_303</t>
        </is>
      </c>
      <c r="B148" s="2" t="inlineStr">
        <is>
          <t>HE_EC8A1A912A38</t>
        </is>
      </c>
      <c r="C148" s="2" t="inlineStr"/>
      <c r="D148" s="2" t="inlineStr">
        <is>
          <t>科技爱好者讨论最新款智能手机的电池续航表现，分享日常使用中的实际体验。</t>
        </is>
      </c>
      <c r="E148" s="2" t="inlineStr">
        <is>
          <t>中性、平实、无玩笑</t>
        </is>
      </c>
      <c r="F148" s="2" t="inlineStr">
        <is>
          <t>幽默、轻微吐槽、有俏皮表达，但不跑题</t>
        </is>
      </c>
      <c r="G148" s="2" t="inlineStr">
        <is>
          <t>这台新手机刚到手时，我对续航充满期待，结果实际用下来真是让人哭笑不得。早上满电出门，晚上回家电量直接掉到个位数，中间还没怎么打游戏，就是刷刷短视频、回回微信。官方宣传的“超长待机”大概只存在于实验室里，现实中的耗电速度简直像漏水的桶。</t>
        </is>
      </c>
      <c r="H148" s="2" t="inlineStr"/>
      <c r="I148" s="2" t="inlineStr"/>
      <c r="J148" s="2" t="inlineStr"/>
      <c r="K148" s="2" t="inlineStr"/>
      <c r="L148" s="2" t="inlineStr"/>
      <c r="M148" s="2" t="inlineStr"/>
      <c r="N148" s="2" t="inlineStr"/>
      <c r="O148" s="2" t="inlineStr"/>
      <c r="P148" s="2" t="inlineStr"/>
      <c r="Q148" s="2" t="inlineStr"/>
      <c r="R148" s="2" t="inlineStr">
        <is>
          <t>no</t>
        </is>
      </c>
    </row>
    <row r="149">
      <c r="A149" s="2" t="inlineStr">
        <is>
          <t>B_115</t>
        </is>
      </c>
      <c r="B149" s="2" t="inlineStr">
        <is>
          <t>HE_EAED52A3C78D</t>
        </is>
      </c>
      <c r="C149" s="2" t="inlineStr"/>
      <c r="D149" s="2" t="inlineStr">
        <is>
          <t>阐述节能减排在日常生活中的具体实践方法。</t>
        </is>
      </c>
      <c r="E149" s="2" t="inlineStr">
        <is>
          <t>极简摘要，只保留必要信息</t>
        </is>
      </c>
      <c r="F149" s="2" t="inlineStr">
        <is>
          <t>详尽说明，包含背景、原因、步骤或补充细节</t>
        </is>
      </c>
      <c r="G149" s="2" t="inlineStr">
        <is>
          <t>节能减排并非遥不可及的宏大叙事，而是渗透于日常点滴的切实行动。出门随手关灯、拔掉闲置电器插头，能减少不必要的电力浪费；优先选择公共交通或骑行，既低碳又健康。购物时自带环保袋，减少一次性塑料使用；合理设定空调温度，夏高冬低，既舒适又省电。这些微小习惯的累积，能有效降低碳足迹，为地球减负，也能为家庭节省开支，实现环境与经济的双赢。</t>
        </is>
      </c>
      <c r="H149" s="2" t="inlineStr"/>
      <c r="I149" s="2" t="inlineStr"/>
      <c r="J149" s="2" t="inlineStr"/>
      <c r="K149" s="2" t="inlineStr"/>
      <c r="L149" s="2" t="inlineStr"/>
      <c r="M149" s="2" t="inlineStr"/>
      <c r="N149" s="2" t="inlineStr"/>
      <c r="O149" s="2" t="inlineStr"/>
      <c r="P149" s="2" t="inlineStr"/>
      <c r="Q149" s="2" t="inlineStr"/>
      <c r="R149" s="2" t="inlineStr">
        <is>
          <t>no</t>
        </is>
      </c>
    </row>
    <row r="150">
      <c r="A150" s="2" t="inlineStr">
        <is>
          <t>B_203</t>
        </is>
      </c>
      <c r="B150" s="2" t="inlineStr">
        <is>
          <t>HE_904C283C8FDF</t>
        </is>
      </c>
      <c r="C150" s="2" t="inlineStr"/>
      <c r="D150" s="2" t="inlineStr">
        <is>
          <t>向社区申请垃圾分类投放点优化方案需提交周边人流数据与现有设施评估报告。</t>
        </is>
      </c>
      <c r="E150" s="2" t="inlineStr">
        <is>
          <t>极简摘要，只保留必要信息</t>
        </is>
      </c>
      <c r="F150" s="2" t="inlineStr">
        <is>
          <t>详尽说明，包含背景、原因、步骤或补充细节</t>
        </is>
      </c>
      <c r="G150" s="2" t="inlineStr">
        <is>
          <t>为提升社区环境品质，现拟申请优化垃圾分类投放点。为确保方案科学可行，务必提交周边人流数据以精准预测投放需求，并附现有设施评估报告以明确整改重点。此举旨在解决当前布局不合理问题，实现资源高效利用。请相关部门尽快核实数据，完善评估细节，共同推动社区垃圾分类工作迈向规范化、精细化新阶段，营造整洁宜居的生活空间。</t>
        </is>
      </c>
      <c r="H150" s="2" t="inlineStr"/>
      <c r="I150" s="2" t="inlineStr"/>
      <c r="J150" s="2" t="inlineStr"/>
      <c r="K150" s="2" t="inlineStr"/>
      <c r="L150" s="2" t="inlineStr"/>
      <c r="M150" s="2" t="inlineStr"/>
      <c r="N150" s="2" t="inlineStr"/>
      <c r="O150" s="2" t="inlineStr"/>
      <c r="P150" s="2" t="inlineStr"/>
      <c r="Q150" s="2" t="inlineStr"/>
      <c r="R150" s="2" t="inlineStr">
        <is>
          <t>no</t>
        </is>
      </c>
    </row>
    <row r="151">
      <c r="A151" s="2" t="inlineStr">
        <is>
          <t>B_075</t>
        </is>
      </c>
      <c r="B151" s="2" t="inlineStr">
        <is>
          <t>HE_8041EA51C6D6</t>
        </is>
      </c>
      <c r="C151" s="2" t="inlineStr"/>
      <c r="D151" s="2" t="inlineStr">
        <is>
          <t>为什么煮熟的鸡蛋会变硬，而生鸡蛋是软的？</t>
        </is>
      </c>
      <c r="E151" s="2" t="inlineStr">
        <is>
          <t>面向五岁儿童的幼儿园老师，生动、简单、带比喻</t>
        </is>
      </c>
      <c r="F151" s="2" t="inlineStr">
        <is>
          <t>面向物理学博士后的学术解释，术语密集、严谨、可含公式或专业概念</t>
        </is>
      </c>
      <c r="G151" s="2" t="inlineStr">
        <is>
          <t>小朋友，鸡蛋像玩魔术，加热后蛋白里的小精灵手拉手抱紧，所以变硬啦！从物理学角度，这涉及蛋白质热变性。生鸡蛋中，多肽链呈无序卷曲的柔性构象，熵值较高，体系处于热力学亚稳态。受热时，分子动能增加，氢键、疏水相互作用等次级键断裂，多肽链展开并重新交联，形成致密的三维网状结构。此过程不可逆，宏观表现为凝胶化与硬度显著提升，符合高分子相变理论。</t>
        </is>
      </c>
      <c r="H151" s="2" t="inlineStr"/>
      <c r="I151" s="2" t="inlineStr"/>
      <c r="J151" s="2" t="inlineStr"/>
      <c r="K151" s="2" t="inlineStr"/>
      <c r="L151" s="2" t="inlineStr"/>
      <c r="M151" s="2" t="inlineStr"/>
      <c r="N151" s="2" t="inlineStr"/>
      <c r="O151" s="2" t="inlineStr"/>
      <c r="P151" s="2" t="inlineStr"/>
      <c r="Q151" s="2" t="inlineStr"/>
      <c r="R151" s="2" t="inlineStr">
        <is>
          <t>no</t>
        </is>
      </c>
    </row>
    <row r="152">
      <c r="A152" s="2" t="inlineStr">
        <is>
          <t>B_219</t>
        </is>
      </c>
      <c r="B152" s="2" t="inlineStr">
        <is>
          <t>HE_F095E5D8188B</t>
        </is>
      </c>
      <c r="C152" s="2" t="inlineStr"/>
      <c r="D152" s="2" t="inlineStr">
        <is>
          <t>员工因打印机卡纸导致文件无法打印，需要向行政人员报修并说明紧急程度。</t>
        </is>
      </c>
      <c r="E152" s="2" t="inlineStr">
        <is>
          <t>中性、平实、无玩笑</t>
        </is>
      </c>
      <c r="F152" s="2" t="inlineStr">
        <is>
          <t>幽默、轻微吐槽、有俏皮表达，但不跑题</t>
        </is>
      </c>
      <c r="G152" s="2" t="inlineStr">
        <is>
          <t>行政同事您好，我这边急需打印一份重要文件，但打印机突然卡纸导致无法出稿，麻烦您尽快安排维修，以免耽误后续工作进度，非常感谢您的帮助！</t>
        </is>
      </c>
      <c r="H152" s="2" t="inlineStr"/>
      <c r="I152" s="2" t="inlineStr"/>
      <c r="J152" s="2" t="inlineStr"/>
      <c r="K152" s="2" t="inlineStr"/>
      <c r="L152" s="2" t="inlineStr"/>
      <c r="M152" s="2" t="inlineStr"/>
      <c r="N152" s="2" t="inlineStr"/>
      <c r="O152" s="2" t="inlineStr"/>
      <c r="P152" s="2" t="inlineStr"/>
      <c r="Q152" s="2" t="inlineStr"/>
      <c r="R152" s="2" t="inlineStr">
        <is>
          <t>no</t>
        </is>
      </c>
    </row>
    <row r="153">
      <c r="A153" s="2" t="inlineStr">
        <is>
          <t>B_158</t>
        </is>
      </c>
      <c r="B153" s="2" t="inlineStr">
        <is>
          <t>HE_B83A9519C97C</t>
        </is>
      </c>
      <c r="C153" s="2" t="inlineStr"/>
      <c r="D153" s="2" t="inlineStr">
        <is>
          <t>请提前预约下个月的技术培训课程，名额有限，需尽快报名。</t>
        </is>
      </c>
      <c r="E153" s="2" t="inlineStr">
        <is>
          <t>口语、随意、像朋友之间聊天</t>
        </is>
      </c>
      <c r="F153" s="2" t="inlineStr">
        <is>
          <t>正式、公文式、措辞规范、礼貌但有距离感</t>
        </is>
      </c>
      <c r="G153" s="2" t="inlineStr">
        <is>
          <t>麻烦各位同事提前预约下个月的技术培训课程，毕竟名额有限，请大家尽快完成报名。为了体现专业性，我们采用正式公文式的措辞，确保通知规范且礼貌。虽然不需要过于严肃，但需保持适当距离感，避免口语化表达，确保信息传达准确无误，请各位务必重视并及时行动。</t>
        </is>
      </c>
      <c r="H153" s="2" t="inlineStr"/>
      <c r="I153" s="2" t="inlineStr"/>
      <c r="J153" s="2" t="inlineStr"/>
      <c r="K153" s="2" t="inlineStr"/>
      <c r="L153" s="2" t="inlineStr"/>
      <c r="M153" s="2" t="inlineStr"/>
      <c r="N153" s="2" t="inlineStr"/>
      <c r="O153" s="2" t="inlineStr"/>
      <c r="P153" s="2" t="inlineStr"/>
      <c r="Q153" s="2" t="inlineStr"/>
      <c r="R153" s="2" t="inlineStr">
        <is>
          <t>no</t>
        </is>
      </c>
    </row>
    <row r="154">
      <c r="A154" s="2" t="inlineStr">
        <is>
          <t>B_072</t>
        </is>
      </c>
      <c r="B154" s="2" t="inlineStr">
        <is>
          <t>HE_0F6938156010</t>
        </is>
      </c>
      <c r="C154" s="2" t="inlineStr"/>
      <c r="D154" s="2" t="inlineStr">
        <is>
          <t>老式座钟的摆锤在墙面上投下规律的阴影，秒针跳动声清晰可闻。</t>
        </is>
      </c>
      <c r="E154" s="2" t="inlineStr">
        <is>
          <t>客观观察记录，像医学或生物学记录，克制、无感情色彩</t>
        </is>
      </c>
      <c r="F154" s="2" t="inlineStr">
        <is>
          <t>抒情现代散文诗，意象丰富、情感浓、辞藻华丽</t>
        </is>
      </c>
      <c r="G154" s="2" t="inlineStr">
        <is>
          <t>老式座钟静立墙角，摆锤在墙面投下规律阴影，秒针每一次跳动都清晰可闻。机械结构精密运转，齿轮咬合间发出细微声响，时间在此刻被具象化为光影的位移。观察者记录这一恒定节奏，如同记录某种生物节律，没有任何情绪波动介入。摆锤左右摇摆，影子随之拉伸收缩，构成墙上最稳定的视觉图谱。秒针划过刻度，声音穿透寂静，成为空间里唯一的动态参照。</t>
        </is>
      </c>
      <c r="H154" s="2" t="inlineStr"/>
      <c r="I154" s="2" t="inlineStr"/>
      <c r="J154" s="2" t="inlineStr"/>
      <c r="K154" s="2" t="inlineStr"/>
      <c r="L154" s="2" t="inlineStr"/>
      <c r="M154" s="2" t="inlineStr"/>
      <c r="N154" s="2" t="inlineStr"/>
      <c r="O154" s="2" t="inlineStr"/>
      <c r="P154" s="2" t="inlineStr"/>
      <c r="Q154" s="2" t="inlineStr"/>
      <c r="R154" s="2" t="inlineStr">
        <is>
          <t>no</t>
        </is>
      </c>
    </row>
    <row r="155">
      <c r="A155" s="2" t="inlineStr">
        <is>
          <t>B_AC05</t>
        </is>
      </c>
      <c r="B155" s="2" t="inlineStr">
        <is>
          <t>ATTENTION_B_05</t>
        </is>
      </c>
      <c r="C155" s="2" t="inlineStr"/>
      <c r="D155" s="2" t="inlineStr">
        <is>
          <t>注意力检查：本题不评价正文。</t>
        </is>
      </c>
      <c r="E155" s="2" t="inlineStr">
        <is>
          <t>注意力检查</t>
        </is>
      </c>
      <c r="F155" s="2" t="inlineStr">
        <is>
          <t>注意力检查</t>
        </is>
      </c>
      <c r="G155" s="2" t="inlineStr">
        <is>
          <t>请在“无法判断”一栏选择 yes，其余评分保持空白。</t>
        </is>
      </c>
      <c r="H155" s="2" t="inlineStr"/>
      <c r="I155" s="2" t="inlineStr"/>
      <c r="J155" s="2" t="inlineStr"/>
      <c r="K155" s="2" t="inlineStr"/>
      <c r="L155" s="2" t="inlineStr"/>
      <c r="M155" s="2" t="inlineStr"/>
      <c r="N155" s="2" t="inlineStr"/>
      <c r="O155" s="2" t="inlineStr"/>
      <c r="P155" s="2" t="inlineStr"/>
      <c r="Q155" s="2" t="inlineStr"/>
      <c r="R155" s="2" t="inlineStr">
        <is>
          <t>yes</t>
        </is>
      </c>
    </row>
    <row r="156">
      <c r="A156" s="2" t="inlineStr">
        <is>
          <t>B_033</t>
        </is>
      </c>
      <c r="B156" s="2" t="inlineStr">
        <is>
          <t>HE_DED06F6C93C4</t>
        </is>
      </c>
      <c r="C156" s="2" t="inlineStr"/>
      <c r="D156" s="2" t="inlineStr">
        <is>
          <t>为什么煮熟的鸡蛋会变硬，而生鸡蛋是软的？</t>
        </is>
      </c>
      <c r="E156" s="2" t="inlineStr">
        <is>
          <t>面向五岁儿童的幼儿园老师，生动、简单、带比喻</t>
        </is>
      </c>
      <c r="F156" s="2" t="inlineStr">
        <is>
          <t>面向物理学博士后的学术解释，术语密集、严谨、可含公式或专业概念</t>
        </is>
      </c>
      <c r="G156" s="2" t="inlineStr">
        <is>
          <t>宝贝们，生鸡蛋里的蛋清像软软的面条，散乱地躺着。可是煮一煮，热量就像魔法棒，让面条们紧紧手拉手，变成硬硬的铠甲。这就是蛋白质受热后，原本松散的长链分子互相缠绕、凝固，形成了坚固的网络结构。从物理化学角度看，这是热致变性过程，氢键等次级键断裂并重组，导致分子构象改变，从而由溶胶态转变为凝胶态，宏观上便表现为硬度的显著增加。</t>
        </is>
      </c>
      <c r="H156" s="2" t="inlineStr"/>
      <c r="I156" s="2" t="inlineStr"/>
      <c r="J156" s="2" t="inlineStr"/>
      <c r="K156" s="2" t="inlineStr"/>
      <c r="L156" s="2" t="inlineStr"/>
      <c r="M156" s="2" t="inlineStr"/>
      <c r="N156" s="2" t="inlineStr"/>
      <c r="O156" s="2" t="inlineStr"/>
      <c r="P156" s="2" t="inlineStr"/>
      <c r="Q156" s="2" t="inlineStr"/>
      <c r="R156" s="2" t="inlineStr">
        <is>
          <t>no</t>
        </is>
      </c>
    </row>
    <row r="157">
      <c r="A157" s="2" t="inlineStr">
        <is>
          <t>B_131</t>
        </is>
      </c>
      <c r="B157" s="2" t="inlineStr">
        <is>
          <t>HE_336217025CF5</t>
        </is>
      </c>
      <c r="C157" s="2" t="inlineStr"/>
      <c r="D157" s="2" t="inlineStr">
        <is>
          <t>同事提出增加工作量请求，需要表示无法承担。</t>
        </is>
      </c>
      <c r="E157" s="2" t="inlineStr">
        <is>
          <t>直白、不委婉、略显生硬，但不侮辱</t>
        </is>
      </c>
      <c r="F157" s="2" t="inlineStr">
        <is>
          <t>委婉、礼貌、照顾对方面子，给出缓冲理由</t>
        </is>
      </c>
      <c r="G157" s="2" t="inlineStr">
        <is>
          <t>我仔细看了你提出的增加工作量的请求，但目前我的手头任务已经排到了下周，实在没有多余精力去承接新活儿。咱们部门人手本来就紧，这时候再加担子，我担心两边都做不好，反而耽误了正事，所以这次只能婉拒，希望你能理解。</t>
        </is>
      </c>
      <c r="H157" s="2" t="inlineStr"/>
      <c r="I157" s="2" t="inlineStr"/>
      <c r="J157" s="2" t="inlineStr"/>
      <c r="K157" s="2" t="inlineStr"/>
      <c r="L157" s="2" t="inlineStr"/>
      <c r="M157" s="2" t="inlineStr"/>
      <c r="N157" s="2" t="inlineStr"/>
      <c r="O157" s="2" t="inlineStr"/>
      <c r="P157" s="2" t="inlineStr"/>
      <c r="Q157" s="2" t="inlineStr"/>
      <c r="R157" s="2" t="inlineStr">
        <is>
          <t>no</t>
        </is>
      </c>
    </row>
    <row r="158">
      <c r="A158" s="2" t="inlineStr">
        <is>
          <t>B_234</t>
        </is>
      </c>
      <c r="B158" s="2" t="inlineStr">
        <is>
          <t>HE_5FCF46F42E1C</t>
        </is>
      </c>
      <c r="C158" s="2" t="inlineStr"/>
      <c r="D158" s="2" t="inlineStr">
        <is>
          <t>公共交通班次取消影响出行计划，要求相关部门尽快提供替代路线指引。</t>
        </is>
      </c>
      <c r="E158" s="2" t="inlineStr">
        <is>
          <t>冷静、客气、宽容，不指责对方</t>
        </is>
      </c>
      <c r="F158" s="2" t="inlineStr">
        <is>
          <t>愤怒、强硬、明确表达投诉意愿，但不使用脏话或人身攻击</t>
        </is>
      </c>
      <c r="G158" s="2" t="inlineStr">
        <is>
          <t>这次公共交通班次突然取消，确实给原本安排妥当的出行计划造成了不小的困扰，我们理解大家此刻的焦急心情，也感谢各位乘客在突发状况下的耐心与包容。然而，面对如此严重的调度失误，相关部门不能仅仅停留在口头安抚，必须立即承担起应有的责任，尽快提供清晰、可行的替代路线指引，以最大限度减少对我们的影响。我们强烈要求贵方正视此次服务缺陷，立即优化应急响应机制，并给出明确的时间表与具体补偿方案，否则我们将保留进一步投诉及追究相关责任的权利，绝不容忍此类敷衍塞责的行为再次发生。</t>
        </is>
      </c>
      <c r="H158" s="2" t="inlineStr"/>
      <c r="I158" s="2" t="inlineStr"/>
      <c r="J158" s="2" t="inlineStr"/>
      <c r="K158" s="2" t="inlineStr"/>
      <c r="L158" s="2" t="inlineStr"/>
      <c r="M158" s="2" t="inlineStr"/>
      <c r="N158" s="2" t="inlineStr"/>
      <c r="O158" s="2" t="inlineStr"/>
      <c r="P158" s="2" t="inlineStr"/>
      <c r="Q158" s="2" t="inlineStr"/>
      <c r="R158" s="2" t="inlineStr">
        <is>
          <t>no</t>
        </is>
      </c>
    </row>
    <row r="159">
      <c r="A159" s="2" t="inlineStr">
        <is>
          <t>B_038</t>
        </is>
      </c>
      <c r="B159" s="2" t="inlineStr">
        <is>
          <t>HE_0B62D74B996A</t>
        </is>
      </c>
      <c r="C159" s="2" t="inlineStr"/>
      <c r="D159" s="2" t="inlineStr">
        <is>
          <t>讲述为什么洗澡时身体会感觉变轻。</t>
        </is>
      </c>
      <c r="E159" s="2" t="inlineStr">
        <is>
          <t>面向五岁儿童的幼儿园老师，生动、简单、带比喻</t>
        </is>
      </c>
      <c r="F159" s="2" t="inlineStr">
        <is>
          <t>面向物理学博士后的学术解释，术语密集、严谨、可含公式或专业概念</t>
        </is>
      </c>
      <c r="G159" s="2" t="inlineStr">
        <is>
          <t>小朋友，洗澡时觉得身体变轻，是因为热水冲走了身上沉重的灰尘和汗水，就像给小精灵洗了个澡，他们变轻快啦。而科学家说，这是因为水分子附着在皮肤上，改变了身体与空气的相互作用，让重力感稍微减弱了一点点，就像穿上了隐形翅膀。</t>
        </is>
      </c>
      <c r="H159" s="2" t="inlineStr"/>
      <c r="I159" s="2" t="inlineStr"/>
      <c r="J159" s="2" t="inlineStr"/>
      <c r="K159" s="2" t="inlineStr"/>
      <c r="L159" s="2" t="inlineStr"/>
      <c r="M159" s="2" t="inlineStr"/>
      <c r="N159" s="2" t="inlineStr"/>
      <c r="O159" s="2" t="inlineStr"/>
      <c r="P159" s="2" t="inlineStr"/>
      <c r="Q159" s="2" t="inlineStr"/>
      <c r="R159" s="2" t="inlineStr">
        <is>
          <t>no</t>
        </is>
      </c>
    </row>
    <row r="160">
      <c r="A160" s="2" t="inlineStr">
        <is>
          <t>B_024</t>
        </is>
      </c>
      <c r="B160" s="2" t="inlineStr">
        <is>
          <t>HE_9B0C018CB36C</t>
        </is>
      </c>
      <c r="C160" s="2" t="inlineStr"/>
      <c r="D160" s="2" t="inlineStr">
        <is>
          <t>图书馆角落的书架上，一本泛黄的书被读者轻轻翻开，书页间夹着干枯的银杏叶。</t>
        </is>
      </c>
      <c r="E160" s="2" t="inlineStr">
        <is>
          <t>客观观察记录，像医学或生物学记录，克制、无感情色彩</t>
        </is>
      </c>
      <c r="F160" s="2" t="inlineStr">
        <is>
          <t>抒情现代散文诗，意象丰富、情感浓、辞藻华丽</t>
        </is>
      </c>
      <c r="G160" s="2" t="inlineStr">
        <is>
          <t>坐标：图书馆角落。对象：木质书架。状态：静态。记录：一册纸页泛黄之古籍，正被人类手指施以微小扭矩而开启。夹缝中检出植物标本，鉴定为银杏属，已脱水干枯。此乃客观物理事实，无情感介入，仅存物质形态之更迭与时间之沉淀。
然而，当那枯黄的扇形叶片在指尖轻颤，时光仿佛在这一瞬凝固。它不再是冰冷的植物标本，而是凝固了某个秋日午后，阳光透过窗棂洒下的温柔余温。那泛黄的纸页，承载着岁月无声的叹息，与银杏叶一同诉说着被遗忘的静谧。读者指尖的微凉，触碰的不仅是纸张的粗糙，更是过往时光的脉络，在这图书馆的一隅，悄然绽放出无声的诗意，将刹那的惊鸿，定格为永恒的静默。</t>
        </is>
      </c>
      <c r="H160" s="2" t="inlineStr"/>
      <c r="I160" s="2" t="inlineStr"/>
      <c r="J160" s="2" t="inlineStr"/>
      <c r="K160" s="2" t="inlineStr"/>
      <c r="L160" s="2" t="inlineStr"/>
      <c r="M160" s="2" t="inlineStr"/>
      <c r="N160" s="2" t="inlineStr"/>
      <c r="O160" s="2" t="inlineStr"/>
      <c r="P160" s="2" t="inlineStr"/>
      <c r="Q160" s="2" t="inlineStr"/>
      <c r="R160" s="2" t="inlineStr">
        <is>
          <t>no</t>
        </is>
      </c>
    </row>
    <row r="161">
      <c r="A161" s="2" t="inlineStr">
        <is>
          <t>B_173</t>
        </is>
      </c>
      <c r="B161" s="2" t="inlineStr">
        <is>
          <t>HE_7C71210F3D53</t>
        </is>
      </c>
      <c r="C161" s="2" t="inlineStr"/>
      <c r="D161" s="2" t="inlineStr">
        <is>
          <t>员工因打印机卡纸导致文件无法打印，需要向行政人员报修并说明紧急程度。</t>
        </is>
      </c>
      <c r="E161" s="2" t="inlineStr">
        <is>
          <t>中性、平实、无玩笑</t>
        </is>
      </c>
      <c r="F161" s="2" t="inlineStr">
        <is>
          <t>幽默、轻微吐槽、有俏皮表达，但不跑题</t>
        </is>
      </c>
      <c r="G161" s="2" t="inlineStr">
        <is>
          <t>刚才打印机突然卡纸，文件死活打不出来，眼看急用，真是让人头疼。只好赶紧联系行政同事报修，顺便强调了一下情况的紧急程度。希望他们能火速赶来救援，毕竟这进度条卡在这儿，我的心也悬在半空，盼着能快点恢复正常，别耽误了正事。</t>
        </is>
      </c>
      <c r="H161" s="2" t="inlineStr"/>
      <c r="I161" s="2" t="inlineStr"/>
      <c r="J161" s="2" t="inlineStr"/>
      <c r="K161" s="2" t="inlineStr"/>
      <c r="L161" s="2" t="inlineStr"/>
      <c r="M161" s="2" t="inlineStr"/>
      <c r="N161" s="2" t="inlineStr"/>
      <c r="O161" s="2" t="inlineStr"/>
      <c r="P161" s="2" t="inlineStr"/>
      <c r="Q161" s="2" t="inlineStr"/>
      <c r="R161" s="2" t="inlineStr">
        <is>
          <t>no</t>
        </is>
      </c>
    </row>
    <row r="162">
      <c r="A162" s="2" t="inlineStr">
        <is>
          <t>B_281</t>
        </is>
      </c>
      <c r="B162" s="2" t="inlineStr">
        <is>
          <t>HE_057049F7EF4A</t>
        </is>
      </c>
      <c r="C162" s="2" t="inlineStr"/>
      <c r="D162" s="2" t="inlineStr">
        <is>
          <t>同事提出增加工作量请求，需要表示无法承担。</t>
        </is>
      </c>
      <c r="E162" s="2" t="inlineStr">
        <is>
          <t>直白、不委婉、略显生硬，但不侮辱</t>
        </is>
      </c>
      <c r="F162" s="2" t="inlineStr">
        <is>
          <t>委婉、礼貌、照顾对方面子，给出缓冲理由</t>
        </is>
      </c>
      <c r="G162" s="2" t="inlineStr">
        <is>
          <t>你提出的增加工作量的请求我仔细考虑了，但目前我的精力和时间确实无法完全覆盖新增的任务，恐怕实在难以承担，希望你能理解我的难处，暂时维持现有节奏，后续我们再探讨如何更合理地分配资源。</t>
        </is>
      </c>
      <c r="H162" s="2" t="inlineStr"/>
      <c r="I162" s="2" t="inlineStr"/>
      <c r="J162" s="2" t="inlineStr"/>
      <c r="K162" s="2" t="inlineStr"/>
      <c r="L162" s="2" t="inlineStr"/>
      <c r="M162" s="2" t="inlineStr"/>
      <c r="N162" s="2" t="inlineStr"/>
      <c r="O162" s="2" t="inlineStr"/>
      <c r="P162" s="2" t="inlineStr"/>
      <c r="Q162" s="2" t="inlineStr"/>
      <c r="R162" s="2" t="inlineStr">
        <is>
          <t>no</t>
        </is>
      </c>
    </row>
    <row r="163">
      <c r="A163" s="2" t="inlineStr">
        <is>
          <t>B_230</t>
        </is>
      </c>
      <c r="B163" s="2" t="inlineStr">
        <is>
          <t>HE_8BE2532ECFD4</t>
        </is>
      </c>
      <c r="C163" s="2" t="inlineStr"/>
      <c r="D163" s="2" t="inlineStr">
        <is>
          <t>阐述节能减排在日常生活中的具体实践方法。</t>
        </is>
      </c>
      <c r="E163" s="2" t="inlineStr">
        <is>
          <t>极简摘要，只保留必要信息</t>
        </is>
      </c>
      <c r="F163" s="2" t="inlineStr">
        <is>
          <t>详尽说明，包含背景、原因、步骤或补充细节</t>
        </is>
      </c>
      <c r="G163" s="2" t="inlineStr">
        <is>
          <t>在日常生活中践行节能减排，首先需要从基础习惯入手，比如随手关灯、拔掉闲置电器插头，减少待机能耗。其次，出行时优先选择公共交通或骑行，降低碳排放。此外，节约用水、减少一次性塑料制品使用、合理设置空调温度，都是切实可行的步骤。这些行为看似微小，但长期坚持能显著降低资源消耗，改善环境质量，为可持续发展贡献个人力量。</t>
        </is>
      </c>
      <c r="H163" s="2" t="inlineStr"/>
      <c r="I163" s="2" t="inlineStr"/>
      <c r="J163" s="2" t="inlineStr"/>
      <c r="K163" s="2" t="inlineStr"/>
      <c r="L163" s="2" t="inlineStr"/>
      <c r="M163" s="2" t="inlineStr"/>
      <c r="N163" s="2" t="inlineStr"/>
      <c r="O163" s="2" t="inlineStr"/>
      <c r="P163" s="2" t="inlineStr"/>
      <c r="Q163" s="2" t="inlineStr"/>
      <c r="R163" s="2" t="inlineStr">
        <is>
          <t>no</t>
        </is>
      </c>
    </row>
    <row r="164">
      <c r="A164" s="2" t="inlineStr">
        <is>
          <t>B_225</t>
        </is>
      </c>
      <c r="B164" s="2" t="inlineStr">
        <is>
          <t>HE_A651007DD847</t>
        </is>
      </c>
      <c r="C164" s="2" t="inlineStr"/>
      <c r="D164" s="2" t="inlineStr">
        <is>
          <t>为什么煮熟的鸡蛋会变硬，而生鸡蛋是软的？</t>
        </is>
      </c>
      <c r="E164" s="2" t="inlineStr">
        <is>
          <t>面向五岁儿童的幼儿园老师，生动、简单、带比喻</t>
        </is>
      </c>
      <c r="F164" s="2" t="inlineStr">
        <is>
          <t>面向物理学博士后的学术解释，术语密集、严谨、可含公式或专业概念</t>
        </is>
      </c>
      <c r="G164" s="2" t="inlineStr">
        <is>
          <t>小朋友们，煮鸡蛋就像变魔术，蛋白里的蛋白质小精灵原本手拉手睡懒觉，一遇热水就惊醒并紧紧拥抱，形成坚固网络，所以变硬。从物理化学角度，加热引发蛋白质变性，肽链展开并发生不可逆聚集，氢键与疏水相互作用重组，导致凝胶化与质构硬化，宏观表现为弹性模量显著升高。</t>
        </is>
      </c>
      <c r="H164" s="2" t="inlineStr"/>
      <c r="I164" s="2" t="inlineStr"/>
      <c r="J164" s="2" t="inlineStr"/>
      <c r="K164" s="2" t="inlineStr"/>
      <c r="L164" s="2" t="inlineStr"/>
      <c r="M164" s="2" t="inlineStr"/>
      <c r="N164" s="2" t="inlineStr"/>
      <c r="O164" s="2" t="inlineStr"/>
      <c r="P164" s="2" t="inlineStr"/>
      <c r="Q164" s="2" t="inlineStr"/>
      <c r="R164" s="2" t="inlineStr">
        <is>
          <t>no</t>
        </is>
      </c>
    </row>
    <row r="165">
      <c r="A165" s="2" t="inlineStr">
        <is>
          <t>B_270</t>
        </is>
      </c>
      <c r="B165" s="2" t="inlineStr">
        <is>
          <t>HE_083DA34CE90A</t>
        </is>
      </c>
      <c r="C165" s="2" t="inlineStr"/>
      <c r="D165" s="2" t="inlineStr">
        <is>
          <t>请提前预约下个月的技术培训课程，名额有限，需尽快报名。</t>
        </is>
      </c>
      <c r="E165" s="2" t="inlineStr">
        <is>
          <t>口语、随意、像朋友之间聊天</t>
        </is>
      </c>
      <c r="F165" s="2" t="inlineStr">
        <is>
          <t>正式、公文式、措辞规范、礼貌但有距离感</t>
        </is>
      </c>
      <c r="G165" s="2" t="inlineStr">
        <is>
          <t>哎，跟你说个事儿哈，下个月有个挺棒的技术培训课程，我寻思着你可能感兴趣。不过那地方名额真不多，抢手得很，你要是真想学，可得赶紧去报个名，别磨蹭了。我这边也刚收到通知，怕晚了好位置都没了，所以特意提醒你一下。这机会挺难得的，别到时候后悔没早点行动，赶紧的，别犹豫，早点定下来心里也踏实，对吧？</t>
        </is>
      </c>
      <c r="H165" s="2" t="inlineStr"/>
      <c r="I165" s="2" t="inlineStr"/>
      <c r="J165" s="2" t="inlineStr"/>
      <c r="K165" s="2" t="inlineStr"/>
      <c r="L165" s="2" t="inlineStr"/>
      <c r="M165" s="2" t="inlineStr"/>
      <c r="N165" s="2" t="inlineStr"/>
      <c r="O165" s="2" t="inlineStr"/>
      <c r="P165" s="2" t="inlineStr"/>
      <c r="Q165" s="2" t="inlineStr"/>
      <c r="R165" s="2" t="inlineStr">
        <is>
          <t>no</t>
        </is>
      </c>
    </row>
    <row r="166">
      <c r="A166" s="2" t="inlineStr">
        <is>
          <t>B_040</t>
        </is>
      </c>
      <c r="B166" s="2" t="inlineStr">
        <is>
          <t>HE_38299A990381</t>
        </is>
      </c>
      <c r="C166" s="2" t="inlineStr"/>
      <c r="D166" s="2" t="inlineStr">
        <is>
          <t>计划已久的旅行因天气原因被迫取消，感到失落且不知如何重新安排。</t>
        </is>
      </c>
      <c r="E166" s="2" t="inlineStr">
        <is>
          <t>临床冷静、客观描述、少情绪安慰</t>
        </is>
      </c>
      <c r="F166" s="2" t="inlineStr">
        <is>
          <t>高共情、安慰性强、承认对方感受并鼓励</t>
        </is>
      </c>
      <c r="G166" s="2" t="inlineStr">
        <is>
          <t>精心筹备已久的旅行因突发暴雨被迫取消，此刻的失落与无奈你我都感同身受。虽然计划被打乱令人沮丧，但生活总有新的可能，不妨换个角度，或许一场突如其来的休息能为你带来意想不到的惊喜与平静。</t>
        </is>
      </c>
      <c r="H166" s="2" t="inlineStr"/>
      <c r="I166" s="2" t="inlineStr"/>
      <c r="J166" s="2" t="inlineStr"/>
      <c r="K166" s="2" t="inlineStr"/>
      <c r="L166" s="2" t="inlineStr"/>
      <c r="M166" s="2" t="inlineStr"/>
      <c r="N166" s="2" t="inlineStr"/>
      <c r="O166" s="2" t="inlineStr"/>
      <c r="P166" s="2" t="inlineStr"/>
      <c r="Q166" s="2" t="inlineStr"/>
      <c r="R166" s="2" t="inlineStr">
        <is>
          <t>no</t>
        </is>
      </c>
    </row>
    <row r="167">
      <c r="A167" s="2" t="inlineStr">
        <is>
          <t>B_049</t>
        </is>
      </c>
      <c r="B167" s="2" t="inlineStr">
        <is>
          <t>HE_000741314350</t>
        </is>
      </c>
      <c r="C167" s="2" t="inlineStr"/>
      <c r="D167" s="2" t="inlineStr">
        <is>
          <t>同事提出增加工作量请求，需要表示无法承担。</t>
        </is>
      </c>
      <c r="E167" s="2" t="inlineStr">
        <is>
          <t>直白、不委婉、略显生硬，但不侮辱</t>
        </is>
      </c>
      <c r="F167" s="2" t="inlineStr">
        <is>
          <t>委婉、礼貌、照顾对方面子，给出缓冲理由</t>
        </is>
      </c>
      <c r="G167" s="2" t="inlineStr">
        <is>
          <t>说实话，你提的这个新增任务我确实接不了。手头现有的工作已经排得满满当当，实在没有额外精力去兼顾。虽然理解项目紧迫，但我必须对现有交付质量负责，无法再承担更多负荷。建议协调其他资源，否则恐怕会影响整体进度，还望理解我的难处。</t>
        </is>
      </c>
      <c r="H167" s="2" t="inlineStr"/>
      <c r="I167" s="2" t="inlineStr"/>
      <c r="J167" s="2" t="inlineStr"/>
      <c r="K167" s="2" t="inlineStr"/>
      <c r="L167" s="2" t="inlineStr"/>
      <c r="M167" s="2" t="inlineStr"/>
      <c r="N167" s="2" t="inlineStr"/>
      <c r="O167" s="2" t="inlineStr"/>
      <c r="P167" s="2" t="inlineStr"/>
      <c r="Q167" s="2" t="inlineStr"/>
      <c r="R167" s="2" t="inlineStr">
        <is>
          <t>no</t>
        </is>
      </c>
    </row>
    <row r="168">
      <c r="A168" s="2" t="inlineStr">
        <is>
          <t>B_300</t>
        </is>
      </c>
      <c r="B168" s="2" t="inlineStr">
        <is>
          <t>HE_B721A4896A06</t>
        </is>
      </c>
      <c r="C168" s="2" t="inlineStr"/>
      <c r="D168" s="2" t="inlineStr">
        <is>
          <t>科技爱好者讨论最新款智能手机的电池续航表现，分享日常使用中的实际体验。</t>
        </is>
      </c>
      <c r="E168" s="2" t="inlineStr">
        <is>
          <t>中性、平实、无玩笑</t>
        </is>
      </c>
      <c r="F168" s="2" t="inlineStr">
        <is>
          <t>幽默、轻微吐槽、有俏皮表达，但不跑题</t>
        </is>
      </c>
      <c r="G168" s="2" t="inlineStr">
        <is>
          <t>刚入手的新旗舰手机续航确实让人惊喜，刷一天视频还能剩两格电。不过偶尔开启高负载游戏时，电量掉得比我的钱包还快，真是让人又爱又恨。</t>
        </is>
      </c>
      <c r="H168" s="2" t="inlineStr"/>
      <c r="I168" s="2" t="inlineStr"/>
      <c r="J168" s="2" t="inlineStr"/>
      <c r="K168" s="2" t="inlineStr"/>
      <c r="L168" s="2" t="inlineStr"/>
      <c r="M168" s="2" t="inlineStr"/>
      <c r="N168" s="2" t="inlineStr"/>
      <c r="O168" s="2" t="inlineStr"/>
      <c r="P168" s="2" t="inlineStr"/>
      <c r="Q168" s="2" t="inlineStr"/>
      <c r="R168" s="2" t="inlineStr">
        <is>
          <t>no</t>
        </is>
      </c>
    </row>
    <row r="169">
      <c r="A169" s="2" t="inlineStr">
        <is>
          <t>B_298</t>
        </is>
      </c>
      <c r="B169" s="2" t="inlineStr">
        <is>
          <t>HE_5EA611BD346A</t>
        </is>
      </c>
      <c r="C169" s="2" t="inlineStr"/>
      <c r="D169" s="2" t="inlineStr">
        <is>
          <t>讲述为什么洗澡时身体会感觉变轻。</t>
        </is>
      </c>
      <c r="E169" s="2" t="inlineStr">
        <is>
          <t>面向五岁儿童的幼儿园老师，生动、简单、带比喻</t>
        </is>
      </c>
      <c r="F169" s="2" t="inlineStr">
        <is>
          <t>面向物理学博士后的学术解释，术语密集、严谨、可含公式或专业概念</t>
        </is>
      </c>
      <c r="G169" s="2" t="inlineStr">
        <is>
          <t>洗澡时身体变轻，就像小鸭子浮在水面上，因为水托住了你。从物理看，这是阿基米德原理：你排开水的重量等于浮力，公式 F 浮等于 ρ 水 g V 排，浮力抵消了部分重力，所以感觉轻了。</t>
        </is>
      </c>
      <c r="H169" s="2" t="inlineStr"/>
      <c r="I169" s="2" t="inlineStr"/>
      <c r="J169" s="2" t="inlineStr"/>
      <c r="K169" s="2" t="inlineStr"/>
      <c r="L169" s="2" t="inlineStr"/>
      <c r="M169" s="2" t="inlineStr"/>
      <c r="N169" s="2" t="inlineStr"/>
      <c r="O169" s="2" t="inlineStr"/>
      <c r="P169" s="2" t="inlineStr"/>
      <c r="Q169" s="2" t="inlineStr"/>
      <c r="R169" s="2" t="inlineStr">
        <is>
          <t>no</t>
        </is>
      </c>
    </row>
    <row r="170">
      <c r="A170" s="2" t="inlineStr">
        <is>
          <t>B_136</t>
        </is>
      </c>
      <c r="B170" s="2" t="inlineStr">
        <is>
          <t>HE_EEC9784DFD56</t>
        </is>
      </c>
      <c r="C170" s="2" t="inlineStr"/>
      <c r="D170" s="2" t="inlineStr">
        <is>
          <t>员工因打印机卡纸导致文件无法打印，需要向行政人员报修并说明紧急程度。</t>
        </is>
      </c>
      <c r="E170" s="2" t="inlineStr">
        <is>
          <t>中性、平实、无玩笑</t>
        </is>
      </c>
      <c r="F170" s="2" t="inlineStr">
        <is>
          <t>幽默、轻微吐槽、有俏皮表达，但不跑题</t>
        </is>
      </c>
      <c r="G170" s="2" t="inlineStr">
        <is>
          <t>行政同事你好，三号打印机的卡纸问题还没解决，刚才尝试重启也没用，文件还是出不来。这份报告下午开会急需使用，情况比较紧急，麻烦你尽快过来处理一下，或者帮忙协调一台能用的打印机，谢谢配合。</t>
        </is>
      </c>
      <c r="H170" s="2" t="inlineStr"/>
      <c r="I170" s="2" t="inlineStr"/>
      <c r="J170" s="2" t="inlineStr"/>
      <c r="K170" s="2" t="inlineStr"/>
      <c r="L170" s="2" t="inlineStr"/>
      <c r="M170" s="2" t="inlineStr"/>
      <c r="N170" s="2" t="inlineStr"/>
      <c r="O170" s="2" t="inlineStr"/>
      <c r="P170" s="2" t="inlineStr"/>
      <c r="Q170" s="2" t="inlineStr"/>
      <c r="R170" s="2" t="inlineStr">
        <is>
          <t>no</t>
        </is>
      </c>
    </row>
    <row r="171">
      <c r="A171" s="2" t="inlineStr">
        <is>
          <t>B_011</t>
        </is>
      </c>
      <c r="B171" s="2" t="inlineStr">
        <is>
          <t>HE_8A7EB67FB392</t>
        </is>
      </c>
      <c r="C171" s="2" t="inlineStr"/>
      <c r="D171" s="2" t="inlineStr">
        <is>
          <t>旅行社推荐高价豪华游套餐，请直接表示不需要并拒绝购买。</t>
        </is>
      </c>
      <c r="E171" s="2" t="inlineStr">
        <is>
          <t>直白、不委婉、略显生硬，但不侮辱</t>
        </is>
      </c>
      <c r="F171" s="2" t="inlineStr">
        <is>
          <t>委婉、礼貌、照顾对方面子，给出缓冲理由</t>
        </is>
      </c>
      <c r="G171" s="2" t="inlineStr">
        <is>
          <t>您好，非常感谢你们精心准备的这份豪华游方案，细节确实很到位，能看出你们的专业与用心。不过经过仔细考虑，我目前对这种高价位的高端行程暂时不太感兴趣，可能更倾向于性价比更高的常规路线。所以这次就不麻烦您继续跟进报价或安排行程了，还请您理解我的决定。希望未来如果有其他合适的项目，我们再保持联系，再次感谢您的热情服务与时间付出。</t>
        </is>
      </c>
      <c r="H171" s="2" t="inlineStr"/>
      <c r="I171" s="2" t="inlineStr"/>
      <c r="J171" s="2" t="inlineStr"/>
      <c r="K171" s="2" t="inlineStr"/>
      <c r="L171" s="2" t="inlineStr"/>
      <c r="M171" s="2" t="inlineStr"/>
      <c r="N171" s="2" t="inlineStr"/>
      <c r="O171" s="2" t="inlineStr"/>
      <c r="P171" s="2" t="inlineStr"/>
      <c r="Q171" s="2" t="inlineStr"/>
      <c r="R171" s="2" t="inlineStr">
        <is>
          <t>no</t>
        </is>
      </c>
    </row>
    <row r="172">
      <c r="A172" s="2" t="inlineStr">
        <is>
          <t>B_021</t>
        </is>
      </c>
      <c r="B172" s="2" t="inlineStr">
        <is>
          <t>HE_555255ED19AA</t>
        </is>
      </c>
      <c r="C172" s="2" t="inlineStr"/>
      <c r="D172" s="2" t="inlineStr">
        <is>
          <t>关于本季度学生综合素质评价结果，请家长于本周五前登录系统查看。</t>
        </is>
      </c>
      <c r="E172" s="2" t="inlineStr">
        <is>
          <t>口语、随意、像朋友之间聊天</t>
        </is>
      </c>
      <c r="F172" s="2" t="inlineStr">
        <is>
          <t>正式、公文式、措辞规范、礼貌但有距离感</t>
        </is>
      </c>
      <c r="G172" s="2" t="inlineStr">
        <is>
          <t>各位家长朋友大家好，咱们这个季度的学生综合素质评价结果已经出来了，麻烦大家这个本周五之前抽空登录一下咱们学校的系统，把结果给大伙儿瞅瞅，看看孩子们这学期表现咋样，咱们一起督促孩子好好进步，别耽误了查看时间。</t>
        </is>
      </c>
      <c r="H172" s="2" t="inlineStr"/>
      <c r="I172" s="2" t="inlineStr"/>
      <c r="J172" s="2" t="inlineStr"/>
      <c r="K172" s="2" t="inlineStr"/>
      <c r="L172" s="2" t="inlineStr"/>
      <c r="M172" s="2" t="inlineStr"/>
      <c r="N172" s="2" t="inlineStr"/>
      <c r="O172" s="2" t="inlineStr"/>
      <c r="P172" s="2" t="inlineStr"/>
      <c r="Q172" s="2" t="inlineStr"/>
      <c r="R172" s="2" t="inlineStr">
        <is>
          <t>no</t>
        </is>
      </c>
    </row>
    <row r="173">
      <c r="A173" s="2" t="inlineStr">
        <is>
          <t>B_172</t>
        </is>
      </c>
      <c r="B173" s="2" t="inlineStr">
        <is>
          <t>HE_AD004A92CB87</t>
        </is>
      </c>
      <c r="C173" s="2" t="inlineStr"/>
      <c r="D173" s="2" t="inlineStr">
        <is>
          <t>员工因打印机卡纸导致文件无法打印，需要向行政人员报修并说明紧急程度。</t>
        </is>
      </c>
      <c r="E173" s="2" t="inlineStr">
        <is>
          <t>中性、平实、无玩笑</t>
        </is>
      </c>
      <c r="F173" s="2" t="inlineStr">
        <is>
          <t>幽默、轻微吐槽、有俏皮表达，但不跑题</t>
        </is>
      </c>
      <c r="G173" s="2" t="inlineStr">
        <is>
          <t>行政同事你好，3 号打印机突然卡纸罢工，文件死活出不来。这急件要是今天发不出，下午的会议就得泡汤，简直是职场“断粮”危机。求求你快来救救孩子吧，这机器是不是被纸片人绑架了？</t>
        </is>
      </c>
      <c r="H173" s="2" t="inlineStr"/>
      <c r="I173" s="2" t="inlineStr"/>
      <c r="J173" s="2" t="inlineStr"/>
      <c r="K173" s="2" t="inlineStr"/>
      <c r="L173" s="2" t="inlineStr"/>
      <c r="M173" s="2" t="inlineStr"/>
      <c r="N173" s="2" t="inlineStr"/>
      <c r="O173" s="2" t="inlineStr"/>
      <c r="P173" s="2" t="inlineStr"/>
      <c r="Q173" s="2" t="inlineStr"/>
      <c r="R173" s="2" t="inlineStr">
        <is>
          <t>no</t>
        </is>
      </c>
    </row>
    <row r="174">
      <c r="A174" s="2" t="inlineStr">
        <is>
          <t>B_152</t>
        </is>
      </c>
      <c r="B174" s="2" t="inlineStr">
        <is>
          <t>HE_9E3B31F66CEC</t>
        </is>
      </c>
      <c r="C174" s="2" t="inlineStr"/>
      <c r="D174" s="2" t="inlineStr">
        <is>
          <t>科技爱好者讨论最新款智能手机的电池续航表现，分享日常使用中的实际体验。</t>
        </is>
      </c>
      <c r="E174" s="2" t="inlineStr">
        <is>
          <t>中性、平实、无玩笑</t>
        </is>
      </c>
      <c r="F174" s="2" t="inlineStr">
        <is>
          <t>幽默、轻微吐槽、有俏皮表达，但不跑题</t>
        </is>
      </c>
      <c r="G174" s="2" t="inlineStr">
        <is>
          <t>拿到这台最新款智能手机后，日常使用下来，电池续航表现确实有些让人摸不着头脑。官方宣称的超长待机在实际高强度使用中，基本属于“仅供参考”。早上满电出门，刷视频、回消息加上偶尔开导航，到下午电量就掉得比我的工资条还快。不过好在快充速度还算给力，碎片时间充个二十分钟，又能勉强续命半天。总的来说，这电池容量和实际体验之间，大概隔着一个“理想很丰满，现实很骨感”的距离，对于重度用户来说，出门还是得习惯性带上充电宝，不然心里总有点慌。</t>
        </is>
      </c>
      <c r="H174" s="2" t="inlineStr"/>
      <c r="I174" s="2" t="inlineStr"/>
      <c r="J174" s="2" t="inlineStr"/>
      <c r="K174" s="2" t="inlineStr"/>
      <c r="L174" s="2" t="inlineStr"/>
      <c r="M174" s="2" t="inlineStr"/>
      <c r="N174" s="2" t="inlineStr"/>
      <c r="O174" s="2" t="inlineStr"/>
      <c r="P174" s="2" t="inlineStr"/>
      <c r="Q174" s="2" t="inlineStr"/>
      <c r="R174" s="2" t="inlineStr">
        <is>
          <t>no</t>
        </is>
      </c>
    </row>
    <row r="175">
      <c r="A175" s="2" t="inlineStr">
        <is>
          <t>B_142</t>
        </is>
      </c>
      <c r="B175" s="2" t="inlineStr">
        <is>
          <t>HE_CCC8F7A0AD29</t>
        </is>
      </c>
      <c r="C175" s="2" t="inlineStr"/>
      <c r="D175" s="2" t="inlineStr">
        <is>
          <t>老式座钟的摆锤在墙面上投下规律的阴影，秒针跳动声清晰可闻。</t>
        </is>
      </c>
      <c r="E175" s="2" t="inlineStr">
        <is>
          <t>客观观察记录，像医学或生物学记录，克制、无感情色彩</t>
        </is>
      </c>
      <c r="F175" s="2" t="inlineStr">
        <is>
          <t>抒情现代散文诗，意象丰富、情感浓、辞藻华丽</t>
        </is>
      </c>
      <c r="G175" s="2" t="inlineStr">
        <is>
          <t>老式座钟静默伫立，摆锤在墙面投下规律的阴影，随时间推移而缓缓摆动。秒针跳动声清晰可闻，如心跳般沉稳，在寂静中刻画出时间的刻度。光影交错间，仿佛听见了岁月流逝的低语，每一声滴答都是对过往的无声记录，带着一种难以言喻的庄重与肃穆。</t>
        </is>
      </c>
      <c r="H175" s="2" t="inlineStr"/>
      <c r="I175" s="2" t="inlineStr"/>
      <c r="J175" s="2" t="inlineStr"/>
      <c r="K175" s="2" t="inlineStr"/>
      <c r="L175" s="2" t="inlineStr"/>
      <c r="M175" s="2" t="inlineStr"/>
      <c r="N175" s="2" t="inlineStr"/>
      <c r="O175" s="2" t="inlineStr"/>
      <c r="P175" s="2" t="inlineStr"/>
      <c r="Q175" s="2" t="inlineStr"/>
      <c r="R175" s="2" t="inlineStr">
        <is>
          <t>no</t>
        </is>
      </c>
    </row>
    <row r="176">
      <c r="A176" s="2" t="inlineStr">
        <is>
          <t>B_125</t>
        </is>
      </c>
      <c r="B176" s="2" t="inlineStr">
        <is>
          <t>HE_169FEDBAFA3C</t>
        </is>
      </c>
      <c r="C176" s="2" t="inlineStr"/>
      <c r="D176" s="2" t="inlineStr">
        <is>
          <t>计划已久的旅行因天气原因被迫取消，感到失落且不知如何重新安排。</t>
        </is>
      </c>
      <c r="E176" s="2" t="inlineStr">
        <is>
          <t>临床冷静、客观描述、少情绪安慰</t>
        </is>
      </c>
      <c r="F176" s="2" t="inlineStr">
        <is>
          <t>高共情、安慰性强、承认对方感受并鼓励</t>
        </is>
      </c>
      <c r="G176" s="2" t="inlineStr">
        <is>
          <t>原定的行程因天气突变而取消，既定计划被打乱，这种失控感确实令人沮丧。面对突如其来的变故，失落情绪是人之常情，无需刻意压抑。此刻不妨先让心情平复下来，不必急于立刻制定替代方案。待情绪稍作沉淀后，再从容评估现有条件，寻找新的可能性，生活总会找到重新出发的节奏。</t>
        </is>
      </c>
      <c r="H176" s="2" t="inlineStr"/>
      <c r="I176" s="2" t="inlineStr"/>
      <c r="J176" s="2" t="inlineStr"/>
      <c r="K176" s="2" t="inlineStr"/>
      <c r="L176" s="2" t="inlineStr"/>
      <c r="M176" s="2" t="inlineStr"/>
      <c r="N176" s="2" t="inlineStr"/>
      <c r="O176" s="2" t="inlineStr"/>
      <c r="P176" s="2" t="inlineStr"/>
      <c r="Q176" s="2" t="inlineStr"/>
      <c r="R176" s="2" t="inlineStr">
        <is>
          <t>no</t>
        </is>
      </c>
    </row>
    <row r="177">
      <c r="A177" s="2" t="inlineStr">
        <is>
          <t>B_209</t>
        </is>
      </c>
      <c r="B177" s="2" t="inlineStr">
        <is>
          <t>HE_3C908E3BE6F7</t>
        </is>
      </c>
      <c r="C177" s="2" t="inlineStr"/>
      <c r="D177" s="2" t="inlineStr">
        <is>
          <t>阐述节能减排在日常生活中的具体实践方法。</t>
        </is>
      </c>
      <c r="E177" s="2" t="inlineStr">
        <is>
          <t>极简摘要，只保留必要信息</t>
        </is>
      </c>
      <c r="F177" s="2" t="inlineStr">
        <is>
          <t>详尽说明，包含背景、原因、步骤或补充细节</t>
        </is>
      </c>
      <c r="G177" s="2" t="inlineStr">
        <is>
          <t>在日常生活中践行节能减排，我们可以从点滴小事做起。首先，随手关灯、拔掉闲置电器插头能有效减少电力浪费；其次，出行优先选择公共交通或骑行，既降低碳排放又保护健康；再次，减少一次性塑料使用，自带购物袋和水杯，减轻环境负担；最后，合理调整空调温度，夏季不低于 26 度，冬季不高于 20 度，能显著降低能耗。这些简单习惯汇聚起来，就能为应对气候变化做出切实贡献，让绿色生活成为常态。</t>
        </is>
      </c>
      <c r="H177" s="2" t="inlineStr"/>
      <c r="I177" s="2" t="inlineStr"/>
      <c r="J177" s="2" t="inlineStr"/>
      <c r="K177" s="2" t="inlineStr"/>
      <c r="L177" s="2" t="inlineStr"/>
      <c r="M177" s="2" t="inlineStr"/>
      <c r="N177" s="2" t="inlineStr"/>
      <c r="O177" s="2" t="inlineStr"/>
      <c r="P177" s="2" t="inlineStr"/>
      <c r="Q177" s="2" t="inlineStr"/>
      <c r="R177" s="2" t="inlineStr">
        <is>
          <t>no</t>
        </is>
      </c>
    </row>
    <row r="178">
      <c r="A178" s="2" t="inlineStr">
        <is>
          <t>B_137</t>
        </is>
      </c>
      <c r="B178" s="2" t="inlineStr">
        <is>
          <t>HE_AA0516B85349</t>
        </is>
      </c>
      <c r="C178" s="2" t="inlineStr"/>
      <c r="D178" s="2" t="inlineStr">
        <is>
          <t>同事提出增加工作量请求，需要表示无法承担。</t>
        </is>
      </c>
      <c r="E178" s="2" t="inlineStr">
        <is>
          <t>直白、不委婉、略显生硬，但不侮辱</t>
        </is>
      </c>
      <c r="F178" s="2" t="inlineStr">
        <is>
          <t>委婉、礼貌、照顾对方面子，给出缓冲理由</t>
        </is>
      </c>
      <c r="G178" s="2" t="inlineStr">
        <is>
          <t>同事提出增加工作量请求时，我实在无法承担，因为当前任务已饱和，资源也有限，所以只能遗憾拒绝。虽然我很想帮忙，但为了保证大家的工作质量，这次只能推掉你的请求，希望你能理解我的难处。</t>
        </is>
      </c>
      <c r="H178" s="2" t="inlineStr"/>
      <c r="I178" s="2" t="inlineStr"/>
      <c r="J178" s="2" t="inlineStr"/>
      <c r="K178" s="2" t="inlineStr"/>
      <c r="L178" s="2" t="inlineStr"/>
      <c r="M178" s="2" t="inlineStr"/>
      <c r="N178" s="2" t="inlineStr"/>
      <c r="O178" s="2" t="inlineStr"/>
      <c r="P178" s="2" t="inlineStr"/>
      <c r="Q178" s="2" t="inlineStr"/>
      <c r="R178" s="2" t="inlineStr">
        <is>
          <t>no</t>
        </is>
      </c>
    </row>
    <row r="179">
      <c r="A179" s="2" t="inlineStr">
        <is>
          <t>B_107</t>
        </is>
      </c>
      <c r="B179" s="2" t="inlineStr">
        <is>
          <t>HE_5322D8298B5A</t>
        </is>
      </c>
      <c r="C179" s="2" t="inlineStr"/>
      <c r="D179" s="2" t="inlineStr">
        <is>
          <t>小区公共区域照明损坏，物业需向居民致歉并告知维修进度。</t>
        </is>
      </c>
      <c r="E179" s="2" t="inlineStr">
        <is>
          <t>冷静、客气、宽容，不指责对方</t>
        </is>
      </c>
      <c r="F179" s="2" t="inlineStr">
        <is>
          <t>愤怒、强硬、明确表达投诉意愿，但不使用脏话或人身攻击</t>
        </is>
      </c>
      <c r="G179" s="2" t="inlineStr">
        <is>
          <t>关于小区公共区域照明设施损坏一事，我们深表歉意，理解这给您的夜间出行带来了不便。但作为业主，您长期对物业工作的漠视与不配合，已严重阻碍了维修进度的推进。我们在此正式告知，若您在收到本通知后仍未履行协助义务，我们将不得不采取进一步措施维护全体居民的权益。请正视问题，立即配合完成后续维修工作。</t>
        </is>
      </c>
      <c r="H179" s="2" t="inlineStr"/>
      <c r="I179" s="2" t="inlineStr"/>
      <c r="J179" s="2" t="inlineStr"/>
      <c r="K179" s="2" t="inlineStr"/>
      <c r="L179" s="2" t="inlineStr"/>
      <c r="M179" s="2" t="inlineStr"/>
      <c r="N179" s="2" t="inlineStr"/>
      <c r="O179" s="2" t="inlineStr"/>
      <c r="P179" s="2" t="inlineStr"/>
      <c r="Q179" s="2" t="inlineStr"/>
      <c r="R179" s="2" t="inlineStr">
        <is>
          <t>no</t>
        </is>
      </c>
    </row>
    <row r="180">
      <c r="A180" s="2" t="inlineStr">
        <is>
          <t>B_285</t>
        </is>
      </c>
      <c r="B180" s="2" t="inlineStr">
        <is>
          <t>HE_B488B4D7B480</t>
        </is>
      </c>
      <c r="C180" s="2" t="inlineStr"/>
      <c r="D180" s="2" t="inlineStr">
        <is>
          <t>讲述为什么洗澡时身体会感觉变轻。</t>
        </is>
      </c>
      <c r="E180" s="2" t="inlineStr">
        <is>
          <t>面向五岁儿童的幼儿园老师，生动、简单、带比喻</t>
        </is>
      </c>
      <c r="F180" s="2" t="inlineStr">
        <is>
          <t>面向物理学博士后的学术解释，术语密集、严谨、可含公式或专业概念</t>
        </is>
      </c>
      <c r="G180" s="2" t="inlineStr">
        <is>
          <t>小朋友们洗澡变轻啦，因为水把身体托起来了，就像坐在云朵上一样舒服。而在物理学博士眼中，这是阿基米德浮力原理在起作用，当人体浸入水中时，排开水的重量等于身体所受的向上浮力，使得表观质量减小，从而产生轻盈感，其数学表达为表观重量等于重力减去浮力。</t>
        </is>
      </c>
      <c r="H180" s="2" t="inlineStr"/>
      <c r="I180" s="2" t="inlineStr"/>
      <c r="J180" s="2" t="inlineStr"/>
      <c r="K180" s="2" t="inlineStr"/>
      <c r="L180" s="2" t="inlineStr"/>
      <c r="M180" s="2" t="inlineStr"/>
      <c r="N180" s="2" t="inlineStr"/>
      <c r="O180" s="2" t="inlineStr"/>
      <c r="P180" s="2" t="inlineStr"/>
      <c r="Q180" s="2" t="inlineStr"/>
      <c r="R180" s="2" t="inlineStr">
        <is>
          <t>no</t>
        </is>
      </c>
    </row>
    <row r="181">
      <c r="A181" s="2" t="inlineStr">
        <is>
          <t>B_235</t>
        </is>
      </c>
      <c r="B181" s="2" t="inlineStr">
        <is>
          <t>HE_4B6DEE36746D</t>
        </is>
      </c>
      <c r="C181" s="2" t="inlineStr"/>
      <c r="D181" s="2" t="inlineStr">
        <is>
          <t>旅行社推荐高价豪华游套餐，请直接表示不需要并拒绝购买。</t>
        </is>
      </c>
      <c r="E181" s="2" t="inlineStr">
        <is>
          <t>直白、不委婉、略显生硬，但不侮辱</t>
        </is>
      </c>
      <c r="F181" s="2" t="inlineStr">
        <is>
          <t>委婉、礼貌、照顾对方面子，给出缓冲理由</t>
        </is>
      </c>
      <c r="G181" s="2" t="inlineStr">
        <is>
          <t>你们推荐的那个豪华游套餐价格太离谱了，我根本不需要这种花里胡哨的安排。我这次出行只想简单逛逛，省点钱回家过日子，所以直接拒绝购买，不用再多费口舌介绍其他细节了。</t>
        </is>
      </c>
      <c r="H181" s="2" t="inlineStr"/>
      <c r="I181" s="2" t="inlineStr"/>
      <c r="J181" s="2" t="inlineStr"/>
      <c r="K181" s="2" t="inlineStr"/>
      <c r="L181" s="2" t="inlineStr"/>
      <c r="M181" s="2" t="inlineStr"/>
      <c r="N181" s="2" t="inlineStr"/>
      <c r="O181" s="2" t="inlineStr"/>
      <c r="P181" s="2" t="inlineStr"/>
      <c r="Q181" s="2" t="inlineStr"/>
      <c r="R181" s="2" t="inlineStr">
        <is>
          <t>no</t>
        </is>
      </c>
    </row>
    <row r="182">
      <c r="A182" s="2" t="inlineStr">
        <is>
          <t>B_242</t>
        </is>
      </c>
      <c r="B182" s="2" t="inlineStr">
        <is>
          <t>HE_868992E3EA2F</t>
        </is>
      </c>
      <c r="C182" s="2" t="inlineStr"/>
      <c r="D182" s="2" t="inlineStr">
        <is>
          <t>员工因打印机卡纸导致文件无法打印，需要向行政人员报修并说明紧急程度。</t>
        </is>
      </c>
      <c r="E182" s="2" t="inlineStr">
        <is>
          <t>中性、平实、无玩笑</t>
        </is>
      </c>
      <c r="F182" s="2" t="inlineStr">
        <is>
          <t>幽默、轻微吐槽、有俏皮表达，但不跑题</t>
        </is>
      </c>
      <c r="G182" s="2" t="inlineStr">
        <is>
          <t>打印机又卡纸了，文件急得冒烟却出不来，真是让人头大。行政同事，麻烦赶紧过来救个场，这活儿火烧眉毛，一刻都等不了。希望机器别跟我过不去，快点修好让我把文件打印出来，不然今天的进度全得泡汤，拜托拜托，速来救援！</t>
        </is>
      </c>
      <c r="H182" s="2" t="inlineStr"/>
      <c r="I182" s="2" t="inlineStr"/>
      <c r="J182" s="2" t="inlineStr"/>
      <c r="K182" s="2" t="inlineStr"/>
      <c r="L182" s="2" t="inlineStr"/>
      <c r="M182" s="2" t="inlineStr"/>
      <c r="N182" s="2" t="inlineStr"/>
      <c r="O182" s="2" t="inlineStr"/>
      <c r="P182" s="2" t="inlineStr"/>
      <c r="Q182" s="2" t="inlineStr"/>
      <c r="R182" s="2" t="inlineStr">
        <is>
          <t>no</t>
        </is>
      </c>
    </row>
    <row r="183">
      <c r="A183" s="2" t="inlineStr">
        <is>
          <t>B_252</t>
        </is>
      </c>
      <c r="B183" s="2" t="inlineStr">
        <is>
          <t>HE_53C57966D7A8</t>
        </is>
      </c>
      <c r="C183" s="2" t="inlineStr"/>
      <c r="D183" s="2" t="inlineStr">
        <is>
          <t>关于本季度学生综合素质评价结果，请家长于本周五前登录系统查看。</t>
        </is>
      </c>
      <c r="E183" s="2" t="inlineStr">
        <is>
          <t>口语、随意、像朋友之间聊天</t>
        </is>
      </c>
      <c r="F183" s="2" t="inlineStr">
        <is>
          <t>正式、公文式、措辞规范、礼貌但有距离感</t>
        </is>
      </c>
      <c r="G183" s="2" t="inlineStr">
        <is>
          <t>各位学生家长您好，关于本季度学生综合素质评价结果已汇总完毕，烦请您务必于本周五之前登录相关系统查看具体信息。此项工作关乎学生成长记录，感谢您的配合与支持，以便我们共同关注孩子的全面发展。</t>
        </is>
      </c>
      <c r="H183" s="2" t="inlineStr"/>
      <c r="I183" s="2" t="inlineStr"/>
      <c r="J183" s="2" t="inlineStr"/>
      <c r="K183" s="2" t="inlineStr"/>
      <c r="L183" s="2" t="inlineStr"/>
      <c r="M183" s="2" t="inlineStr"/>
      <c r="N183" s="2" t="inlineStr"/>
      <c r="O183" s="2" t="inlineStr"/>
      <c r="P183" s="2" t="inlineStr"/>
      <c r="Q183" s="2" t="inlineStr"/>
      <c r="R183" s="2" t="inlineStr">
        <is>
          <t>no</t>
        </is>
      </c>
    </row>
    <row r="184">
      <c r="A184" s="2" t="inlineStr">
        <is>
          <t>B_243</t>
        </is>
      </c>
      <c r="B184" s="2" t="inlineStr">
        <is>
          <t>HE_103E8D97212D</t>
        </is>
      </c>
      <c r="C184" s="2" t="inlineStr"/>
      <c r="D184" s="2" t="inlineStr">
        <is>
          <t>阐述节能减排在日常生活中的具体实践方法。</t>
        </is>
      </c>
      <c r="E184" s="2" t="inlineStr">
        <is>
          <t>极简摘要，只保留必要信息</t>
        </is>
      </c>
      <c r="F184" s="2" t="inlineStr">
        <is>
          <t>详尽说明，包含背景、原因、步骤或补充细节</t>
        </is>
      </c>
      <c r="G184" s="2" t="inlineStr">
        <is>
          <t>日常生活中践行节能减排，既能降低家庭能耗成本，又能减少碳排放保护环境。我们可以从随手关灯、使用节能电器开始，养成节约用水习惯，例如缩短淋浴时间、一水多用。出行时优先选择公共交通、骑行或步行，减少私家车使用频率。购物自带环保袋，减少一次性塑料制品消耗。这些微小举动积少成多，共同推动绿色生活方式的普及，为可持续发展贡献力量。</t>
        </is>
      </c>
      <c r="H184" s="2" t="inlineStr"/>
      <c r="I184" s="2" t="inlineStr"/>
      <c r="J184" s="2" t="inlineStr"/>
      <c r="K184" s="2" t="inlineStr"/>
      <c r="L184" s="2" t="inlineStr"/>
      <c r="M184" s="2" t="inlineStr"/>
      <c r="N184" s="2" t="inlineStr"/>
      <c r="O184" s="2" t="inlineStr"/>
      <c r="P184" s="2" t="inlineStr"/>
      <c r="Q184" s="2" t="inlineStr"/>
      <c r="R184" s="2" t="inlineStr">
        <is>
          <t>no</t>
        </is>
      </c>
    </row>
    <row r="185">
      <c r="A185" s="2" t="inlineStr">
        <is>
          <t>B_052</t>
        </is>
      </c>
      <c r="B185" s="2" t="inlineStr">
        <is>
          <t>HE_5D77E2CBB639</t>
        </is>
      </c>
      <c r="C185" s="2" t="inlineStr"/>
      <c r="D185" s="2" t="inlineStr">
        <is>
          <t>讲述为什么洗澡时身体会感觉变轻。</t>
        </is>
      </c>
      <c r="E185" s="2" t="inlineStr">
        <is>
          <t>面向五岁儿童的幼儿园老师，生动、简单、带比喻</t>
        </is>
      </c>
      <c r="F185" s="2" t="inlineStr">
        <is>
          <t>面向物理学博士后的学术解释，术语密集、严谨、可含公式或专业概念</t>
        </is>
      </c>
      <c r="G185" s="2" t="inlineStr">
        <is>
          <t>宝贝们，洗澡时水像温柔的小手托着身体，就像小船漂在水面，所以你会觉得自己变轻啦。从物理学角度看，这是因为阿基米德原理，人体浸入水中排开同体积的水，受到向上的浮力，其大小等于排开液体的重力，即 $F_{浮} = \rho_{液} g V_{排}$。此时支撑力减小，导致体感重量显著降低，从而产生身体变轻的错觉。</t>
        </is>
      </c>
      <c r="H185" s="2" t="inlineStr"/>
      <c r="I185" s="2" t="inlineStr"/>
      <c r="J185" s="2" t="inlineStr"/>
      <c r="K185" s="2" t="inlineStr"/>
      <c r="L185" s="2" t="inlineStr"/>
      <c r="M185" s="2" t="inlineStr"/>
      <c r="N185" s="2" t="inlineStr"/>
      <c r="O185" s="2" t="inlineStr"/>
      <c r="P185" s="2" t="inlineStr"/>
      <c r="Q185" s="2" t="inlineStr"/>
      <c r="R185" s="2" t="inlineStr">
        <is>
          <t>no</t>
        </is>
      </c>
    </row>
    <row r="186">
      <c r="A186" s="2" t="inlineStr">
        <is>
          <t>B_293</t>
        </is>
      </c>
      <c r="B186" s="2" t="inlineStr">
        <is>
          <t>HE_47C9627E8727</t>
        </is>
      </c>
      <c r="C186" s="2" t="inlineStr"/>
      <c r="D186" s="2" t="inlineStr">
        <is>
          <t>向社区申请垃圾分类投放点优化方案需提交周边人流数据与现有设施评估报告。</t>
        </is>
      </c>
      <c r="E186" s="2" t="inlineStr">
        <is>
          <t>极简摘要，只保留必要信息</t>
        </is>
      </c>
      <c r="F186" s="2" t="inlineStr">
        <is>
          <t>详尽说明，包含背景、原因、步骤或补充细节</t>
        </is>
      </c>
      <c r="G186" s="2" t="inlineStr">
        <is>
          <t>向社区申请垃圾分类投放点优化方案时，必须严格提交周边详细人流数据与现有设施评估报告，以科学依据支撑方案可行性，确保优化措施精准有效，切实提升居民生活便利度与环境卫生水平，最终实现垃圾分类工作的高效推进与社区环境的持续改善。</t>
        </is>
      </c>
      <c r="H186" s="2" t="inlineStr"/>
      <c r="I186" s="2" t="inlineStr"/>
      <c r="J186" s="2" t="inlineStr"/>
      <c r="K186" s="2" t="inlineStr"/>
      <c r="L186" s="2" t="inlineStr"/>
      <c r="M186" s="2" t="inlineStr"/>
      <c r="N186" s="2" t="inlineStr"/>
      <c r="O186" s="2" t="inlineStr"/>
      <c r="P186" s="2" t="inlineStr"/>
      <c r="Q186" s="2" t="inlineStr"/>
      <c r="R186" s="2" t="inlineStr">
        <is>
          <t>no</t>
        </is>
      </c>
    </row>
    <row r="187">
      <c r="A187" s="2" t="inlineStr">
        <is>
          <t>B_018</t>
        </is>
      </c>
      <c r="B187" s="2" t="inlineStr">
        <is>
          <t>HE_C0B9CD5AA144</t>
        </is>
      </c>
      <c r="C187" s="2" t="inlineStr"/>
      <c r="D187" s="2" t="inlineStr">
        <is>
          <t>计划已久的旅行因天气原因被迫取消，感到失落且不知如何重新安排。</t>
        </is>
      </c>
      <c r="E187" s="2" t="inlineStr">
        <is>
          <t>临床冷静、客观描述、少情绪安慰</t>
        </is>
      </c>
      <c r="F187" s="2" t="inlineStr">
        <is>
          <t>高共情、安慰性强、承认对方感受并鼓励</t>
        </is>
      </c>
      <c r="G187" s="2" t="inlineStr">
        <is>
          <t>期待已久的行程因突发天气被迫取消，那种落空的失落感真实而沉重，仿佛连呼吸都带着潮湿的灰暗。请允许自己此刻的难过，不必急着寻找替代方案。风雨或许只是宇宙在提醒我们，有些等待需要更从容的耐心，当天空放晴，那份美好会更值得珍惜。</t>
        </is>
      </c>
      <c r="H187" s="2" t="inlineStr"/>
      <c r="I187" s="2" t="inlineStr"/>
      <c r="J187" s="2" t="inlineStr"/>
      <c r="K187" s="2" t="inlineStr"/>
      <c r="L187" s="2" t="inlineStr"/>
      <c r="M187" s="2" t="inlineStr"/>
      <c r="N187" s="2" t="inlineStr"/>
      <c r="O187" s="2" t="inlineStr"/>
      <c r="P187" s="2" t="inlineStr"/>
      <c r="Q187" s="2" t="inlineStr"/>
      <c r="R187" s="2" t="inlineStr">
        <is>
          <t>no</t>
        </is>
      </c>
    </row>
    <row r="188">
      <c r="A188" s="2" t="inlineStr">
        <is>
          <t>B_228</t>
        </is>
      </c>
      <c r="B188" s="2" t="inlineStr">
        <is>
          <t>HE_A42468D5164D</t>
        </is>
      </c>
      <c r="C188" s="2" t="inlineStr"/>
      <c r="D188" s="2" t="inlineStr">
        <is>
          <t>科技爱好者讨论最新款智能手机的电池续航表现，分享日常使用中的实际体验。</t>
        </is>
      </c>
      <c r="E188" s="2" t="inlineStr">
        <is>
          <t>中性、平实、无玩笑</t>
        </is>
      </c>
      <c r="F188" s="2" t="inlineStr">
        <is>
          <t>幽默、轻微吐槽、有俏皮表达，但不跑题</t>
        </is>
      </c>
      <c r="G188" s="2" t="inlineStr">
        <is>
          <t>这款新手机电池表现确实令人惊喜，日常重度使用也能坚持一整天，彻底告别电量焦虑。虽然偶尔开启特效模式时掉电稍快，但整体续航依然在线，对于大多数用户来说已经足够应对通勤和办公需求，是一款值得推荐的实用机型。</t>
        </is>
      </c>
      <c r="H188" s="2" t="inlineStr"/>
      <c r="I188" s="2" t="inlineStr"/>
      <c r="J188" s="2" t="inlineStr"/>
      <c r="K188" s="2" t="inlineStr"/>
      <c r="L188" s="2" t="inlineStr"/>
      <c r="M188" s="2" t="inlineStr"/>
      <c r="N188" s="2" t="inlineStr"/>
      <c r="O188" s="2" t="inlineStr"/>
      <c r="P188" s="2" t="inlineStr"/>
      <c r="Q188" s="2" t="inlineStr"/>
      <c r="R188" s="2" t="inlineStr">
        <is>
          <t>no</t>
        </is>
      </c>
    </row>
    <row r="189">
      <c r="A189" s="2" t="inlineStr">
        <is>
          <t>B_208</t>
        </is>
      </c>
      <c r="B189" s="2" t="inlineStr">
        <is>
          <t>HE_216F3D783268</t>
        </is>
      </c>
      <c r="C189" s="2" t="inlineStr"/>
      <c r="D189" s="2" t="inlineStr">
        <is>
          <t>图书馆角落的书架上，一本泛黄的书被读者轻轻翻开，书页间夹着干枯的银杏叶。</t>
        </is>
      </c>
      <c r="E189" s="2" t="inlineStr">
        <is>
          <t>客观观察记录，像医学或生物学记录，克制、无感情色彩</t>
        </is>
      </c>
      <c r="F189" s="2" t="inlineStr">
        <is>
          <t>抒情现代散文诗，意象丰富、情感浓、辞藻华丽</t>
        </is>
      </c>
      <c r="G189" s="2" t="inlineStr">
        <is>
          <t>图书馆幽暗角落的书架静默伫立，如标本般陈列着时光的切片。那本泛黄的书籍被指尖轻柔开启，动作精准而克制，仿佛在进行一场无声的解剖。书页间，一枚干枯的银杏叶静静躺卧，脉络清晰如静脉，色泽黯淡似褪色的记忆。它不再摇曳于秋风，而是凝固在此刻，成为阅读行为中一个静止的注脚。光线微弱地洒落，照亮了纸张的纤维与叶片的脆裂，一切都被客观地记录，没有惊叹，只有存在。这不仅是翻阅，更是对过往痕迹的一次冷静审视，在静谧中，时间以另一种形态被重新定义。</t>
        </is>
      </c>
      <c r="H189" s="2" t="inlineStr"/>
      <c r="I189" s="2" t="inlineStr"/>
      <c r="J189" s="2" t="inlineStr"/>
      <c r="K189" s="2" t="inlineStr"/>
      <c r="L189" s="2" t="inlineStr"/>
      <c r="M189" s="2" t="inlineStr"/>
      <c r="N189" s="2" t="inlineStr"/>
      <c r="O189" s="2" t="inlineStr"/>
      <c r="P189" s="2" t="inlineStr"/>
      <c r="Q189" s="2" t="inlineStr"/>
      <c r="R189" s="2" t="inlineStr">
        <is>
          <t>no</t>
        </is>
      </c>
    </row>
    <row r="190">
      <c r="A190" s="2" t="inlineStr">
        <is>
          <t>B_215</t>
        </is>
      </c>
      <c r="B190" s="2" t="inlineStr">
        <is>
          <t>HE_76C0150160DF</t>
        </is>
      </c>
      <c r="C190" s="2" t="inlineStr"/>
      <c r="D190" s="2" t="inlineStr">
        <is>
          <t>计划已久的旅行因天气原因被迫取消，感到失落且不知如何重新安排。</t>
        </is>
      </c>
      <c r="E190" s="2" t="inlineStr">
        <is>
          <t>临床冷静、客观描述、少情绪安慰</t>
        </is>
      </c>
      <c r="F190" s="2" t="inlineStr">
        <is>
          <t>高共情、安慰性强、承认对方感受并鼓励</t>
        </is>
      </c>
      <c r="G190" s="2" t="inlineStr">
        <is>
          <t>精心筹备的旅程因突降暴雨无奈搁浅，行李箱里的期待瞬间化为泡影。这种落空感确实沉重，仿佛时间被强行按下了暂停键。此刻的迷茫与失落无需掩饰，天气的无常本就不该由人来承担。或许不必急于立刻重定行程，让心情先随雨势沉淀片刻，等云层散开，再从容规划新的出发，也不迟。</t>
        </is>
      </c>
      <c r="H190" s="2" t="inlineStr"/>
      <c r="I190" s="2" t="inlineStr"/>
      <c r="J190" s="2" t="inlineStr"/>
      <c r="K190" s="2" t="inlineStr"/>
      <c r="L190" s="2" t="inlineStr"/>
      <c r="M190" s="2" t="inlineStr"/>
      <c r="N190" s="2" t="inlineStr"/>
      <c r="O190" s="2" t="inlineStr"/>
      <c r="P190" s="2" t="inlineStr"/>
      <c r="Q190" s="2" t="inlineStr"/>
      <c r="R190" s="2" t="inlineStr">
        <is>
          <t>no</t>
        </is>
      </c>
    </row>
    <row r="191">
      <c r="A191" s="2" t="inlineStr">
        <is>
          <t>B_153</t>
        </is>
      </c>
      <c r="B191" s="2" t="inlineStr">
        <is>
          <t>HE_52651C38352C</t>
        </is>
      </c>
      <c r="C191" s="2" t="inlineStr"/>
      <c r="D191" s="2" t="inlineStr">
        <is>
          <t>同事提出增加工作量请求，需要表示无法承担。</t>
        </is>
      </c>
      <c r="E191" s="2" t="inlineStr">
        <is>
          <t>直白、不委婉、略显生硬，但不侮辱</t>
        </is>
      </c>
      <c r="F191" s="2" t="inlineStr">
        <is>
          <t>委婉、礼貌、照顾对方面子，给出缓冲理由</t>
        </is>
      </c>
      <c r="G191" s="2" t="inlineStr">
        <is>
          <t>关于你提出的增加工作量的请求，我仔细考虑后很遗憾地表示无法承担。目前我的手头任务已经非常饱和，人手也有限，如果强行增加只会导致整体进度延误。为了不影响团队整体目标，我们只能先维持现有工作量，后续再寻找合适的解决方案。希望你能理解我的难处，我们一起想办法。</t>
        </is>
      </c>
      <c r="H191" s="2" t="inlineStr"/>
      <c r="I191" s="2" t="inlineStr"/>
      <c r="J191" s="2" t="inlineStr"/>
      <c r="K191" s="2" t="inlineStr"/>
      <c r="L191" s="2" t="inlineStr"/>
      <c r="M191" s="2" t="inlineStr"/>
      <c r="N191" s="2" t="inlineStr"/>
      <c r="O191" s="2" t="inlineStr"/>
      <c r="P191" s="2" t="inlineStr"/>
      <c r="Q191" s="2" t="inlineStr"/>
      <c r="R191" s="2" t="inlineStr">
        <is>
          <t>no</t>
        </is>
      </c>
    </row>
    <row r="192">
      <c r="A192" s="2" t="inlineStr">
        <is>
          <t>B_314</t>
        </is>
      </c>
      <c r="B192" s="2" t="inlineStr">
        <is>
          <t>HE_D95823449B33</t>
        </is>
      </c>
      <c r="C192" s="2" t="inlineStr"/>
      <c r="D192" s="2" t="inlineStr">
        <is>
          <t>小区公共区域照明损坏，物业需向居民致歉并告知维修进度。</t>
        </is>
      </c>
      <c r="E192" s="2" t="inlineStr">
        <is>
          <t>冷静、客气、宽容，不指责对方</t>
        </is>
      </c>
      <c r="F192" s="2" t="inlineStr">
        <is>
          <t>愤怒、强硬、明确表达投诉意愿，但不使用脏话或人身攻击</t>
        </is>
      </c>
      <c r="G192" s="2" t="inlineStr">
        <is>
          <t>公共区域照明损坏已严重影响大家夜间出行安全，对此我们深表歉意，但近期多次沟通仍无实质改善，物业必须正视问题。我们将立即组织专业队伍进行全面检修，预计两日内恢复正常照明。若进度仍未满足居民合理需求，我们将保留进一步投诉直至彻底解决的权利，绝不姑息拖延行为。</t>
        </is>
      </c>
      <c r="H192" s="2" t="inlineStr"/>
      <c r="I192" s="2" t="inlineStr"/>
      <c r="J192" s="2" t="inlineStr"/>
      <c r="K192" s="2" t="inlineStr"/>
      <c r="L192" s="2" t="inlineStr"/>
      <c r="M192" s="2" t="inlineStr"/>
      <c r="N192" s="2" t="inlineStr"/>
      <c r="O192" s="2" t="inlineStr"/>
      <c r="P192" s="2" t="inlineStr"/>
      <c r="Q192" s="2" t="inlineStr"/>
      <c r="R192" s="2" t="inlineStr">
        <is>
          <t>no</t>
        </is>
      </c>
    </row>
    <row r="193">
      <c r="A193" s="2" t="inlineStr">
        <is>
          <t>B_144</t>
        </is>
      </c>
      <c r="B193" s="2" t="inlineStr">
        <is>
          <t>HE_B3C403717C8E</t>
        </is>
      </c>
      <c r="C193" s="2" t="inlineStr"/>
      <c r="D193" s="2" t="inlineStr">
        <is>
          <t>旅行社推荐高价豪华游套餐，请直接表示不需要并拒绝购买。</t>
        </is>
      </c>
      <c r="E193" s="2" t="inlineStr">
        <is>
          <t>直白、不委婉、略显生硬，但不侮辱</t>
        </is>
      </c>
      <c r="F193" s="2" t="inlineStr">
        <is>
          <t>委婉、礼貌、照顾对方面子，给出缓冲理由</t>
        </is>
      </c>
      <c r="G193" s="2" t="inlineStr">
        <is>
          <t>这个旅行社推荐的豪华游套餐价格太高了，我完全不需要，直接拒绝购买。虽然他们包装得很精美，但实际体验未必值得，与其花大笔钱冒险，不如把钱存起来理财，毕竟生活质量才是最重要的，不能为了面子去消费超出自己能力的东西，希望大家都能理性消费，避免不必要的损失。</t>
        </is>
      </c>
      <c r="H193" s="2" t="inlineStr"/>
      <c r="I193" s="2" t="inlineStr"/>
      <c r="J193" s="2" t="inlineStr"/>
      <c r="K193" s="2" t="inlineStr"/>
      <c r="L193" s="2" t="inlineStr"/>
      <c r="M193" s="2" t="inlineStr"/>
      <c r="N193" s="2" t="inlineStr"/>
      <c r="O193" s="2" t="inlineStr"/>
      <c r="P193" s="2" t="inlineStr"/>
      <c r="Q193" s="2" t="inlineStr"/>
      <c r="R193" s="2" t="inlineStr">
        <is>
          <t>no</t>
        </is>
      </c>
    </row>
    <row r="194">
      <c r="A194" s="2" t="inlineStr">
        <is>
          <t>B_003</t>
        </is>
      </c>
      <c r="B194" s="2" t="inlineStr">
        <is>
          <t>HE_2772C37C4796</t>
        </is>
      </c>
      <c r="C194" s="2" t="inlineStr"/>
      <c r="D194" s="2" t="inlineStr">
        <is>
          <t>科技爱好者讨论最新款智能手机的电池续航表现，分享日常使用中的实际体验。</t>
        </is>
      </c>
      <c r="E194" s="2" t="inlineStr">
        <is>
          <t>中性、平实、无玩笑</t>
        </is>
      </c>
      <c r="F194" s="2" t="inlineStr">
        <is>
          <t>幽默、轻微吐槽、有俏皮表达，但不跑题</t>
        </is>
      </c>
      <c r="G194" s="2" t="inlineStr">
        <is>
          <t>刚入手的新机电池续航表现确实让人惊喜，充一次电能扛大半天。作为科技爱好者，我日常刷视频、回消息，用到晚上十点依然显示 20% 电量，这续航能力在同类机型里算是相当能打，唯一的小遗憾是快充稍微慢了点，但考虑到整体体验，这点小瑕疵完全可以忽略不计，确实值得入手。</t>
        </is>
      </c>
      <c r="H194" s="2" t="inlineStr"/>
      <c r="I194" s="2" t="inlineStr"/>
      <c r="J194" s="2" t="inlineStr"/>
      <c r="K194" s="2" t="inlineStr"/>
      <c r="L194" s="2" t="inlineStr"/>
      <c r="M194" s="2" t="inlineStr"/>
      <c r="N194" s="2" t="inlineStr"/>
      <c r="O194" s="2" t="inlineStr"/>
      <c r="P194" s="2" t="inlineStr"/>
      <c r="Q194" s="2" t="inlineStr"/>
      <c r="R194" s="2" t="inlineStr">
        <is>
          <t>no</t>
        </is>
      </c>
    </row>
    <row r="195">
      <c r="A195" s="2" t="inlineStr">
        <is>
          <t>B_273</t>
        </is>
      </c>
      <c r="B195" s="2" t="inlineStr">
        <is>
          <t>HE_7FD519867D48</t>
        </is>
      </c>
      <c r="C195" s="2" t="inlineStr"/>
      <c r="D195" s="2" t="inlineStr">
        <is>
          <t>小区公共区域照明损坏，物业需向居民致歉并告知维修进度。</t>
        </is>
      </c>
      <c r="E195" s="2" t="inlineStr">
        <is>
          <t>冷静、客气、宽容，不指责对方</t>
        </is>
      </c>
      <c r="F195" s="2" t="inlineStr">
        <is>
          <t>愤怒、强硬、明确表达投诉意愿，但不使用脏话或人身攻击</t>
        </is>
      </c>
      <c r="G195" s="2" t="inlineStr">
        <is>
          <t>各位邻居，近日小区公共区域照明出现故障，给大家夜间出行带来不便，物业深表歉意，已紧急安排维修，预计明日修复。同时，部分设施老化严重，维修响应迟缓，我们强烈要求物业立即整改，明确后续维护标准，杜绝此类问题反复发生，切实保障居民基本生活权益，请相关负责人尽快落实并公示进展。</t>
        </is>
      </c>
      <c r="H195" s="2" t="inlineStr"/>
      <c r="I195" s="2" t="inlineStr"/>
      <c r="J195" s="2" t="inlineStr"/>
      <c r="K195" s="2" t="inlineStr"/>
      <c r="L195" s="2" t="inlineStr"/>
      <c r="M195" s="2" t="inlineStr"/>
      <c r="N195" s="2" t="inlineStr"/>
      <c r="O195" s="2" t="inlineStr"/>
      <c r="P195" s="2" t="inlineStr"/>
      <c r="Q195" s="2" t="inlineStr"/>
      <c r="R195" s="2" t="inlineStr">
        <is>
          <t>no</t>
        </is>
      </c>
    </row>
    <row r="196">
      <c r="A196" s="2" t="inlineStr">
        <is>
          <t>B_179</t>
        </is>
      </c>
      <c r="B196" s="2" t="inlineStr">
        <is>
          <t>HE_2DE31385F867</t>
        </is>
      </c>
      <c r="C196" s="2" t="inlineStr"/>
      <c r="D196" s="2" t="inlineStr">
        <is>
          <t>在公园散步时看到环境脏乱差，担心影响健康，希望相关部门改善。</t>
        </is>
      </c>
      <c r="E196" s="2" t="inlineStr">
        <is>
          <t>临床冷静、客观描述、少情绪安慰</t>
        </is>
      </c>
      <c r="F196" s="2" t="inlineStr">
        <is>
          <t>高共情、安慰性强、承认对方感受并鼓励</t>
        </is>
      </c>
      <c r="G196" s="2" t="inlineStr">
        <is>
          <t>在公园散步时，看到地面垃圾堆积、环境脏乱差，确实令人担忧可能影响健康。虽然现状令人不适，但请相信相关部门正在逐步改善中。不妨继续前行，保持积极心态，健康终将回归美好家园，共同期待环境变好。</t>
        </is>
      </c>
      <c r="H196" s="2" t="inlineStr"/>
      <c r="I196" s="2" t="inlineStr"/>
      <c r="J196" s="2" t="inlineStr"/>
      <c r="K196" s="2" t="inlineStr"/>
      <c r="L196" s="2" t="inlineStr"/>
      <c r="M196" s="2" t="inlineStr"/>
      <c r="N196" s="2" t="inlineStr"/>
      <c r="O196" s="2" t="inlineStr"/>
      <c r="P196" s="2" t="inlineStr"/>
      <c r="Q196" s="2" t="inlineStr"/>
      <c r="R196" s="2" t="inlineStr">
        <is>
          <t>no</t>
        </is>
      </c>
    </row>
    <row r="197">
      <c r="A197" s="2" t="inlineStr">
        <is>
          <t>B_279</t>
        </is>
      </c>
      <c r="B197" s="2" t="inlineStr">
        <is>
          <t>HE_2811D04A2D43</t>
        </is>
      </c>
      <c r="C197" s="2" t="inlineStr"/>
      <c r="D197" s="2" t="inlineStr">
        <is>
          <t>关于本季度学生综合素质评价结果，请家长于本周五前登录系统查看。</t>
        </is>
      </c>
      <c r="E197" s="2" t="inlineStr">
        <is>
          <t>口语、随意、像朋友之间聊天</t>
        </is>
      </c>
      <c r="F197" s="2" t="inlineStr">
        <is>
          <t>正式、公文式、措辞规范、礼貌但有距离感</t>
        </is>
      </c>
      <c r="G197" s="2" t="inlineStr">
        <is>
          <t>各位爸妈，咱们家娃这季度的综合素质评价结果都出来啦，麻烦您抽空在本周五之前登录系统瞅瞅哈，看看孩子最近表现咋样，咱们一起聊聊。要是系统里有啥操作问题，随时找我，别着急，尽快看一眼就行。</t>
        </is>
      </c>
      <c r="H197" s="2" t="inlineStr"/>
      <c r="I197" s="2" t="inlineStr"/>
      <c r="J197" s="2" t="inlineStr"/>
      <c r="K197" s="2" t="inlineStr"/>
      <c r="L197" s="2" t="inlineStr"/>
      <c r="M197" s="2" t="inlineStr"/>
      <c r="N197" s="2" t="inlineStr"/>
      <c r="O197" s="2" t="inlineStr"/>
      <c r="P197" s="2" t="inlineStr"/>
      <c r="Q197" s="2" t="inlineStr"/>
      <c r="R197" s="2" t="inlineStr">
        <is>
          <t>no</t>
        </is>
      </c>
    </row>
    <row r="198">
      <c r="A198" s="2" t="inlineStr">
        <is>
          <t>B_198</t>
        </is>
      </c>
      <c r="B198" s="2" t="inlineStr">
        <is>
          <t>HE_A585458D9396</t>
        </is>
      </c>
      <c r="C198" s="2" t="inlineStr"/>
      <c r="D198" s="2" t="inlineStr">
        <is>
          <t>图书馆角落的书架上，一本泛黄的书被读者轻轻翻开，书页间夹着干枯的银杏叶。</t>
        </is>
      </c>
      <c r="E198" s="2" t="inlineStr">
        <is>
          <t>客观观察记录，像医学或生物学记录，克制、无感情色彩</t>
        </is>
      </c>
      <c r="F198" s="2" t="inlineStr">
        <is>
          <t>抒情现代散文诗，意象丰富、情感浓、辞藻华丽</t>
        </is>
      </c>
      <c r="G198" s="2" t="inlineStr">
        <is>
          <t>在图书馆西侧第三排书架底层，一本泛黄封皮的书籍处于开启状态。读者的手指轻触书页，使其保持展开姿态。书页夹层中检测到一片干燥的银杏叶，其叶脉纹理清晰，色泽呈枯黄色，属于植物标本的自然脱水形态。环境光线柔和，尘埃微粒在光束中缓慢浮动，整体场景呈现出静态的秩序感，无剧烈动作或情绪波动，仅记录了这一细微的物理接触与物体共存的状态。</t>
        </is>
      </c>
      <c r="H198" s="2" t="inlineStr"/>
      <c r="I198" s="2" t="inlineStr"/>
      <c r="J198" s="2" t="inlineStr"/>
      <c r="K198" s="2" t="inlineStr"/>
      <c r="L198" s="2" t="inlineStr"/>
      <c r="M198" s="2" t="inlineStr"/>
      <c r="N198" s="2" t="inlineStr"/>
      <c r="O198" s="2" t="inlineStr"/>
      <c r="P198" s="2" t="inlineStr"/>
      <c r="Q198" s="2" t="inlineStr"/>
      <c r="R198" s="2" t="inlineStr">
        <is>
          <t>no</t>
        </is>
      </c>
    </row>
    <row r="199">
      <c r="A199" s="2" t="inlineStr">
        <is>
          <t>B_177</t>
        </is>
      </c>
      <c r="B199" s="2" t="inlineStr">
        <is>
          <t>HE_007EACC5A25E</t>
        </is>
      </c>
      <c r="C199" s="2" t="inlineStr"/>
      <c r="D199" s="2" t="inlineStr">
        <is>
          <t>请提前预约下个月的技术培训课程，名额有限，需尽快报名。</t>
        </is>
      </c>
      <c r="E199" s="2" t="inlineStr">
        <is>
          <t>口语、随意、像朋友之间聊天</t>
        </is>
      </c>
      <c r="F199" s="2" t="inlineStr">
        <is>
          <t>正式、公文式、措辞规范、礼貌但有距离感</t>
        </is>
      </c>
      <c r="G199" s="2" t="inlineStr">
        <is>
          <t>哎，跟你提个醒哈，下个月那个技术培训课程记得提前预约一下。因为名额确实挺有限的，手慢无，所以最好尽快去报名锁定位置。不过话说回来，这也是个难得的学习机会，流程上还是得按规矩来，建议尽早完成登记手续，以免错过这次提升自我的好时机，别到时候后悔没早点行动哦。</t>
        </is>
      </c>
      <c r="H199" s="2" t="inlineStr"/>
      <c r="I199" s="2" t="inlineStr"/>
      <c r="J199" s="2" t="inlineStr"/>
      <c r="K199" s="2" t="inlineStr"/>
      <c r="L199" s="2" t="inlineStr"/>
      <c r="M199" s="2" t="inlineStr"/>
      <c r="N199" s="2" t="inlineStr"/>
      <c r="O199" s="2" t="inlineStr"/>
      <c r="P199" s="2" t="inlineStr"/>
      <c r="Q199" s="2" t="inlineStr"/>
      <c r="R199" s="2" t="inlineStr">
        <is>
          <t>no</t>
        </is>
      </c>
    </row>
    <row r="200">
      <c r="A200" s="2" t="inlineStr">
        <is>
          <t>B_138</t>
        </is>
      </c>
      <c r="B200" s="2" t="inlineStr">
        <is>
          <t>HE_2480BF1008E7</t>
        </is>
      </c>
      <c r="C200" s="2" t="inlineStr"/>
      <c r="D200" s="2" t="inlineStr">
        <is>
          <t>在公园散步时看到环境脏乱差，担心影响健康，希望相关部门改善。</t>
        </is>
      </c>
      <c r="E200" s="2" t="inlineStr">
        <is>
          <t>临床冷静、客观描述、少情绪安慰</t>
        </is>
      </c>
      <c r="F200" s="2" t="inlineStr">
        <is>
          <t>高共情、安慰性强、承认对方感受并鼓励</t>
        </is>
      </c>
      <c r="G200" s="2" t="inlineStr">
        <is>
          <t>在公园散步时，发现地面散落着大量垃圾，绿化带也显得杂乱无章。这种环境不仅破坏了景观，更可能滋生细菌，直接威胁到市民的健康安全。作为长期关注公共环境的观察者，我深感忧虑。建议相关部门尽快组织清理行动，并加强日常维护，切实改善卫生状况，让市民能安心地在整洁优美的环境中休闲活动，共同守护我们的健康生活。</t>
        </is>
      </c>
      <c r="H200" s="2" t="inlineStr"/>
      <c r="I200" s="2" t="inlineStr"/>
      <c r="J200" s="2" t="inlineStr"/>
      <c r="K200" s="2" t="inlineStr"/>
      <c r="L200" s="2" t="inlineStr"/>
      <c r="M200" s="2" t="inlineStr"/>
      <c r="N200" s="2" t="inlineStr"/>
      <c r="O200" s="2" t="inlineStr"/>
      <c r="P200" s="2" t="inlineStr"/>
      <c r="Q200" s="2" t="inlineStr"/>
      <c r="R200" s="2" t="inlineStr">
        <is>
          <t>no</t>
        </is>
      </c>
    </row>
    <row r="201">
      <c r="A201" s="2" t="inlineStr">
        <is>
          <t>B_104</t>
        </is>
      </c>
      <c r="B201" s="2" t="inlineStr">
        <is>
          <t>HE_770F7E8FC5D4</t>
        </is>
      </c>
      <c r="C201" s="2" t="inlineStr"/>
      <c r="D201" s="2" t="inlineStr">
        <is>
          <t>科技爱好者讨论最新款智能手机的电池续航表现，分享日常使用中的实际体验。</t>
        </is>
      </c>
      <c r="E201" s="2" t="inlineStr">
        <is>
          <t>中性、平实、无玩笑</t>
        </is>
      </c>
      <c r="F201" s="2" t="inlineStr">
        <is>
          <t>幽默、轻微吐槽、有俏皮表达，但不跑题</t>
        </is>
      </c>
      <c r="G201" s="2" t="inlineStr">
        <is>
          <t>最近入手了最新款智能手机，电池续航表现确实挺让人琢磨。日常通勤刷视频、回消息，中度使用基本能撑到晚上回家，这点还算稳当。不过要是偶尔打开大型游戏或者长时间导航，电量掉得就有点快，半天就得找充电器。整体来说，日常够用，但别指望它能扛住高强度折腾，毕竟机身这么薄，电池容量摆在那儿，物理限制还是有的。</t>
        </is>
      </c>
      <c r="H201" s="2" t="inlineStr"/>
      <c r="I201" s="2" t="inlineStr"/>
      <c r="J201" s="2" t="inlineStr"/>
      <c r="K201" s="2" t="inlineStr"/>
      <c r="L201" s="2" t="inlineStr"/>
      <c r="M201" s="2" t="inlineStr"/>
      <c r="N201" s="2" t="inlineStr"/>
      <c r="O201" s="2" t="inlineStr"/>
      <c r="P201" s="2" t="inlineStr"/>
      <c r="Q201" s="2" t="inlineStr"/>
      <c r="R201" s="2" t="inlineStr">
        <is>
          <t>no</t>
        </is>
      </c>
    </row>
    <row r="202">
      <c r="A202" s="2" t="inlineStr">
        <is>
          <t>B_206</t>
        </is>
      </c>
      <c r="B202" s="2" t="inlineStr">
        <is>
          <t>HE_EE13BC6DAC8E</t>
        </is>
      </c>
      <c r="C202" s="2" t="inlineStr"/>
      <c r="D202" s="2" t="inlineStr">
        <is>
          <t>小区公共区域照明损坏，物业需向居民致歉并告知维修进度。</t>
        </is>
      </c>
      <c r="E202" s="2" t="inlineStr">
        <is>
          <t>冷静、客气、宽容，不指责对方</t>
        </is>
      </c>
      <c r="F202" s="2" t="inlineStr">
        <is>
          <t>愤怒、强硬、明确表达投诉意愿，但不使用脏话或人身攻击</t>
        </is>
      </c>
      <c r="G202" s="2" t="inlineStr">
        <is>
          <t>关于小区公共区域照明损坏一事，物业深感抱歉，我们将立即安排维修并尽快恢复照明。同时，我们也理解大家夜间出行的不便，恳请各位住户给予谅解与包容。若后续仍有问题，欢迎随时向物业中心反映，我们将认真记录并跟进处理。</t>
        </is>
      </c>
      <c r="H202" s="2" t="inlineStr"/>
      <c r="I202" s="2" t="inlineStr"/>
      <c r="J202" s="2" t="inlineStr"/>
      <c r="K202" s="2" t="inlineStr"/>
      <c r="L202" s="2" t="inlineStr"/>
      <c r="M202" s="2" t="inlineStr"/>
      <c r="N202" s="2" t="inlineStr"/>
      <c r="O202" s="2" t="inlineStr"/>
      <c r="P202" s="2" t="inlineStr"/>
      <c r="Q202" s="2" t="inlineStr"/>
      <c r="R202" s="2" t="inlineStr">
        <is>
          <t>no</t>
        </is>
      </c>
    </row>
    <row r="203">
      <c r="A203" s="2" t="inlineStr">
        <is>
          <t>B_042</t>
        </is>
      </c>
      <c r="B203" s="2" t="inlineStr">
        <is>
          <t>HE_6A4B509A0691</t>
        </is>
      </c>
      <c r="C203" s="2" t="inlineStr"/>
      <c r="D203" s="2" t="inlineStr">
        <is>
          <t>讲述为什么洗澡时身体会感觉变轻。</t>
        </is>
      </c>
      <c r="E203" s="2" t="inlineStr">
        <is>
          <t>面向五岁儿童的幼儿园老师，生动、简单、带比喻</t>
        </is>
      </c>
      <c r="F203" s="2" t="inlineStr">
        <is>
          <t>面向物理学博士后的学术解释，术语密集、严谨、可含公式或专业概念</t>
        </is>
      </c>
      <c r="G203" s="2" t="inlineStr">
        <is>
          <t>小朋友们，洗澡时水托着身体，就像大摇篮一样，让我们觉得轻飘飘的。其实，这是因为阿基米德原理：物体在流体中所受浮力等于其排开流体的重量。当人浸入水中，排开水的体积产生向上浮力，抵消部分重力，导致视重减小。设人体体积为$V$，水密度为$\rho$，则浮力$F = \rho Vg$，净重力$W' = mg - \rho Vg$，故感知变轻。</t>
        </is>
      </c>
      <c r="H203" s="2" t="inlineStr"/>
      <c r="I203" s="2" t="inlineStr"/>
      <c r="J203" s="2" t="inlineStr"/>
      <c r="K203" s="2" t="inlineStr"/>
      <c r="L203" s="2" t="inlineStr"/>
      <c r="M203" s="2" t="inlineStr"/>
      <c r="N203" s="2" t="inlineStr"/>
      <c r="O203" s="2" t="inlineStr"/>
      <c r="P203" s="2" t="inlineStr"/>
      <c r="Q203" s="2" t="inlineStr"/>
      <c r="R203" s="2" t="inlineStr">
        <is>
          <t>no</t>
        </is>
      </c>
    </row>
    <row r="204">
      <c r="A204" s="2" t="inlineStr">
        <is>
          <t>B_089</t>
        </is>
      </c>
      <c r="B204" s="2" t="inlineStr">
        <is>
          <t>HE_99DD111DC5A5</t>
        </is>
      </c>
      <c r="C204" s="2" t="inlineStr"/>
      <c r="D204" s="2" t="inlineStr">
        <is>
          <t>公共交通班次取消影响出行计划，要求相关部门尽快提供替代路线指引。</t>
        </is>
      </c>
      <c r="E204" s="2" t="inlineStr">
        <is>
          <t>冷静、客气、宽容，不指责对方</t>
        </is>
      </c>
      <c r="F204" s="2" t="inlineStr">
        <is>
          <t>愤怒、强硬、明确表达投诉意愿，但不使用脏话或人身攻击</t>
        </is>
      </c>
      <c r="G204" s="2" t="inlineStr">
        <is>
          <t>由于公共交通班次突然取消严重打乱了大家的出行计划，恳请相关部门尽快提供替代路线指引，以保障市民顺利出行。若情况持续未得到妥善解决，我们将不得不考虑通过正式渠道进行投诉，以督促相关职能部门尽快履行职责。</t>
        </is>
      </c>
      <c r="H204" s="2" t="inlineStr"/>
      <c r="I204" s="2" t="inlineStr"/>
      <c r="J204" s="2" t="inlineStr"/>
      <c r="K204" s="2" t="inlineStr"/>
      <c r="L204" s="2" t="inlineStr"/>
      <c r="M204" s="2" t="inlineStr"/>
      <c r="N204" s="2" t="inlineStr"/>
      <c r="O204" s="2" t="inlineStr"/>
      <c r="P204" s="2" t="inlineStr"/>
      <c r="Q204" s="2" t="inlineStr"/>
      <c r="R204" s="2" t="inlineStr">
        <is>
          <t>no</t>
        </is>
      </c>
    </row>
    <row r="205">
      <c r="A205" s="2" t="inlineStr">
        <is>
          <t>B_008</t>
        </is>
      </c>
      <c r="B205" s="2" t="inlineStr">
        <is>
          <t>HE_800325B6FF5D</t>
        </is>
      </c>
      <c r="C205" s="2" t="inlineStr"/>
      <c r="D205" s="2" t="inlineStr">
        <is>
          <t>图书馆角落的书架上，一本泛黄的书被读者轻轻翻开，书页间夹着干枯的银杏叶。</t>
        </is>
      </c>
      <c r="E205" s="2" t="inlineStr">
        <is>
          <t>客观观察记录，像医学或生物学记录，克制、无感情色彩</t>
        </is>
      </c>
      <c r="F205" s="2" t="inlineStr">
        <is>
          <t>抒情现代散文诗，意象丰富、情感浓、辞藻华丽</t>
        </is>
      </c>
      <c r="G205" s="2" t="inlineStr">
        <is>
          <t>图书馆角落的书架静默伫立，一本泛黄的书本被读者轻轻翻开。书页间夹着一片干枯的银杏叶，脉络清晰如古老的掌纹。客观记录：叶片呈褐色，边缘微卷，无霉变迹象，固定于纸页纤维之间。这抹金黄在灰暗的书架中显得格外突兀，仿佛凝固了某个秋日的午后。时光在此刻折叠，将季节的余温封印于文字与枯叶的缝隙，任由指尖触碰那份无声的沧桑。</t>
        </is>
      </c>
      <c r="H205" s="2" t="inlineStr"/>
      <c r="I205" s="2" t="inlineStr"/>
      <c r="J205" s="2" t="inlineStr"/>
      <c r="K205" s="2" t="inlineStr"/>
      <c r="L205" s="2" t="inlineStr"/>
      <c r="M205" s="2" t="inlineStr"/>
      <c r="N205" s="2" t="inlineStr"/>
      <c r="O205" s="2" t="inlineStr"/>
      <c r="P205" s="2" t="inlineStr"/>
      <c r="Q205" s="2" t="inlineStr"/>
      <c r="R205" s="2" t="inlineStr">
        <is>
          <t>no</t>
        </is>
      </c>
    </row>
    <row r="206">
      <c r="A206" s="2" t="inlineStr">
        <is>
          <t>B_121</t>
        </is>
      </c>
      <c r="B206" s="2" t="inlineStr">
        <is>
          <t>HE_8EFE956A30E8</t>
        </is>
      </c>
      <c r="C206" s="2" t="inlineStr"/>
      <c r="D206" s="2" t="inlineStr">
        <is>
          <t>请提前预约下个月的技术培训课程，名额有限，需尽快报名。</t>
        </is>
      </c>
      <c r="E206" s="2" t="inlineStr">
        <is>
          <t>口语、随意、像朋友之间聊天</t>
        </is>
      </c>
      <c r="F206" s="2" t="inlineStr">
        <is>
          <t>正式、公文式、措辞规范、礼貌但有距离感</t>
        </is>
      </c>
      <c r="G206" s="2" t="inlineStr">
        <is>
          <t>嘿，下个月那个技术培训课记得提前预约哈，名额真的不多，手慢无，赶紧报名别耽误了。另外正式通知您，请务必提前预订下月技术培训课程，因席位有限，需尽快完成报名手续，以确保您的参与资格，谢谢配合。</t>
        </is>
      </c>
      <c r="H206" s="2" t="inlineStr"/>
      <c r="I206" s="2" t="inlineStr"/>
      <c r="J206" s="2" t="inlineStr"/>
      <c r="K206" s="2" t="inlineStr"/>
      <c r="L206" s="2" t="inlineStr"/>
      <c r="M206" s="2" t="inlineStr"/>
      <c r="N206" s="2" t="inlineStr"/>
      <c r="O206" s="2" t="inlineStr"/>
      <c r="P206" s="2" t="inlineStr"/>
      <c r="Q206" s="2" t="inlineStr"/>
      <c r="R206" s="2" t="inlineStr">
        <is>
          <t>no</t>
        </is>
      </c>
    </row>
    <row r="207">
      <c r="A207" s="2" t="inlineStr">
        <is>
          <t>B_094</t>
        </is>
      </c>
      <c r="B207" s="2" t="inlineStr">
        <is>
          <t>HE_EA43C8413B6A</t>
        </is>
      </c>
      <c r="C207" s="2" t="inlineStr"/>
      <c r="D207" s="2" t="inlineStr">
        <is>
          <t>阐述节能减排在日常生活中的具体实践方法。</t>
        </is>
      </c>
      <c r="E207" s="2" t="inlineStr">
        <is>
          <t>极简摘要，只保留必要信息</t>
        </is>
      </c>
      <c r="F207" s="2" t="inlineStr">
        <is>
          <t>详尽说明，包含背景、原因、步骤或补充细节</t>
        </is>
      </c>
      <c r="G207" s="2" t="inlineStr">
        <is>
          <t>节能减排并非遥不可及，而是融入日常点滴的切实行动。首先，出行时优先选择公共交通或骑行，减少碳排放。其次，居家需养成随手关灯、拔掉闲置电器插头的习惯，并选用一级能效产品。最后，购物自带环保袋，坚持垃圾分类与资源回收。这些看似微小的改变，汇聚起来能显著降低能源消耗，减轻环境负担，为守护地球家园贡献坚实力量。</t>
        </is>
      </c>
      <c r="H207" s="2" t="inlineStr"/>
      <c r="I207" s="2" t="inlineStr"/>
      <c r="J207" s="2" t="inlineStr"/>
      <c r="K207" s="2" t="inlineStr"/>
      <c r="L207" s="2" t="inlineStr"/>
      <c r="M207" s="2" t="inlineStr"/>
      <c r="N207" s="2" t="inlineStr"/>
      <c r="O207" s="2" t="inlineStr"/>
      <c r="P207" s="2" t="inlineStr"/>
      <c r="Q207" s="2" t="inlineStr"/>
      <c r="R207" s="2" t="inlineStr">
        <is>
          <t>no</t>
        </is>
      </c>
    </row>
    <row r="208">
      <c r="A208" s="2" t="inlineStr">
        <is>
          <t>B_194</t>
        </is>
      </c>
      <c r="B208" s="2" t="inlineStr">
        <is>
          <t>HE_13AFCC5CE63E</t>
        </is>
      </c>
      <c r="C208" s="2" t="inlineStr"/>
      <c r="D208" s="2" t="inlineStr">
        <is>
          <t>老式座钟的摆锤在墙面上投下规律的阴影，秒针跳动声清晰可闻。</t>
        </is>
      </c>
      <c r="E208" s="2" t="inlineStr">
        <is>
          <t>客观观察记录，像医学或生物学记录，克制、无感情色彩</t>
        </is>
      </c>
      <c r="F208" s="2" t="inlineStr">
        <is>
          <t>抒情现代散文诗，意象丰富、情感浓、辞藻华丽</t>
        </is>
      </c>
      <c r="G208" s="2" t="inlineStr">
        <is>
          <t>老式座钟的摆锤在墙面上投下规律的阴影，秒针跳动声清晰可闻。机械结构以恒定频率运转，光影随物理位移产生周期性变化，声波通过空气介质传播至听觉器官。这种单调的重复性运动构成了环境背景音，如同生物节律般精确而冷漠。然而，在那冰冷的齿轮咬合之间，似乎隐藏着某种难以言喻的静谧美感，仿佛时间本身在低语，将流逝的瞬间凝固成永恒的诗意，让人在理性的观测中瞥见一丝感性的微光。</t>
        </is>
      </c>
      <c r="H208" s="2" t="inlineStr"/>
      <c r="I208" s="2" t="inlineStr"/>
      <c r="J208" s="2" t="inlineStr"/>
      <c r="K208" s="2" t="inlineStr"/>
      <c r="L208" s="2" t="inlineStr"/>
      <c r="M208" s="2" t="inlineStr"/>
      <c r="N208" s="2" t="inlineStr"/>
      <c r="O208" s="2" t="inlineStr"/>
      <c r="P208" s="2" t="inlineStr"/>
      <c r="Q208" s="2" t="inlineStr"/>
      <c r="R208" s="2" t="inlineStr">
        <is>
          <t>no</t>
        </is>
      </c>
    </row>
    <row r="209">
      <c r="A209" s="2" t="inlineStr">
        <is>
          <t>B_145</t>
        </is>
      </c>
      <c r="B209" s="2" t="inlineStr">
        <is>
          <t>HE_C35A13203D5B</t>
        </is>
      </c>
      <c r="C209" s="2" t="inlineStr"/>
      <c r="D209" s="2" t="inlineStr">
        <is>
          <t>小区公共区域照明损坏，物业需向居民致歉并告知维修进度。</t>
        </is>
      </c>
      <c r="E209" s="2" t="inlineStr">
        <is>
          <t>冷静、客气、宽容，不指责对方</t>
        </is>
      </c>
      <c r="F209" s="2" t="inlineStr">
        <is>
          <t>愤怒、强硬、明确表达投诉意愿，但不使用脏话或人身攻击</t>
        </is>
      </c>
      <c r="G209" s="2" t="inlineStr">
        <is>
          <t>尊敬的业主们，很抱歉小区公共照明暂时损坏影响了大家的夜间出行，我们深表歉意。目前维修团队已紧急响应，预计明日清晨即可恢复光亮。感谢您们的理解与包容，我们将全力保障社区环境安全。若仍有不便，欢迎随时联系物业反映情况。</t>
        </is>
      </c>
      <c r="H209" s="2" t="inlineStr"/>
      <c r="I209" s="2" t="inlineStr"/>
      <c r="J209" s="2" t="inlineStr"/>
      <c r="K209" s="2" t="inlineStr"/>
      <c r="L209" s="2" t="inlineStr"/>
      <c r="M209" s="2" t="inlineStr"/>
      <c r="N209" s="2" t="inlineStr"/>
      <c r="O209" s="2" t="inlineStr"/>
      <c r="P209" s="2" t="inlineStr"/>
      <c r="Q209" s="2" t="inlineStr"/>
      <c r="R209" s="2" t="inlineStr">
        <is>
          <t>no</t>
        </is>
      </c>
    </row>
    <row r="210">
      <c r="A210" s="2" t="inlineStr">
        <is>
          <t>B_135</t>
        </is>
      </c>
      <c r="B210" s="2" t="inlineStr">
        <is>
          <t>HE_DDA92E8C16B9</t>
        </is>
      </c>
      <c r="C210" s="2" t="inlineStr"/>
      <c r="D210" s="2" t="inlineStr">
        <is>
          <t>阐述节能减排在日常生活中的具体实践方法。</t>
        </is>
      </c>
      <c r="E210" s="2" t="inlineStr">
        <is>
          <t>极简摘要，只保留必要信息</t>
        </is>
      </c>
      <c r="F210" s="2" t="inlineStr">
        <is>
          <t>详尽说明，包含背景、原因、步骤或补充细节</t>
        </is>
      </c>
      <c r="G210" s="2" t="inlineStr">
        <is>
          <t>节能减排关乎地球未来，日常生活中我们可从点滴做起。出门尽量乘坐公共交通或骑行，减少私家车使用以降低尾气排放；购物时自带环保袋，拒绝一次性塑料；随手关灯、拔掉闲置电器插头，节约电力消耗；洗澡时间缩短几分钟，既能节水又能减少加热水的能耗。这些看似微小的举动，汇聚起来便是巨大的绿色力量，让我们共同守护蓝天碧水，为子孙后代留下宜居的家园。</t>
        </is>
      </c>
      <c r="H210" s="2" t="inlineStr"/>
      <c r="I210" s="2" t="inlineStr"/>
      <c r="J210" s="2" t="inlineStr"/>
      <c r="K210" s="2" t="inlineStr"/>
      <c r="L210" s="2" t="inlineStr"/>
      <c r="M210" s="2" t="inlineStr"/>
      <c r="N210" s="2" t="inlineStr"/>
      <c r="O210" s="2" t="inlineStr"/>
      <c r="P210" s="2" t="inlineStr"/>
      <c r="Q210" s="2" t="inlineStr"/>
      <c r="R210" s="2" t="inlineStr">
        <is>
          <t>no</t>
        </is>
      </c>
    </row>
    <row r="211">
      <c r="A211" s="2" t="inlineStr">
        <is>
          <t>B_126</t>
        </is>
      </c>
      <c r="B211" s="2" t="inlineStr">
        <is>
          <t>HE_76B5BF0F7291</t>
        </is>
      </c>
      <c r="C211" s="2" t="inlineStr"/>
      <c r="D211" s="2" t="inlineStr">
        <is>
          <t>旅行社推荐高价豪华游套餐，请直接表示不需要并拒绝购买。</t>
        </is>
      </c>
      <c r="E211" s="2" t="inlineStr">
        <is>
          <t>直白、不委婉、略显生硬，但不侮辱</t>
        </is>
      </c>
      <c r="F211" s="2" t="inlineStr">
        <is>
          <t>委婉、礼貌、照顾对方面子，给出缓冲理由</t>
        </is>
      </c>
      <c r="G211" s="2" t="inlineStr">
        <is>
          <t>这个旅行社推荐的豪华高价游套餐我看了，觉得性价比实在不高，与其花大价钱去凑热闹，不如自己规划更实惠的旅行，所以很遗憾不能购买了，谢谢。</t>
        </is>
      </c>
      <c r="H211" s="2" t="inlineStr"/>
      <c r="I211" s="2" t="inlineStr"/>
      <c r="J211" s="2" t="inlineStr"/>
      <c r="K211" s="2" t="inlineStr"/>
      <c r="L211" s="2" t="inlineStr"/>
      <c r="M211" s="2" t="inlineStr"/>
      <c r="N211" s="2" t="inlineStr"/>
      <c r="O211" s="2" t="inlineStr"/>
      <c r="P211" s="2" t="inlineStr"/>
      <c r="Q211" s="2" t="inlineStr"/>
      <c r="R211" s="2" t="inlineStr">
        <is>
          <t>no</t>
        </is>
      </c>
    </row>
    <row r="212">
      <c r="A212" s="2" t="inlineStr">
        <is>
          <t>B_025</t>
        </is>
      </c>
      <c r="B212" s="2" t="inlineStr">
        <is>
          <t>HE_D1BADB2A9BB9</t>
        </is>
      </c>
      <c r="C212" s="2" t="inlineStr"/>
      <c r="D212" s="2" t="inlineStr">
        <is>
          <t>向社区申请垃圾分类投放点优化方案需提交周边人流数据与现有设施评估报告。</t>
        </is>
      </c>
      <c r="E212" s="2" t="inlineStr">
        <is>
          <t>极简摘要，只保留必要信息</t>
        </is>
      </c>
      <c r="F212" s="2" t="inlineStr">
        <is>
          <t>详尽说明，包含背景、原因、步骤或补充细节</t>
        </is>
      </c>
      <c r="G212" s="2" t="inlineStr">
        <is>
          <t>提交社区垃圾分类投放点优化方案时，须同步附上周边人流统计数据及现有设施评估报告，确保信息完整。</t>
        </is>
      </c>
      <c r="H212" s="2" t="inlineStr"/>
      <c r="I212" s="2" t="inlineStr"/>
      <c r="J212" s="2" t="inlineStr"/>
      <c r="K212" s="2" t="inlineStr"/>
      <c r="L212" s="2" t="inlineStr"/>
      <c r="M212" s="2" t="inlineStr"/>
      <c r="N212" s="2" t="inlineStr"/>
      <c r="O212" s="2" t="inlineStr"/>
      <c r="P212" s="2" t="inlineStr"/>
      <c r="Q212" s="2" t="inlineStr"/>
      <c r="R212" s="2" t="inlineStr">
        <is>
          <t>no</t>
        </is>
      </c>
    </row>
    <row r="213">
      <c r="A213" s="2" t="inlineStr">
        <is>
          <t>B_319</t>
        </is>
      </c>
      <c r="B213" s="2" t="inlineStr">
        <is>
          <t>HE_3A637B159129</t>
        </is>
      </c>
      <c r="C213" s="2" t="inlineStr"/>
      <c r="D213" s="2" t="inlineStr">
        <is>
          <t>公共交通班次取消影响出行计划，要求相关部门尽快提供替代路线指引。</t>
        </is>
      </c>
      <c r="E213" s="2" t="inlineStr">
        <is>
          <t>冷静、客气、宽容，不指责对方</t>
        </is>
      </c>
      <c r="F213" s="2" t="inlineStr">
        <is>
          <t>愤怒、强硬、明确表达投诉意愿，但不使用脏话或人身攻击</t>
        </is>
      </c>
      <c r="G213" s="2" t="inlineStr">
        <is>
          <t>得知今日多条公交线路突然取消，我的通勤计划被打乱，实在有些措手不及。恳请相关公交部门能尽快发布替代路线指引，方便大家调整行程。理解突发状况难以完全避免，但及时的信息通报能极大缓解乘客的焦虑。若能有临时接驳方案或明确的恢复时间表，我们将深表感激。</t>
        </is>
      </c>
      <c r="H213" s="2" t="inlineStr"/>
      <c r="I213" s="2" t="inlineStr"/>
      <c r="J213" s="2" t="inlineStr"/>
      <c r="K213" s="2" t="inlineStr"/>
      <c r="L213" s="2" t="inlineStr"/>
      <c r="M213" s="2" t="inlineStr"/>
      <c r="N213" s="2" t="inlineStr"/>
      <c r="O213" s="2" t="inlineStr"/>
      <c r="P213" s="2" t="inlineStr"/>
      <c r="Q213" s="2" t="inlineStr"/>
      <c r="R213" s="2" t="inlineStr">
        <is>
          <t>no</t>
        </is>
      </c>
    </row>
    <row r="214">
      <c r="A214" s="2" t="inlineStr">
        <is>
          <t>B_240</t>
        </is>
      </c>
      <c r="B214" s="2" t="inlineStr">
        <is>
          <t>HE_7EDDECB0FD71</t>
        </is>
      </c>
      <c r="C214" s="2" t="inlineStr"/>
      <c r="D214" s="2" t="inlineStr">
        <is>
          <t>讲述为什么洗澡时身体会感觉变轻。</t>
        </is>
      </c>
      <c r="E214" s="2" t="inlineStr">
        <is>
          <t>面向五岁儿童的幼儿园老师，生动、简单、带比喻</t>
        </is>
      </c>
      <c r="F214" s="2" t="inlineStr">
        <is>
          <t>面向物理学博士后的学术解释，术语密集、严谨、可含公式或专业概念</t>
        </is>
      </c>
      <c r="G214" s="2" t="inlineStr">
        <is>
          <t>宝贝们，洗澡时身体变轻像云朵飘，这是阿基米德原理在帮忙！水对物体产生向上的浮力，抵消了部分重力。从物理角度看，视重减小源于流体静力学压强差形成的合力。浮力大小严格等于排开液体的重力，即 F_浮 = ρ_液 g V_排。当人体浸入水中，排开水的体积产生巨大向上推力，使得骨骼肌肉感知到的有效载荷显著降低，从而产生轻盈的错觉。</t>
        </is>
      </c>
      <c r="H214" s="2" t="inlineStr"/>
      <c r="I214" s="2" t="inlineStr"/>
      <c r="J214" s="2" t="inlineStr"/>
      <c r="K214" s="2" t="inlineStr"/>
      <c r="L214" s="2" t="inlineStr"/>
      <c r="M214" s="2" t="inlineStr"/>
      <c r="N214" s="2" t="inlineStr"/>
      <c r="O214" s="2" t="inlineStr"/>
      <c r="P214" s="2" t="inlineStr"/>
      <c r="Q214" s="2" t="inlineStr"/>
      <c r="R214" s="2" t="inlineStr">
        <is>
          <t>no</t>
        </is>
      </c>
    </row>
    <row r="215">
      <c r="A215" s="2" t="inlineStr">
        <is>
          <t>B_200</t>
        </is>
      </c>
      <c r="B215" s="2" t="inlineStr">
        <is>
          <t>HE_5BF487A769E6</t>
        </is>
      </c>
      <c r="C215" s="2" t="inlineStr"/>
      <c r="D215" s="2" t="inlineStr">
        <is>
          <t>请提前预约下个月的技术培训课程，名额有限，需尽快报名。</t>
        </is>
      </c>
      <c r="E215" s="2" t="inlineStr">
        <is>
          <t>口语、随意、像朋友之间聊天</t>
        </is>
      </c>
      <c r="F215" s="2" t="inlineStr">
        <is>
          <t>正式、公文式、措辞规范、礼貌但有距离感</t>
        </is>
      </c>
      <c r="G215" s="2" t="inlineStr">
        <is>
          <t>哎，跟你说个事儿哈，下个月那个技术培训课程你记得提前预约一下啊。不过说实话，这次名额真的挺紧俏的，手慢无的那种，所以你要是感兴趣的话，真得赶紧去报名占个位置，别最后错过了机会。当然啦，为了流程规范起见，也请大家务必按照官方要求及时完成登记手续，以免因逾期导致无法参训，还请多多配合，尽快落实为盼。</t>
        </is>
      </c>
      <c r="H215" s="2" t="inlineStr"/>
      <c r="I215" s="2" t="inlineStr"/>
      <c r="J215" s="2" t="inlineStr"/>
      <c r="K215" s="2" t="inlineStr"/>
      <c r="L215" s="2" t="inlineStr"/>
      <c r="M215" s="2" t="inlineStr"/>
      <c r="N215" s="2" t="inlineStr"/>
      <c r="O215" s="2" t="inlineStr"/>
      <c r="P215" s="2" t="inlineStr"/>
      <c r="Q215" s="2" t="inlineStr"/>
      <c r="R215" s="2" t="inlineStr">
        <is>
          <t>no</t>
        </is>
      </c>
    </row>
    <row r="216">
      <c r="A216" s="2" t="inlineStr">
        <is>
          <t>B_AC08</t>
        </is>
      </c>
      <c r="B216" s="2" t="inlineStr">
        <is>
          <t>ATTENTION_B_08</t>
        </is>
      </c>
      <c r="C216" s="2" t="inlineStr"/>
      <c r="D216" s="2" t="inlineStr">
        <is>
          <t>注意力检查：本题不评价正文。</t>
        </is>
      </c>
      <c r="E216" s="2" t="inlineStr">
        <is>
          <t>注意力检查</t>
        </is>
      </c>
      <c r="F216" s="2" t="inlineStr">
        <is>
          <t>注意力检查</t>
        </is>
      </c>
      <c r="G216" s="2" t="inlineStr">
        <is>
          <t>请在“无法判断”一栏选择 yes，其余评分保持空白。</t>
        </is>
      </c>
      <c r="H216" s="2" t="inlineStr"/>
      <c r="I216" s="2" t="inlineStr"/>
      <c r="J216" s="2" t="inlineStr"/>
      <c r="K216" s="2" t="inlineStr"/>
      <c r="L216" s="2" t="inlineStr"/>
      <c r="M216" s="2" t="inlineStr"/>
      <c r="N216" s="2" t="inlineStr"/>
      <c r="O216" s="2" t="inlineStr"/>
      <c r="P216" s="2" t="inlineStr"/>
      <c r="Q216" s="2" t="inlineStr"/>
      <c r="R216" s="2" t="inlineStr">
        <is>
          <t>yes</t>
        </is>
      </c>
    </row>
    <row r="217">
      <c r="A217" s="2" t="inlineStr">
        <is>
          <t>B_315</t>
        </is>
      </c>
      <c r="B217" s="2" t="inlineStr">
        <is>
          <t>HE_3F79DCA4973B</t>
        </is>
      </c>
      <c r="C217" s="2" t="inlineStr"/>
      <c r="D217" s="2" t="inlineStr">
        <is>
          <t>员工因打印机卡纸导致文件无法打印，需要向行政人员报修并说明紧急程度。</t>
        </is>
      </c>
      <c r="E217" s="2" t="inlineStr">
        <is>
          <t>中性、平实、无玩笑</t>
        </is>
      </c>
      <c r="F217" s="2" t="inlineStr">
        <is>
          <t>幽默、轻微吐槽、有俏皮表达，但不跑题</t>
        </is>
      </c>
      <c r="G217" s="2" t="inlineStr">
        <is>
          <t>行政老师您好，我负责打印项目的打印机突然卡纸，文件怎么都出不来。目前急需这份材料提交，情况比较紧急，麻烦您尽快过来处理一下，谢谢。</t>
        </is>
      </c>
      <c r="H217" s="2" t="inlineStr"/>
      <c r="I217" s="2" t="inlineStr"/>
      <c r="J217" s="2" t="inlineStr"/>
      <c r="K217" s="2" t="inlineStr"/>
      <c r="L217" s="2" t="inlineStr"/>
      <c r="M217" s="2" t="inlineStr"/>
      <c r="N217" s="2" t="inlineStr"/>
      <c r="O217" s="2" t="inlineStr"/>
      <c r="P217" s="2" t="inlineStr"/>
      <c r="Q217" s="2" t="inlineStr"/>
      <c r="R217" s="2" t="inlineStr">
        <is>
          <t>no</t>
        </is>
      </c>
    </row>
    <row r="218">
      <c r="A218" s="2" t="inlineStr">
        <is>
          <t>B_184</t>
        </is>
      </c>
      <c r="B218" s="2" t="inlineStr">
        <is>
          <t>HE_E5360079A45A</t>
        </is>
      </c>
      <c r="C218" s="2" t="inlineStr"/>
      <c r="D218" s="2" t="inlineStr">
        <is>
          <t>为什么煮熟的鸡蛋会变硬，而生鸡蛋是软的？</t>
        </is>
      </c>
      <c r="E218" s="2" t="inlineStr">
        <is>
          <t>面向五岁儿童的幼儿园老师，生动、简单、带比喻</t>
        </is>
      </c>
      <c r="F218" s="2" t="inlineStr">
        <is>
          <t>面向物理学博士后的学术解释，术语密集、严谨、可含公式或专业概念</t>
        </is>
      </c>
      <c r="G218" s="2" t="inlineStr">
        <is>
          <t>煮鸡蛋就像给蛋白宝宝穿了一件紧紧的衣服。生鸡蛋里，蛋白质像一群手拉手乱跑的小朋友，所以软软的。加热后，它们被“烫”得紧紧抱在一起，变成了一张牢固的大网，鸡蛋就变硬啦。这其实是蛋白质受热变性，分子间氢键断裂并重组形成稳定交联结构的过程，导致宏观力学性质发生不可逆转变。</t>
        </is>
      </c>
      <c r="H218" s="2" t="inlineStr"/>
      <c r="I218" s="2" t="inlineStr"/>
      <c r="J218" s="2" t="inlineStr"/>
      <c r="K218" s="2" t="inlineStr"/>
      <c r="L218" s="2" t="inlineStr"/>
      <c r="M218" s="2" t="inlineStr"/>
      <c r="N218" s="2" t="inlineStr"/>
      <c r="O218" s="2" t="inlineStr"/>
      <c r="P218" s="2" t="inlineStr"/>
      <c r="Q218" s="2" t="inlineStr"/>
      <c r="R218" s="2" t="inlineStr">
        <is>
          <t>no</t>
        </is>
      </c>
    </row>
    <row r="219">
      <c r="A219" s="2" t="inlineStr">
        <is>
          <t>B_291</t>
        </is>
      </c>
      <c r="B219" s="2" t="inlineStr">
        <is>
          <t>HE_5D6B5C90D1FC</t>
        </is>
      </c>
      <c r="C219" s="2" t="inlineStr"/>
      <c r="D219" s="2" t="inlineStr">
        <is>
          <t>关于本季度学生综合素质评价结果，请家长于本周五前登录系统查看。</t>
        </is>
      </c>
      <c r="E219" s="2" t="inlineStr">
        <is>
          <t>口语、随意、像朋友之间聊天</t>
        </is>
      </c>
      <c r="F219" s="2" t="inlineStr">
        <is>
          <t>正式、公文式、措辞规范、礼貌但有距离感</t>
        </is>
      </c>
      <c r="G219" s="2" t="inlineStr">
        <is>
          <t>各位爸妈们，咱们这季度学生综合素质评价结果已经出来了，麻烦大家本周五前抽空登录系统给娃们瞅瞅。要是遇到啥问题随时沟通，咱们一起盯着孩子成长，这工作还得靠大家多费心，辛苦啦！</t>
        </is>
      </c>
      <c r="H219" s="2" t="inlineStr"/>
      <c r="I219" s="2" t="inlineStr"/>
      <c r="J219" s="2" t="inlineStr"/>
      <c r="K219" s="2" t="inlineStr"/>
      <c r="L219" s="2" t="inlineStr"/>
      <c r="M219" s="2" t="inlineStr"/>
      <c r="N219" s="2" t="inlineStr"/>
      <c r="O219" s="2" t="inlineStr"/>
      <c r="P219" s="2" t="inlineStr"/>
      <c r="Q219" s="2" t="inlineStr"/>
      <c r="R219" s="2" t="inlineStr">
        <is>
          <t>no</t>
        </is>
      </c>
    </row>
    <row r="220">
      <c r="A220" s="2" t="inlineStr">
        <is>
          <t>B_099</t>
        </is>
      </c>
      <c r="B220" s="2" t="inlineStr">
        <is>
          <t>HE_354D741178B1</t>
        </is>
      </c>
      <c r="C220" s="2" t="inlineStr"/>
      <c r="D220" s="2" t="inlineStr">
        <is>
          <t>公共交通班次取消影响出行计划，要求相关部门尽快提供替代路线指引。</t>
        </is>
      </c>
      <c r="E220" s="2" t="inlineStr">
        <is>
          <t>冷静、客气、宽容，不指责对方</t>
        </is>
      </c>
      <c r="F220" s="2" t="inlineStr">
        <is>
          <t>愤怒、强硬、明确表达投诉意愿，但不使用脏话或人身攻击</t>
        </is>
      </c>
      <c r="G220" s="2" t="inlineStr">
        <is>
          <t>今日多条公交线路突然取消，打乱了我原本的工作行程。虽然理解突发状况难以避免，但能否请相关部门尽快发布替代路线指引？若长时间缺乏有效疏导，难免引发更多市民的不安与不便。希望贵方能重视此问题，及时给出明确安排，让出行恢复顺畅。</t>
        </is>
      </c>
      <c r="H220" s="2" t="inlineStr"/>
      <c r="I220" s="2" t="inlineStr"/>
      <c r="J220" s="2" t="inlineStr"/>
      <c r="K220" s="2" t="inlineStr"/>
      <c r="L220" s="2" t="inlineStr"/>
      <c r="M220" s="2" t="inlineStr"/>
      <c r="N220" s="2" t="inlineStr"/>
      <c r="O220" s="2" t="inlineStr"/>
      <c r="P220" s="2" t="inlineStr"/>
      <c r="Q220" s="2" t="inlineStr"/>
      <c r="R220" s="2" t="inlineStr">
        <is>
          <t>no</t>
        </is>
      </c>
    </row>
    <row r="221">
      <c r="A221" s="2" t="inlineStr">
        <is>
          <t>B_078</t>
        </is>
      </c>
      <c r="B221" s="2" t="inlineStr">
        <is>
          <t>HE_0C8A538BABEF</t>
        </is>
      </c>
      <c r="C221" s="2" t="inlineStr"/>
      <c r="D221" s="2" t="inlineStr">
        <is>
          <t>同事提出增加工作量请求，需要表示无法承担。</t>
        </is>
      </c>
      <c r="E221" s="2" t="inlineStr">
        <is>
          <t>直白、不委婉、略显生硬，但不侮辱</t>
        </is>
      </c>
      <c r="F221" s="2" t="inlineStr">
        <is>
          <t>委婉、礼貌、照顾对方面子，给出缓冲理由</t>
        </is>
      </c>
      <c r="G221" s="2" t="inlineStr">
        <is>
          <t>我理解你现在的处境，也希望能帮上忙，但目前手头几个项目的进度确实非常紧张，每天加班都难以保证质量，实在没有多余的精力再接新任务了。希望你能理解我的难处，建议看看其他同事是否有余力，或者重新评估一下优先级，我真的无法承担这部分额外的工作，抱歉啊。</t>
        </is>
      </c>
      <c r="H221" s="2" t="inlineStr"/>
      <c r="I221" s="2" t="inlineStr"/>
      <c r="J221" s="2" t="inlineStr"/>
      <c r="K221" s="2" t="inlineStr"/>
      <c r="L221" s="2" t="inlineStr"/>
      <c r="M221" s="2" t="inlineStr"/>
      <c r="N221" s="2" t="inlineStr"/>
      <c r="O221" s="2" t="inlineStr"/>
      <c r="P221" s="2" t="inlineStr"/>
      <c r="Q221" s="2" t="inlineStr"/>
      <c r="R221" s="2" t="inlineStr">
        <is>
          <t>no</t>
        </is>
      </c>
    </row>
    <row r="222">
      <c r="A222" s="2" t="inlineStr">
        <is>
          <t>B_244</t>
        </is>
      </c>
      <c r="B222" s="2" t="inlineStr">
        <is>
          <t>HE_4359EFFB1B5A</t>
        </is>
      </c>
      <c r="C222" s="2" t="inlineStr"/>
      <c r="D222" s="2" t="inlineStr">
        <is>
          <t>关于本季度学生综合素质评价结果，请家长于本周五前登录系统查看。</t>
        </is>
      </c>
      <c r="E222" s="2" t="inlineStr">
        <is>
          <t>口语、随意、像朋友之间聊天</t>
        </is>
      </c>
      <c r="F222" s="2" t="inlineStr">
        <is>
          <t>正式、公文式、措辞规范、礼貌但有距离感</t>
        </is>
      </c>
      <c r="G222" s="2" t="inlineStr">
        <is>
          <t>各位家长好，本季度学生综合素质评价结果已生成，烦请您务必在本周五之前登录系统查看。我们深知这份成绩单对孩子的成长至关重要，也理解大家工作的繁忙，但请您抽出宝贵时间，认真审阅孩子在本学期的表现与进步。若发现系统中有误，请及时联系我们处理。孩子的未来需要我们共同关注，感谢您的配合与支持，让我们携手助力孩子更上一层楼。</t>
        </is>
      </c>
      <c r="H222" s="2" t="inlineStr"/>
      <c r="I222" s="2" t="inlineStr"/>
      <c r="J222" s="2" t="inlineStr"/>
      <c r="K222" s="2" t="inlineStr"/>
      <c r="L222" s="2" t="inlineStr"/>
      <c r="M222" s="2" t="inlineStr"/>
      <c r="N222" s="2" t="inlineStr"/>
      <c r="O222" s="2" t="inlineStr"/>
      <c r="P222" s="2" t="inlineStr"/>
      <c r="Q222" s="2" t="inlineStr"/>
      <c r="R222" s="2" t="inlineStr">
        <is>
          <t>no</t>
        </is>
      </c>
    </row>
    <row r="223">
      <c r="A223" s="2" t="inlineStr">
        <is>
          <t>B_027</t>
        </is>
      </c>
      <c r="B223" s="2" t="inlineStr">
        <is>
          <t>HE_DD5D60C695CB</t>
        </is>
      </c>
      <c r="C223" s="2" t="inlineStr"/>
      <c r="D223" s="2" t="inlineStr">
        <is>
          <t>同事提出增加工作量请求，需要表示无法承担。</t>
        </is>
      </c>
      <c r="E223" s="2" t="inlineStr">
        <is>
          <t>直白、不委婉、略显生硬，但不侮辱</t>
        </is>
      </c>
      <c r="F223" s="2" t="inlineStr">
        <is>
          <t>委婉、礼貌、照顾对方面子，给出缓冲理由</t>
        </is>
      </c>
      <c r="G223" s="2" t="inlineStr">
        <is>
          <t>刚才仔细看了你发来的新任务清单，确实感觉目前手头的工作已经排得相当满了，实在担心再接下去会顾此失彼。我这边目前的时间精力确实无法再额外承担更多了，怕影响现有项目的进度和质量。希望你能理解我的难处，咱们再一起看看有没有其他解决方案，或者能不能协调一下资源。</t>
        </is>
      </c>
      <c r="H223" s="2" t="inlineStr"/>
      <c r="I223" s="2" t="inlineStr"/>
      <c r="J223" s="2" t="inlineStr"/>
      <c r="K223" s="2" t="inlineStr"/>
      <c r="L223" s="2" t="inlineStr"/>
      <c r="M223" s="2" t="inlineStr"/>
      <c r="N223" s="2" t="inlineStr"/>
      <c r="O223" s="2" t="inlineStr"/>
      <c r="P223" s="2" t="inlineStr"/>
      <c r="Q223" s="2" t="inlineStr"/>
      <c r="R223" s="2" t="inlineStr">
        <is>
          <t>no</t>
        </is>
      </c>
    </row>
    <row r="224">
      <c r="A224" s="2" t="inlineStr">
        <is>
          <t>B_262</t>
        </is>
      </c>
      <c r="B224" s="2" t="inlineStr">
        <is>
          <t>HE_6AA8CE6AD382</t>
        </is>
      </c>
      <c r="C224" s="2" t="inlineStr"/>
      <c r="D224" s="2" t="inlineStr">
        <is>
          <t>在公园散步时看到环境脏乱差，担心影响健康，希望相关部门改善。</t>
        </is>
      </c>
      <c r="E224" s="2" t="inlineStr">
        <is>
          <t>临床冷静、客观描述、少情绪安慰</t>
        </is>
      </c>
      <c r="F224" s="2" t="inlineStr">
        <is>
          <t>高共情、安慰性强、承认对方感受并鼓励</t>
        </is>
      </c>
      <c r="G224" s="2" t="inlineStr">
        <is>
          <t>在公园散步时，目睹周围环境卫生脏乱差，这种状况确实令人担忧，毕竟整洁的公共空间直接关系到每一位市民的健康与生活质量。您的顾虑完全合理，维护良好的生态环境是每个人的权利。建议您向相关管理部门反馈这一情况，推动环境改善。相信通过共同努力，公园能够恢复整洁，为您和他人提供更安全、舒适的休闲场所。</t>
        </is>
      </c>
      <c r="H224" s="2" t="inlineStr"/>
      <c r="I224" s="2" t="inlineStr"/>
      <c r="J224" s="2" t="inlineStr"/>
      <c r="K224" s="2" t="inlineStr"/>
      <c r="L224" s="2" t="inlineStr"/>
      <c r="M224" s="2" t="inlineStr"/>
      <c r="N224" s="2" t="inlineStr"/>
      <c r="O224" s="2" t="inlineStr"/>
      <c r="P224" s="2" t="inlineStr"/>
      <c r="Q224" s="2" t="inlineStr"/>
      <c r="R224" s="2" t="inlineStr">
        <is>
          <t>no</t>
        </is>
      </c>
    </row>
    <row r="225">
      <c r="A225" s="2" t="inlineStr">
        <is>
          <t>B_062</t>
        </is>
      </c>
      <c r="B225" s="2" t="inlineStr">
        <is>
          <t>HE_26639750E06E</t>
        </is>
      </c>
      <c r="C225" s="2" t="inlineStr"/>
      <c r="D225" s="2" t="inlineStr">
        <is>
          <t>员工因打印机卡纸导致文件无法打印，需要向行政人员报修并说明紧急程度。</t>
        </is>
      </c>
      <c r="E225" s="2" t="inlineStr">
        <is>
          <t>中性、平实、无玩笑</t>
        </is>
      </c>
      <c r="F225" s="2" t="inlineStr">
        <is>
          <t>幽默、轻微吐槽、有俏皮表达，但不跑题</t>
        </is>
      </c>
      <c r="G225" s="2" t="inlineStr">
        <is>
          <t>行政您好，我这边打印机突然卡纸导致文件无法打印，耽误了重要会议材料提交，情况比较紧急，麻烦您尽快安排维修，谢谢配合。</t>
        </is>
      </c>
      <c r="H225" s="2" t="inlineStr"/>
      <c r="I225" s="2" t="inlineStr"/>
      <c r="J225" s="2" t="inlineStr"/>
      <c r="K225" s="2" t="inlineStr"/>
      <c r="L225" s="2" t="inlineStr"/>
      <c r="M225" s="2" t="inlineStr"/>
      <c r="N225" s="2" t="inlineStr"/>
      <c r="O225" s="2" t="inlineStr"/>
      <c r="P225" s="2" t="inlineStr"/>
      <c r="Q225" s="2" t="inlineStr"/>
      <c r="R225" s="2" t="inlineStr">
        <is>
          <t>no</t>
        </is>
      </c>
    </row>
    <row r="226">
      <c r="A226" s="2" t="inlineStr">
        <is>
          <t>B_044</t>
        </is>
      </c>
      <c r="B226" s="2" t="inlineStr">
        <is>
          <t>HE_B3B57075138A</t>
        </is>
      </c>
      <c r="C226" s="2" t="inlineStr"/>
      <c r="D226" s="2" t="inlineStr">
        <is>
          <t>向社区申请垃圾分类投放点优化方案需提交周边人流数据与现有设施评估报告。</t>
        </is>
      </c>
      <c r="E226" s="2" t="inlineStr">
        <is>
          <t>极简摘要，只保留必要信息</t>
        </is>
      </c>
      <c r="F226" s="2" t="inlineStr">
        <is>
          <t>详尽说明，包含背景、原因、步骤或补充细节</t>
        </is>
      </c>
      <c r="G226" s="2" t="inlineStr">
        <is>
          <t>为提升社区垃圾分类投放点的科学性与便民性，优化方案需严格基于周边人流数据及现有设施评估报告进行申报。在编制过程中，应首先开展为期数周的人流高峰时段统计，明确各点位的使用负荷；同时全面排查现有桶站布局、照明及洗手设施状况。将这两份详实数据作为核心依据提交，旨在精准定位投放盲区与设施短板，从而制定切实可行的改造计划，确保资源合理配置并显著提升居民投放体验。</t>
        </is>
      </c>
      <c r="H226" s="2" t="inlineStr"/>
      <c r="I226" s="2" t="inlineStr"/>
      <c r="J226" s="2" t="inlineStr"/>
      <c r="K226" s="2" t="inlineStr"/>
      <c r="L226" s="2" t="inlineStr"/>
      <c r="M226" s="2" t="inlineStr"/>
      <c r="N226" s="2" t="inlineStr"/>
      <c r="O226" s="2" t="inlineStr"/>
      <c r="P226" s="2" t="inlineStr"/>
      <c r="Q226" s="2" t="inlineStr"/>
      <c r="R226" s="2" t="inlineStr">
        <is>
          <t>no</t>
        </is>
      </c>
    </row>
    <row r="227">
      <c r="A227" s="2" t="inlineStr">
        <is>
          <t>B_128</t>
        </is>
      </c>
      <c r="B227" s="2" t="inlineStr">
        <is>
          <t>HE_793CC716DD6D</t>
        </is>
      </c>
      <c r="C227" s="2" t="inlineStr"/>
      <c r="D227" s="2" t="inlineStr">
        <is>
          <t>老式座钟的摆锤在墙面上投下规律的阴影，秒针跳动声清晰可闻。</t>
        </is>
      </c>
      <c r="E227" s="2" t="inlineStr">
        <is>
          <t>客观观察记录，像医学或生物学记录，克制、无感情色彩</t>
        </is>
      </c>
      <c r="F227" s="2" t="inlineStr">
        <is>
          <t>抒情现代散文诗，意象丰富、情感浓、辞藻华丽</t>
        </is>
      </c>
      <c r="G227" s="2" t="inlineStr">
        <is>
          <t>老式座钟的摆锤在斑驳墙面上投下规律的阴影，如凝固的潮汐反复呼吸。秒针跳动声清晰可闻，那是时光碎裂又重组的脆响，每一声都敲打着记忆的琴弦。光影在尘埃中起舞，将静止的岁月拉成细长的丝线，缠绕着谁未说完的往事。在这无声的轰鸣里，过去与此刻悄然重叠，仿佛听见了百年前同样的心跳，在同样的墙影里，温柔地、固执地跳动着，不肯老去。</t>
        </is>
      </c>
      <c r="H227" s="2" t="inlineStr"/>
      <c r="I227" s="2" t="inlineStr"/>
      <c r="J227" s="2" t="inlineStr"/>
      <c r="K227" s="2" t="inlineStr"/>
      <c r="L227" s="2" t="inlineStr"/>
      <c r="M227" s="2" t="inlineStr"/>
      <c r="N227" s="2" t="inlineStr"/>
      <c r="O227" s="2" t="inlineStr"/>
      <c r="P227" s="2" t="inlineStr"/>
      <c r="Q227" s="2" t="inlineStr"/>
      <c r="R227" s="2" t="inlineStr">
        <is>
          <t>no</t>
        </is>
      </c>
    </row>
    <row r="228">
      <c r="A228" s="2" t="inlineStr">
        <is>
          <t>B_193</t>
        </is>
      </c>
      <c r="B228" s="2" t="inlineStr">
        <is>
          <t>HE_E1D1E882826A</t>
        </is>
      </c>
      <c r="C228" s="2" t="inlineStr"/>
      <c r="D228" s="2" t="inlineStr">
        <is>
          <t>老式座钟的摆锤在墙面上投下规律的阴影，秒针跳动声清晰可闻。</t>
        </is>
      </c>
      <c r="E228" s="2" t="inlineStr">
        <is>
          <t>客观观察记录，像医学或生物学记录，克制、无感情色彩</t>
        </is>
      </c>
      <c r="F228" s="2" t="inlineStr">
        <is>
          <t>抒情现代散文诗，意象丰富、情感浓、辞藻华丽</t>
        </is>
      </c>
      <c r="G228" s="2" t="inlineStr">
        <is>
          <t>黄铜摆锤在灰白墙面上切割出冷峻的几何阴影，频率恒定，如同生物节律的精准监测。秒针每一次颤动，都在寂静中激起清晰的物理回响，那是时间流逝的客观证据。然而，在这机械的律动深处，一种难以名状的幽微情绪悄然蔓延，仿佛古老的灵魂在金属骨架中低语，将冰冷的刻度编织成一首华丽而哀伤的散文诗，让观者在规律的阴影中，感受到生命与时间交织的浓烈诗意。</t>
        </is>
      </c>
      <c r="H228" s="2" t="inlineStr"/>
      <c r="I228" s="2" t="inlineStr"/>
      <c r="J228" s="2" t="inlineStr"/>
      <c r="K228" s="2" t="inlineStr"/>
      <c r="L228" s="2" t="inlineStr"/>
      <c r="M228" s="2" t="inlineStr"/>
      <c r="N228" s="2" t="inlineStr"/>
      <c r="O228" s="2" t="inlineStr"/>
      <c r="P228" s="2" t="inlineStr"/>
      <c r="Q228" s="2" t="inlineStr"/>
      <c r="R228" s="2" t="inlineStr">
        <is>
          <t>no</t>
        </is>
      </c>
    </row>
    <row r="229">
      <c r="A229" s="2" t="inlineStr">
        <is>
          <t>B_114</t>
        </is>
      </c>
      <c r="B229" s="2" t="inlineStr">
        <is>
          <t>HE_DA604466F7CB</t>
        </is>
      </c>
      <c r="C229" s="2" t="inlineStr"/>
      <c r="D229" s="2" t="inlineStr">
        <is>
          <t>在公园散步时看到环境脏乱差，担心影响健康，希望相关部门改善。</t>
        </is>
      </c>
      <c r="E229" s="2" t="inlineStr">
        <is>
          <t>临床冷静、客观描述、少情绪安慰</t>
        </is>
      </c>
      <c r="F229" s="2" t="inlineStr">
        <is>
          <t>高共情、安慰性强、承认对方感受并鼓励</t>
        </is>
      </c>
      <c r="G229" s="2" t="inlineStr">
        <is>
          <t>在公园散步时，发现环境脏乱差，担心影响健康，希望相关部门能尽快改善卫生状况，保障市民散步时的安全与健康。</t>
        </is>
      </c>
      <c r="H229" s="2" t="inlineStr"/>
      <c r="I229" s="2" t="inlineStr"/>
      <c r="J229" s="2" t="inlineStr"/>
      <c r="K229" s="2" t="inlineStr"/>
      <c r="L229" s="2" t="inlineStr"/>
      <c r="M229" s="2" t="inlineStr"/>
      <c r="N229" s="2" t="inlineStr"/>
      <c r="O229" s="2" t="inlineStr"/>
      <c r="P229" s="2" t="inlineStr"/>
      <c r="Q229" s="2" t="inlineStr"/>
      <c r="R229" s="2" t="inlineStr">
        <is>
          <t>no</t>
        </is>
      </c>
    </row>
    <row r="230">
      <c r="A230" s="2" t="inlineStr">
        <is>
          <t>B_247</t>
        </is>
      </c>
      <c r="B230" s="2" t="inlineStr">
        <is>
          <t>HE_8AF781AB561A</t>
        </is>
      </c>
      <c r="C230" s="2" t="inlineStr"/>
      <c r="D230" s="2" t="inlineStr">
        <is>
          <t>阐述节能减排在日常生活中的具体实践方法。</t>
        </is>
      </c>
      <c r="E230" s="2" t="inlineStr">
        <is>
          <t>极简摘要，只保留必要信息</t>
        </is>
      </c>
      <c r="F230" s="2" t="inlineStr">
        <is>
          <t>详尽说明，包含背景、原因、步骤或补充细节</t>
        </is>
      </c>
      <c r="G230" s="2" t="inlineStr">
        <is>
          <t>节能减排在日常生活中至关重要，我们可以通过简单行动实现。随手关灯、减少一次性塑料使用、选择公共交通出行以及合理设置空调温度，这些具体做法能有效降低能源消耗与碳排放，助力绿色可持续发展，让环保理念真正融入点滴生活细节之中。</t>
        </is>
      </c>
      <c r="H230" s="2" t="inlineStr"/>
      <c r="I230" s="2" t="inlineStr"/>
      <c r="J230" s="2" t="inlineStr"/>
      <c r="K230" s="2" t="inlineStr"/>
      <c r="L230" s="2" t="inlineStr"/>
      <c r="M230" s="2" t="inlineStr"/>
      <c r="N230" s="2" t="inlineStr"/>
      <c r="O230" s="2" t="inlineStr"/>
      <c r="P230" s="2" t="inlineStr"/>
      <c r="Q230" s="2" t="inlineStr"/>
      <c r="R230" s="2" t="inlineStr">
        <is>
          <t>no</t>
        </is>
      </c>
    </row>
    <row r="231">
      <c r="A231" s="2" t="inlineStr">
        <is>
          <t>B_167</t>
        </is>
      </c>
      <c r="B231" s="2" t="inlineStr">
        <is>
          <t>HE_25624A5B055D</t>
        </is>
      </c>
      <c r="C231" s="2" t="inlineStr"/>
      <c r="D231" s="2" t="inlineStr">
        <is>
          <t>小区公共区域照明损坏，物业需向居民致歉并告知维修进度。</t>
        </is>
      </c>
      <c r="E231" s="2" t="inlineStr">
        <is>
          <t>冷静、客气、宽容，不指责对方</t>
        </is>
      </c>
      <c r="F231" s="2" t="inlineStr">
        <is>
          <t>愤怒、强硬、明确表达投诉意愿，但不使用脏话或人身攻击</t>
        </is>
      </c>
      <c r="G231" s="2" t="inlineStr">
        <is>
          <t>关于小区公共区域照明损坏一事，我们深表歉意，感谢大家的理解与包容。目前维修工作已全面展开，预计将在三日内完成恢复。物业将严格把控施工流程，确保后续照明安全运行，请各位居民放心。</t>
        </is>
      </c>
      <c r="H231" s="2" t="inlineStr"/>
      <c r="I231" s="2" t="inlineStr"/>
      <c r="J231" s="2" t="inlineStr"/>
      <c r="K231" s="2" t="inlineStr"/>
      <c r="L231" s="2" t="inlineStr"/>
      <c r="M231" s="2" t="inlineStr"/>
      <c r="N231" s="2" t="inlineStr"/>
      <c r="O231" s="2" t="inlineStr"/>
      <c r="P231" s="2" t="inlineStr"/>
      <c r="Q231" s="2" t="inlineStr"/>
      <c r="R231" s="2" t="inlineStr">
        <is>
          <t>no</t>
        </is>
      </c>
    </row>
    <row r="232">
      <c r="A232" s="2" t="inlineStr">
        <is>
          <t>B_176</t>
        </is>
      </c>
      <c r="B232" s="2" t="inlineStr">
        <is>
          <t>HE_F1780637F3E3</t>
        </is>
      </c>
      <c r="C232" s="2" t="inlineStr"/>
      <c r="D232" s="2" t="inlineStr">
        <is>
          <t>员工因打印机卡纸导致文件无法打印，需要向行政人员报修并说明紧急程度。</t>
        </is>
      </c>
      <c r="E232" s="2" t="inlineStr">
        <is>
          <t>中性、平实、无玩笑</t>
        </is>
      </c>
      <c r="F232" s="2" t="inlineStr">
        <is>
          <t>幽默、轻微吐槽、有俏皮表达，但不跑题</t>
        </is>
      </c>
      <c r="G232" s="2" t="inlineStr">
        <is>
          <t>行政同事您好，我工位打印机突然卡纸，文件死活打不出来，急需处理。这正赶上急件要送客户，心里直发慌。麻烦您抽空来一趟，看看是不是纸屑卡住了，或者需要加纸？事情比较急，拜托啦，万分感谢！</t>
        </is>
      </c>
      <c r="H232" s="2" t="inlineStr"/>
      <c r="I232" s="2" t="inlineStr"/>
      <c r="J232" s="2" t="inlineStr"/>
      <c r="K232" s="2" t="inlineStr"/>
      <c r="L232" s="2" t="inlineStr"/>
      <c r="M232" s="2" t="inlineStr"/>
      <c r="N232" s="2" t="inlineStr"/>
      <c r="O232" s="2" t="inlineStr"/>
      <c r="P232" s="2" t="inlineStr"/>
      <c r="Q232" s="2" t="inlineStr"/>
      <c r="R232" s="2" t="inlineStr">
        <is>
          <t>no</t>
        </is>
      </c>
    </row>
    <row r="233">
      <c r="A233" s="2" t="inlineStr">
        <is>
          <t>B_275</t>
        </is>
      </c>
      <c r="B233" s="2" t="inlineStr">
        <is>
          <t>HE_50EACEF26C73</t>
        </is>
      </c>
      <c r="C233" s="2" t="inlineStr"/>
      <c r="D233" s="2" t="inlineStr">
        <is>
          <t>讲述为什么洗澡时身体会感觉变轻。</t>
        </is>
      </c>
      <c r="E233" s="2" t="inlineStr">
        <is>
          <t>面向五岁儿童的幼儿园老师，生动、简单、带比喻</t>
        </is>
      </c>
      <c r="F233" s="2" t="inlineStr">
        <is>
          <t>面向物理学博士后的学术解释，术语密集、严谨、可含公式或专业概念</t>
        </is>
      </c>
      <c r="G233" s="2" t="inlineStr">
        <is>
          <t>亲爱的宝贝，你发现了吗？泡在温水里时，身体就像气球一样轻飘飘的，仿佛要飞起来啦！这是因为水是个温柔的大力士，它用向上的手托住了你，帮你分担了好多重量。虽然这感觉像魔法，但科学家叔叔说，这是阿基米德原理在起作用，浮力抵消了部分重力。所以，洗澡时变轻不是真的瘦了，而是水在给你做舒服的按摩呢！</t>
        </is>
      </c>
      <c r="H233" s="2" t="inlineStr"/>
      <c r="I233" s="2" t="inlineStr"/>
      <c r="J233" s="2" t="inlineStr"/>
      <c r="K233" s="2" t="inlineStr"/>
      <c r="L233" s="2" t="inlineStr"/>
      <c r="M233" s="2" t="inlineStr"/>
      <c r="N233" s="2" t="inlineStr"/>
      <c r="O233" s="2" t="inlineStr"/>
      <c r="P233" s="2" t="inlineStr"/>
      <c r="Q233" s="2" t="inlineStr"/>
      <c r="R233" s="2" t="inlineStr">
        <is>
          <t>no</t>
        </is>
      </c>
    </row>
    <row r="234">
      <c r="A234" s="2" t="inlineStr">
        <is>
          <t>B_010</t>
        </is>
      </c>
      <c r="B234" s="2" t="inlineStr">
        <is>
          <t>HE_87D30A408843</t>
        </is>
      </c>
      <c r="C234" s="2" t="inlineStr"/>
      <c r="D234" s="2" t="inlineStr">
        <is>
          <t>图书馆角落的书架上，一本泛黄的书被读者轻轻翻开，书页间夹着干枯的银杏叶。</t>
        </is>
      </c>
      <c r="E234" s="2" t="inlineStr">
        <is>
          <t>客观观察记录，像医学或生物学记录，克制、无感情色彩</t>
        </is>
      </c>
      <c r="F234" s="2" t="inlineStr">
        <is>
          <t>抒情现代散文诗，意象丰富、情感浓、辞藻华丽</t>
        </is>
      </c>
      <c r="G234" s="2" t="inlineStr">
        <is>
          <t>图书馆角落的书架上，一本泛黄的书被读者轻轻翻开，书页间夹着干枯的银杏叶。纸张纤维呈现氧化后的褐变，叶脉结构清晰可见，水分已完全蒸发。这不仅是物理状态的改变，更是时光凝固的标本。金黄的叶片如记忆碎片，在指尖轻触的瞬间，唤醒了沉睡的温柔。它是岁月写给未来的情书，在静谧中绽放着无声的绚烂，将刹那的永恒定格在字里行间，令人心醉神迷。</t>
        </is>
      </c>
      <c r="H234" s="2" t="inlineStr"/>
      <c r="I234" s="2" t="inlineStr"/>
      <c r="J234" s="2" t="inlineStr"/>
      <c r="K234" s="2" t="inlineStr"/>
      <c r="L234" s="2" t="inlineStr"/>
      <c r="M234" s="2" t="inlineStr"/>
      <c r="N234" s="2" t="inlineStr"/>
      <c r="O234" s="2" t="inlineStr"/>
      <c r="P234" s="2" t="inlineStr"/>
      <c r="Q234" s="2" t="inlineStr"/>
      <c r="R234" s="2" t="inlineStr">
        <is>
          <t>no</t>
        </is>
      </c>
    </row>
    <row r="235">
      <c r="A235" s="2" t="inlineStr">
        <is>
          <t>B_280</t>
        </is>
      </c>
      <c r="B235" s="2" t="inlineStr">
        <is>
          <t>HE_E5FD1DAEA410</t>
        </is>
      </c>
      <c r="C235" s="2" t="inlineStr"/>
      <c r="D235" s="2" t="inlineStr">
        <is>
          <t>在公园散步时看到环境脏乱差，担心影响健康，希望相关部门改善。</t>
        </is>
      </c>
      <c r="E235" s="2" t="inlineStr">
        <is>
          <t>临床冷静、客观描述、少情绪安慰</t>
        </is>
      </c>
      <c r="F235" s="2" t="inlineStr">
        <is>
          <t>高共情、安慰性强、承认对方感受并鼓励</t>
        </is>
      </c>
      <c r="G235" s="2" t="inlineStr">
        <is>
          <t>今日在公园散步，发现地面散落垃圾，草丛间亦有污渍，整体环境显得脏乱差。这种状况不仅破坏景观，更让人担忧细菌滋生可能影响健康。虽心中有些许焦虑，但请相信相关部门终将重视并改善。保持健康需从环境做起，期待不久后这里能恢复整洁，让我们安心漫步。</t>
        </is>
      </c>
      <c r="H235" s="2" t="inlineStr"/>
      <c r="I235" s="2" t="inlineStr"/>
      <c r="J235" s="2" t="inlineStr"/>
      <c r="K235" s="2" t="inlineStr"/>
      <c r="L235" s="2" t="inlineStr"/>
      <c r="M235" s="2" t="inlineStr"/>
      <c r="N235" s="2" t="inlineStr"/>
      <c r="O235" s="2" t="inlineStr"/>
      <c r="P235" s="2" t="inlineStr"/>
      <c r="Q235" s="2" t="inlineStr"/>
      <c r="R235" s="2" t="inlineStr">
        <is>
          <t>no</t>
        </is>
      </c>
    </row>
    <row r="236">
      <c r="A236" s="2" t="inlineStr">
        <is>
          <t>B_124</t>
        </is>
      </c>
      <c r="B236" s="2" t="inlineStr">
        <is>
          <t>HE_1D3F4F0FCF99</t>
        </is>
      </c>
      <c r="C236" s="2" t="inlineStr"/>
      <c r="D236" s="2" t="inlineStr">
        <is>
          <t>老式座钟的摆锤在墙面上投下规律的阴影，秒针跳动声清晰可闻。</t>
        </is>
      </c>
      <c r="E236" s="2" t="inlineStr">
        <is>
          <t>客观观察记录，像医学或生物学记录，克制、无感情色彩</t>
        </is>
      </c>
      <c r="F236" s="2" t="inlineStr">
        <is>
          <t>抒情现代散文诗，意象丰富、情感浓、辞藻华丽</t>
        </is>
      </c>
      <c r="G236" s="2" t="inlineStr">
        <is>
          <t>老式座钟静默伫立，墙面上那抹规律的阴影随摆锤轻轻摇曳，仿佛凝固了时光的呼吸。秒针跳动声清晰可闻，在空旷的房间里敲打出孤独的节拍，每一声都像是岁月深处传来的低语。光影交错间，尘埃在光束中起舞，诉说着无声的故事。这不仅仅是机械的运转，更是记忆的载体，将过往的片段一一镌刻在斑驳的墙面上，让人不禁陷入对往昔岁月的无限遐想与深情回眸。</t>
        </is>
      </c>
      <c r="H236" s="2" t="inlineStr"/>
      <c r="I236" s="2" t="inlineStr"/>
      <c r="J236" s="2" t="inlineStr"/>
      <c r="K236" s="2" t="inlineStr"/>
      <c r="L236" s="2" t="inlineStr"/>
      <c r="M236" s="2" t="inlineStr"/>
      <c r="N236" s="2" t="inlineStr"/>
      <c r="O236" s="2" t="inlineStr"/>
      <c r="P236" s="2" t="inlineStr"/>
      <c r="Q236" s="2" t="inlineStr"/>
      <c r="R236" s="2" t="inlineStr">
        <is>
          <t>no</t>
        </is>
      </c>
    </row>
    <row r="237">
      <c r="A237" s="2" t="inlineStr">
        <is>
          <t>B_050</t>
        </is>
      </c>
      <c r="B237" s="2" t="inlineStr">
        <is>
          <t>HE_FF897E487B7D</t>
        </is>
      </c>
      <c r="C237" s="2" t="inlineStr"/>
      <c r="D237" s="2" t="inlineStr">
        <is>
          <t>讲述为什么洗澡时身体会感觉变轻。</t>
        </is>
      </c>
      <c r="E237" s="2" t="inlineStr">
        <is>
          <t>面向五岁儿童的幼儿园老师，生动、简单、带比喻</t>
        </is>
      </c>
      <c r="F237" s="2" t="inlineStr">
        <is>
          <t>面向物理学博士后的学术解释，术语密集、严谨、可含公式或专业概念</t>
        </is>
      </c>
      <c r="G237" s="2" t="inlineStr">
        <is>
          <t>亲爱的小朋友们，洗澡时水会温柔地抱住我们，就像大大的棉花糖一样托着身体，所以感觉变轻啦！其实呢，这是阿基米德爷爷发现的魔法，水给了身体一个向上的力，把一部分体重抵消掉，就像有看不见的小精灵在帮忙一样。</t>
        </is>
      </c>
      <c r="H237" s="2" t="inlineStr"/>
      <c r="I237" s="2" t="inlineStr"/>
      <c r="J237" s="2" t="inlineStr"/>
      <c r="K237" s="2" t="inlineStr"/>
      <c r="L237" s="2" t="inlineStr"/>
      <c r="M237" s="2" t="inlineStr"/>
      <c r="N237" s="2" t="inlineStr"/>
      <c r="O237" s="2" t="inlineStr"/>
      <c r="P237" s="2" t="inlineStr"/>
      <c r="Q237" s="2" t="inlineStr"/>
      <c r="R237" s="2" t="inlineStr">
        <is>
          <t>no</t>
        </is>
      </c>
    </row>
    <row r="238">
      <c r="A238" s="2" t="inlineStr">
        <is>
          <t>B_081</t>
        </is>
      </c>
      <c r="B238" s="2" t="inlineStr">
        <is>
          <t>HE_A67539BBEFE6</t>
        </is>
      </c>
      <c r="C238" s="2" t="inlineStr"/>
      <c r="D238" s="2" t="inlineStr">
        <is>
          <t>计划已久的旅行因天气原因被迫取消，感到失落且不知如何重新安排。</t>
        </is>
      </c>
      <c r="E238" s="2" t="inlineStr">
        <is>
          <t>临床冷静、客观描述、少情绪安慰</t>
        </is>
      </c>
      <c r="F238" s="2" t="inlineStr">
        <is>
          <t>高共情、安慰性强、承认对方感受并鼓励</t>
        </is>
      </c>
      <c r="G238" s="2" t="inlineStr">
        <is>
          <t>得知计划已久的旅行因天气被迫取消，这确实令人倍感失落与无奈，毕竟期待已久的行程突然中断，心中难免空落落的。这种突如其来的变故打乱了节奏，感到迷茫也是人之常情。请允许自己短暂地难过，不必急于强迫自己立刻振作。虽然天气无法掌控，但这段意外留白或许正是重新审视生活节奏的契机。不妨先好好休息，待心情平复后，再从容规划下一次出发，美好的风景永远值得等待。</t>
        </is>
      </c>
      <c r="H238" s="2" t="inlineStr"/>
      <c r="I238" s="2" t="inlineStr"/>
      <c r="J238" s="2" t="inlineStr"/>
      <c r="K238" s="2" t="inlineStr"/>
      <c r="L238" s="2" t="inlineStr"/>
      <c r="M238" s="2" t="inlineStr"/>
      <c r="N238" s="2" t="inlineStr"/>
      <c r="O238" s="2" t="inlineStr"/>
      <c r="P238" s="2" t="inlineStr"/>
      <c r="Q238" s="2" t="inlineStr"/>
      <c r="R238" s="2" t="inlineStr">
        <is>
          <t>no</t>
        </is>
      </c>
    </row>
    <row r="239">
      <c r="A239" s="2" t="inlineStr">
        <is>
          <t>B_178</t>
        </is>
      </c>
      <c r="B239" s="2" t="inlineStr">
        <is>
          <t>HE_27FEBF5EABA8</t>
        </is>
      </c>
      <c r="C239" s="2" t="inlineStr"/>
      <c r="D239" s="2" t="inlineStr">
        <is>
          <t>请提前预约下个月的技术培训课程，名额有限，需尽快报名。</t>
        </is>
      </c>
      <c r="E239" s="2" t="inlineStr">
        <is>
          <t>口语、随意、像朋友之间聊天</t>
        </is>
      </c>
      <c r="F239" s="2" t="inlineStr">
        <is>
          <t>正式、公文式、措辞规范、礼貌但有距离感</t>
        </is>
      </c>
      <c r="G239" s="2" t="inlineStr">
        <is>
          <t>嘿，有个技术培训课程要开啦，就在下个月，不过名额特别有限，你得赶紧提前预约报名，晚了可就抢不到啦。另外，关于这个培训的具体安排和名额情况，我也建议你尽快去联系一下，毕竟名额真的不多，想参加的伙伴一定要抓紧时间，别错过这次学习的好机会，不然以后真可能就没地方报了。</t>
        </is>
      </c>
      <c r="H239" s="2" t="inlineStr"/>
      <c r="I239" s="2" t="inlineStr"/>
      <c r="J239" s="2" t="inlineStr"/>
      <c r="K239" s="2" t="inlineStr"/>
      <c r="L239" s="2" t="inlineStr"/>
      <c r="M239" s="2" t="inlineStr"/>
      <c r="N239" s="2" t="inlineStr"/>
      <c r="O239" s="2" t="inlineStr"/>
      <c r="P239" s="2" t="inlineStr"/>
      <c r="Q239" s="2" t="inlineStr"/>
      <c r="R239" s="2" t="inlineStr">
        <is>
          <t>no</t>
        </is>
      </c>
    </row>
    <row r="240">
      <c r="A240" s="2" t="inlineStr">
        <is>
          <t>B_092</t>
        </is>
      </c>
      <c r="B240" s="2" t="inlineStr">
        <is>
          <t>HE_A8EDCF6ABEFB</t>
        </is>
      </c>
      <c r="C240" s="2" t="inlineStr"/>
      <c r="D240" s="2" t="inlineStr">
        <is>
          <t>讲述为什么洗澡时身体会感觉变轻。</t>
        </is>
      </c>
      <c r="E240" s="2" t="inlineStr">
        <is>
          <t>面向五岁儿童的幼儿园老师，生动、简单、带比喻</t>
        </is>
      </c>
      <c r="F240" s="2" t="inlineStr">
        <is>
          <t>面向物理学博士后的学术解释，术语密集、严谨、可含公式或专业概念</t>
        </is>
      </c>
      <c r="G240" s="2" t="inlineStr">
        <is>
          <t>洗澡时感觉变轻，是因为浮力在帮忙。阿基米德原理告诉我们，物体排开多少水就获得多少向上的浮力。人体密度略大于水，但皮肤表面附着气泡且水流冲击，使得有效排开体积增加，从而产生可观的浮力支撑体重。这并非质量减少，而是重力与浮力合力变小，故身体显得轻盈，仿佛被水温柔托起，这是流体静力学在生活中的生动体现。</t>
        </is>
      </c>
      <c r="H240" s="2" t="inlineStr"/>
      <c r="I240" s="2" t="inlineStr"/>
      <c r="J240" s="2" t="inlineStr"/>
      <c r="K240" s="2" t="inlineStr"/>
      <c r="L240" s="2" t="inlineStr"/>
      <c r="M240" s="2" t="inlineStr"/>
      <c r="N240" s="2" t="inlineStr"/>
      <c r="O240" s="2" t="inlineStr"/>
      <c r="P240" s="2" t="inlineStr"/>
      <c r="Q240" s="2" t="inlineStr"/>
      <c r="R240" s="2" t="inlineStr">
        <is>
          <t>no</t>
        </is>
      </c>
    </row>
    <row r="241">
      <c r="A241" s="2" t="inlineStr">
        <is>
          <t>B_070</t>
        </is>
      </c>
      <c r="B241" s="2" t="inlineStr">
        <is>
          <t>HE_2F22FCBF0D8D</t>
        </is>
      </c>
      <c r="C241" s="2" t="inlineStr"/>
      <c r="D241" s="2" t="inlineStr">
        <is>
          <t>向社区申请垃圾分类投放点优化方案需提交周边人流数据与现有设施评估报告。</t>
        </is>
      </c>
      <c r="E241" s="2" t="inlineStr">
        <is>
          <t>极简摘要，只保留必要信息</t>
        </is>
      </c>
      <c r="F241" s="2" t="inlineStr">
        <is>
          <t>详尽说明，包含背景、原因、步骤或补充细节</t>
        </is>
      </c>
      <c r="G241" s="2" t="inlineStr">
        <is>
          <t>向社区申请垃圾分类投放点优化方案，必须提交周边人流数据与现有设施评估报告，以科学评估需求并指导点位布局调整。该流程旨在通过详实的数据支撑，确保优化方案切实解决居民投放不便问题，提升整体环境管理水平。</t>
        </is>
      </c>
      <c r="H241" s="2" t="inlineStr"/>
      <c r="I241" s="2" t="inlineStr"/>
      <c r="J241" s="2" t="inlineStr"/>
      <c r="K241" s="2" t="inlineStr"/>
      <c r="L241" s="2" t="inlineStr"/>
      <c r="M241" s="2" t="inlineStr"/>
      <c r="N241" s="2" t="inlineStr"/>
      <c r="O241" s="2" t="inlineStr"/>
      <c r="P241" s="2" t="inlineStr"/>
      <c r="Q241" s="2" t="inlineStr"/>
      <c r="R241" s="2" t="inlineStr">
        <is>
          <t>no</t>
        </is>
      </c>
    </row>
    <row r="242">
      <c r="A242" s="2" t="inlineStr">
        <is>
          <t>B_241</t>
        </is>
      </c>
      <c r="B242" s="2" t="inlineStr">
        <is>
          <t>HE_029B71F830FB</t>
        </is>
      </c>
      <c r="C242" s="2" t="inlineStr"/>
      <c r="D242" s="2" t="inlineStr">
        <is>
          <t>科技爱好者讨论最新款智能手机的电池续航表现，分享日常使用中的实际体验。</t>
        </is>
      </c>
      <c r="E242" s="2" t="inlineStr">
        <is>
          <t>中性、平实、无玩笑</t>
        </is>
      </c>
      <c r="F242" s="2" t="inlineStr">
        <is>
          <t>幽默、轻微吐槽、有俏皮表达，但不跑题</t>
        </is>
      </c>
      <c r="G242" s="2" t="inlineStr">
        <is>
          <t>入手最新款智能手机后，连续几天记录电池表现，发现日常通勤加轻度游戏，电量确实能撑到晚上回家。</t>
        </is>
      </c>
      <c r="H242" s="2" t="inlineStr"/>
      <c r="I242" s="2" t="inlineStr"/>
      <c r="J242" s="2" t="inlineStr"/>
      <c r="K242" s="2" t="inlineStr"/>
      <c r="L242" s="2" t="inlineStr"/>
      <c r="M242" s="2" t="inlineStr"/>
      <c r="N242" s="2" t="inlineStr"/>
      <c r="O242" s="2" t="inlineStr"/>
      <c r="P242" s="2" t="inlineStr"/>
      <c r="Q242" s="2" t="inlineStr"/>
      <c r="R242" s="2" t="inlineStr">
        <is>
          <t>no</t>
        </is>
      </c>
    </row>
    <row r="243">
      <c r="A243" s="2" t="inlineStr">
        <is>
          <t>B_237</t>
        </is>
      </c>
      <c r="B243" s="2" t="inlineStr">
        <is>
          <t>HE_BAFF0C76E1CA</t>
        </is>
      </c>
      <c r="C243" s="2" t="inlineStr"/>
      <c r="D243" s="2" t="inlineStr">
        <is>
          <t>讲述为什么洗澡时身体会感觉变轻。</t>
        </is>
      </c>
      <c r="E243" s="2" t="inlineStr">
        <is>
          <t>面向五岁儿童的幼儿园老师，生动、简单、带比喻</t>
        </is>
      </c>
      <c r="F243" s="2" t="inlineStr">
        <is>
          <t>面向物理学博士后的学术解释，术语密集、严谨、可含公式或专业概念</t>
        </is>
      </c>
      <c r="G243" s="2" t="inlineStr">
        <is>
          <t>想象你像小鱼一样游进水里，水宝宝轻轻托着你，让你觉得身体变轻了，就像被温柔的大手抱起来。其实呀，这是因为阿基米德原理在作怪，水对物体产生向上的浮力，抵消了一部分重力。对于博士来说，这涉及流体静力学，浮力大小等于排开液体的重力，公式为 $F_{\text{浮}} = \rho_{\text{液}} g V_{\text{排}}$。当身体浸入水中，排开水的体积产生向上的力，使得视重减小，从而产生轻盈的错觉，这是物理与感知的奇妙结合。</t>
        </is>
      </c>
      <c r="H243" s="2" t="inlineStr"/>
      <c r="I243" s="2" t="inlineStr"/>
      <c r="J243" s="2" t="inlineStr"/>
      <c r="K243" s="2" t="inlineStr"/>
      <c r="L243" s="2" t="inlineStr"/>
      <c r="M243" s="2" t="inlineStr"/>
      <c r="N243" s="2" t="inlineStr"/>
      <c r="O243" s="2" t="inlineStr"/>
      <c r="P243" s="2" t="inlineStr"/>
      <c r="Q243" s="2" t="inlineStr"/>
      <c r="R243" s="2" t="inlineStr">
        <is>
          <t>no</t>
        </is>
      </c>
    </row>
    <row r="244">
      <c r="A244" s="2" t="inlineStr">
        <is>
          <t>B_034</t>
        </is>
      </c>
      <c r="B244" s="2" t="inlineStr">
        <is>
          <t>HE_2774544940F4</t>
        </is>
      </c>
      <c r="C244" s="2" t="inlineStr"/>
      <c r="D244" s="2" t="inlineStr">
        <is>
          <t>阐述节能减排在日常生活中的具体实践方法。</t>
        </is>
      </c>
      <c r="E244" s="2" t="inlineStr">
        <is>
          <t>极简摘要，只保留必要信息</t>
        </is>
      </c>
      <c r="F244" s="2" t="inlineStr">
        <is>
          <t>详尽说明，包含背景、原因、步骤或补充细节</t>
        </is>
      </c>
      <c r="G244" s="2" t="inlineStr">
        <is>
          <t>在日常生活中践行节能减排，首先要从细节入手。我们可以选择步行或骑行短途出行，减少机动车尾气排放；同时，养成随手关灯、拔掉闲置电器插头的习惯，能有效降低电力消耗。使用节能灯具和节水器具，以及重复利用购物袋，都是简单可行的做法。这些行为不仅能减轻环境负担，还能节约家庭开支，让绿色生活成为自然的生活方式。</t>
        </is>
      </c>
      <c r="H244" s="2" t="inlineStr"/>
      <c r="I244" s="2" t="inlineStr"/>
      <c r="J244" s="2" t="inlineStr"/>
      <c r="K244" s="2" t="inlineStr"/>
      <c r="L244" s="2" t="inlineStr"/>
      <c r="M244" s="2" t="inlineStr"/>
      <c r="N244" s="2" t="inlineStr"/>
      <c r="O244" s="2" t="inlineStr"/>
      <c r="P244" s="2" t="inlineStr"/>
      <c r="Q244" s="2" t="inlineStr"/>
      <c r="R244" s="2" t="inlineStr">
        <is>
          <t>no</t>
        </is>
      </c>
    </row>
    <row r="245">
      <c r="A245" s="2" t="inlineStr">
        <is>
          <t>B_239</t>
        </is>
      </c>
      <c r="B245" s="2" t="inlineStr">
        <is>
          <t>HE_BB9CC8E6E07E</t>
        </is>
      </c>
      <c r="C245" s="2" t="inlineStr"/>
      <c r="D245" s="2" t="inlineStr">
        <is>
          <t>为什么煮熟的鸡蛋会变硬，而生鸡蛋是软的？</t>
        </is>
      </c>
      <c r="E245" s="2" t="inlineStr">
        <is>
          <t>面向五岁儿童的幼儿园老师，生动、简单、带比喻</t>
        </is>
      </c>
      <c r="F245" s="2" t="inlineStr">
        <is>
          <t>面向物理学博士后的学术解释，术语密集、严谨、可含公式或专业概念</t>
        </is>
      </c>
      <c r="G245" s="2" t="inlineStr">
        <is>
          <t>亲爱的小朋友，生鸡蛋像软软的果冻，因为里面的蛋白还没完全变硬；而煮熟的鸡蛋像变成了小石头，因为热量把它们烤得紧紧的，所以摸起来硬硬的哦。</t>
        </is>
      </c>
      <c r="H245" s="2" t="inlineStr"/>
      <c r="I245" s="2" t="inlineStr"/>
      <c r="J245" s="2" t="inlineStr"/>
      <c r="K245" s="2" t="inlineStr"/>
      <c r="L245" s="2" t="inlineStr"/>
      <c r="M245" s="2" t="inlineStr"/>
      <c r="N245" s="2" t="inlineStr"/>
      <c r="O245" s="2" t="inlineStr"/>
      <c r="P245" s="2" t="inlineStr"/>
      <c r="Q245" s="2" t="inlineStr"/>
      <c r="R245" s="2" t="inlineStr">
        <is>
          <t>no</t>
        </is>
      </c>
    </row>
    <row r="246">
      <c r="A246" s="2" t="inlineStr">
        <is>
          <t>B_187</t>
        </is>
      </c>
      <c r="B246" s="2" t="inlineStr">
        <is>
          <t>HE_78E554EAAE79</t>
        </is>
      </c>
      <c r="C246" s="2" t="inlineStr"/>
      <c r="D246" s="2" t="inlineStr">
        <is>
          <t>在公园散步时看到环境脏乱差，担心影响健康，希望相关部门改善。</t>
        </is>
      </c>
      <c r="E246" s="2" t="inlineStr">
        <is>
          <t>临床冷静、客观描述、少情绪安慰</t>
        </is>
      </c>
      <c r="F246" s="2" t="inlineStr">
        <is>
          <t>高共情、安慰性强、承认对方感受并鼓励</t>
        </is>
      </c>
      <c r="G246" s="2" t="inlineStr">
        <is>
          <t>在公园散步时，发现地面散落垃圾、积水滋生蚊虫，这种脏乱差的环境确实令人担忧，毕竟健康是生活的基石。虽然此刻心情有些沉重，但请相信，您的关切并非无理取闹。相关部门正在积极整治，改善指日可待，您并不孤单，这份对美好环境的期待值得被听见，也终将化为行动。</t>
        </is>
      </c>
      <c r="H246" s="2" t="inlineStr"/>
      <c r="I246" s="2" t="inlineStr"/>
      <c r="J246" s="2" t="inlineStr"/>
      <c r="K246" s="2" t="inlineStr"/>
      <c r="L246" s="2" t="inlineStr"/>
      <c r="M246" s="2" t="inlineStr"/>
      <c r="N246" s="2" t="inlineStr"/>
      <c r="O246" s="2" t="inlineStr"/>
      <c r="P246" s="2" t="inlineStr"/>
      <c r="Q246" s="2" t="inlineStr"/>
      <c r="R246" s="2" t="inlineStr">
        <is>
          <t>no</t>
        </is>
      </c>
    </row>
    <row r="247">
      <c r="A247" s="2" t="inlineStr">
        <is>
          <t>B_063</t>
        </is>
      </c>
      <c r="B247" s="2" t="inlineStr">
        <is>
          <t>HE_EEF4AD075E7F</t>
        </is>
      </c>
      <c r="C247" s="2" t="inlineStr"/>
      <c r="D247" s="2" t="inlineStr">
        <is>
          <t>讲述为什么洗澡时身体会感觉变轻。</t>
        </is>
      </c>
      <c r="E247" s="2" t="inlineStr">
        <is>
          <t>面向五岁儿童的幼儿园老师，生动、简单、带比喻</t>
        </is>
      </c>
      <c r="F247" s="2" t="inlineStr">
        <is>
          <t>面向物理学博士后的学术解释，术语密集、严谨、可含公式或专业概念</t>
        </is>
      </c>
      <c r="G247" s="2" t="inlineStr">
        <is>
          <t>亲爱的小宝贝，洗澡时水像温暖的云朵轻轻抱住你，把身体里沉甸甸的空气都赶跑了，只剩下软绵绵的浮力托着你，就像躺在大船上一样舒服，所以你会觉得身体变轻啦。虽然这其实是阿基米德原理在帮忙，水给了你向上的推力抵消了部分重力，但对我们来说，那就是魔法般的轻盈时刻，让人忍不住想在水里转圈圈玩耍呢。</t>
        </is>
      </c>
      <c r="H247" s="2" t="inlineStr"/>
      <c r="I247" s="2" t="inlineStr"/>
      <c r="J247" s="2" t="inlineStr"/>
      <c r="K247" s="2" t="inlineStr"/>
      <c r="L247" s="2" t="inlineStr"/>
      <c r="M247" s="2" t="inlineStr"/>
      <c r="N247" s="2" t="inlineStr"/>
      <c r="O247" s="2" t="inlineStr"/>
      <c r="P247" s="2" t="inlineStr"/>
      <c r="Q247" s="2" t="inlineStr"/>
      <c r="R247" s="2" t="inlineStr">
        <is>
          <t>no</t>
        </is>
      </c>
    </row>
    <row r="248">
      <c r="A248" s="2" t="inlineStr">
        <is>
          <t>B_316</t>
        </is>
      </c>
      <c r="B248" s="2" t="inlineStr">
        <is>
          <t>HE_275283017783</t>
        </is>
      </c>
      <c r="C248" s="2" t="inlineStr"/>
      <c r="D248" s="2" t="inlineStr">
        <is>
          <t>讲述为什么洗澡时身体会感觉变轻。</t>
        </is>
      </c>
      <c r="E248" s="2" t="inlineStr">
        <is>
          <t>面向五岁儿童的幼儿园老师，生动、简单、带比喻</t>
        </is>
      </c>
      <c r="F248" s="2" t="inlineStr">
        <is>
          <t>面向物理学博士后的学术解释，术语密集、严谨、可含公式或专业概念</t>
        </is>
      </c>
      <c r="G248" s="2" t="inlineStr">
        <is>
          <t>宝贝，洗澡时身体变轻，是因为水把你轻轻托起来了，就像云朵托着气球一样。从科学角度看，这是阿基米德原理在起作用。当你浸入水中，水会对身体产生向上的浮力，其大小等于你排开的水所受的重力。根据公式 $F_{浮} = \rho_{液} g V_{排}$，水的密度和排开体积共同决定了浮力大小。这个向上的力抵消了一部分重力，所以你在物理上感觉变轻了。</t>
        </is>
      </c>
      <c r="H248" s="2" t="inlineStr"/>
      <c r="I248" s="2" t="inlineStr"/>
      <c r="J248" s="2" t="inlineStr"/>
      <c r="K248" s="2" t="inlineStr"/>
      <c r="L248" s="2" t="inlineStr"/>
      <c r="M248" s="2" t="inlineStr"/>
      <c r="N248" s="2" t="inlineStr"/>
      <c r="O248" s="2" t="inlineStr"/>
      <c r="P248" s="2" t="inlineStr"/>
      <c r="Q248" s="2" t="inlineStr"/>
      <c r="R248" s="2" t="inlineStr">
        <is>
          <t>no</t>
        </is>
      </c>
    </row>
    <row r="249">
      <c r="A249" s="2" t="inlineStr">
        <is>
          <t>B_002</t>
        </is>
      </c>
      <c r="B249" s="2" t="inlineStr">
        <is>
          <t>HE_FE131E34DF73</t>
        </is>
      </c>
      <c r="C249" s="2" t="inlineStr"/>
      <c r="D249" s="2" t="inlineStr">
        <is>
          <t>关于本季度学生综合素质评价结果，请家长于本周五前登录系统查看。</t>
        </is>
      </c>
      <c r="E249" s="2" t="inlineStr">
        <is>
          <t>口语、随意、像朋友之间聊天</t>
        </is>
      </c>
      <c r="F249" s="2" t="inlineStr">
        <is>
          <t>正式、公文式、措辞规范、礼貌但有距离感</t>
        </is>
      </c>
      <c r="G249" s="2" t="inlineStr">
        <is>
          <t>家长们好呀，咱们这学期的学生综合素质评价结果出来啦。大家记得抽空去系统里瞅一眼，看看自家娃的表现咋样。最好别拖太久，争取在本周五之前登录查看一下，心里有个底。要是有什么疑问，咱们也可以随时沟通。平时工作忙，但也别忘了关心孩子的综合成长情况哦，毕竟这关系到孩子接下来的发展方向。希望大家都能按时查看，谢谢配合啦，比心！</t>
        </is>
      </c>
      <c r="H249" s="2" t="inlineStr"/>
      <c r="I249" s="2" t="inlineStr"/>
      <c r="J249" s="2" t="inlineStr"/>
      <c r="K249" s="2" t="inlineStr"/>
      <c r="L249" s="2" t="inlineStr"/>
      <c r="M249" s="2" t="inlineStr"/>
      <c r="N249" s="2" t="inlineStr"/>
      <c r="O249" s="2" t="inlineStr"/>
      <c r="P249" s="2" t="inlineStr"/>
      <c r="Q249" s="2" t="inlineStr"/>
      <c r="R249" s="2" t="inlineStr">
        <is>
          <t>no</t>
        </is>
      </c>
    </row>
    <row r="250">
      <c r="A250" s="2" t="inlineStr">
        <is>
          <t>B_043</t>
        </is>
      </c>
      <c r="B250" s="2" t="inlineStr">
        <is>
          <t>HE_80EF14FE1ADD</t>
        </is>
      </c>
      <c r="C250" s="2" t="inlineStr"/>
      <c r="D250" s="2" t="inlineStr">
        <is>
          <t>老式座钟的摆锤在墙面上投下规律的阴影，秒针跳动声清晰可闻。</t>
        </is>
      </c>
      <c r="E250" s="2" t="inlineStr">
        <is>
          <t>客观观察记录，像医学或生物学记录，克制、无感情色彩</t>
        </is>
      </c>
      <c r="F250" s="2" t="inlineStr">
        <is>
          <t>抒情现代散文诗，意象丰富、情感浓、辞藻华丽</t>
        </is>
      </c>
      <c r="G250" s="2" t="inlineStr">
        <is>
          <t>老式座钟的摆锤在墙面上投下规律的阴影，秒针跳动声清晰可闻。这机械的律动如手术刀般精准，切割着静谧的午后时光。摆锤往复，影子拉长又缩短，仿佛某种无声的脉搏。每一次滴答，都是时间对存在的冷酷确认，不带任何温情，唯有绝对客观的流逝。</t>
        </is>
      </c>
      <c r="H250" s="2" t="inlineStr"/>
      <c r="I250" s="2" t="inlineStr"/>
      <c r="J250" s="2" t="inlineStr"/>
      <c r="K250" s="2" t="inlineStr"/>
      <c r="L250" s="2" t="inlineStr"/>
      <c r="M250" s="2" t="inlineStr"/>
      <c r="N250" s="2" t="inlineStr"/>
      <c r="O250" s="2" t="inlineStr"/>
      <c r="P250" s="2" t="inlineStr"/>
      <c r="Q250" s="2" t="inlineStr"/>
      <c r="R250" s="2" t="inlineStr">
        <is>
          <t>no</t>
        </is>
      </c>
    </row>
    <row r="251">
      <c r="A251" s="2" t="inlineStr">
        <is>
          <t>B_007</t>
        </is>
      </c>
      <c r="B251" s="2" t="inlineStr">
        <is>
          <t>HE_6E89FD2162A3</t>
        </is>
      </c>
      <c r="C251" s="2" t="inlineStr"/>
      <c r="D251" s="2" t="inlineStr">
        <is>
          <t>科技爱好者讨论最新款智能手机的电池续航表现，分享日常使用中的实际体验。</t>
        </is>
      </c>
      <c r="E251" s="2" t="inlineStr">
        <is>
          <t>中性、平实、无玩笑</t>
        </is>
      </c>
      <c r="F251" s="2" t="inlineStr">
        <is>
          <t>幽默、轻微吐槽、有俏皮表达，但不跑题</t>
        </is>
      </c>
      <c r="G251" s="2" t="inlineStr">
        <is>
          <t>最近入手了这款新手机，大家最关心的续航到底咋样？说实话，早上满电出门，刷视频、回微信、偶尔打个游戏，到晚上回家居然还有百分之二十的电。这表现比我那旧手机强多了，以前下午三点就得找充电宝，现在终于不用带着那个砖头到处跑了。虽然还没到一天一充的极致，但日常通勤完全够用，不用焦虑电量焦虑症了，这点确实让人挺欣慰的。</t>
        </is>
      </c>
      <c r="H251" s="2" t="inlineStr"/>
      <c r="I251" s="2" t="inlineStr"/>
      <c r="J251" s="2" t="inlineStr"/>
      <c r="K251" s="2" t="inlineStr"/>
      <c r="L251" s="2" t="inlineStr"/>
      <c r="M251" s="2" t="inlineStr"/>
      <c r="N251" s="2" t="inlineStr"/>
      <c r="O251" s="2" t="inlineStr"/>
      <c r="P251" s="2" t="inlineStr"/>
      <c r="Q251" s="2" t="inlineStr"/>
      <c r="R251" s="2" t="inlineStr">
        <is>
          <t>no</t>
        </is>
      </c>
    </row>
    <row r="252">
      <c r="A252" s="2" t="inlineStr">
        <is>
          <t>B_054</t>
        </is>
      </c>
      <c r="B252" s="2" t="inlineStr">
        <is>
          <t>HE_7389301EE974</t>
        </is>
      </c>
      <c r="C252" s="2" t="inlineStr"/>
      <c r="D252" s="2" t="inlineStr">
        <is>
          <t>员工因打印机卡纸导致文件无法打印，需要向行政人员报修并说明紧急程度。</t>
        </is>
      </c>
      <c r="E252" s="2" t="inlineStr">
        <is>
          <t>中性、平实、无玩笑</t>
        </is>
      </c>
      <c r="F252" s="2" t="inlineStr">
        <is>
          <t>幽默、轻微吐槽、有俏皮表达，但不跑题</t>
        </is>
      </c>
      <c r="G252" s="2" t="inlineStr">
        <is>
          <t>行政老师好，前台那台打印机突然卡纸罢工了，文件正急得在纸上跳踢踏舞呢。麻烦您有空时来解救一下这位“顽固分子”，毕竟今天的报告要是没印出来，老板的眉头大概会比打印机卡住的纸还要皱。</t>
        </is>
      </c>
      <c r="H252" s="2" t="inlineStr"/>
      <c r="I252" s="2" t="inlineStr"/>
      <c r="J252" s="2" t="inlineStr"/>
      <c r="K252" s="2" t="inlineStr"/>
      <c r="L252" s="2" t="inlineStr"/>
      <c r="M252" s="2" t="inlineStr"/>
      <c r="N252" s="2" t="inlineStr"/>
      <c r="O252" s="2" t="inlineStr"/>
      <c r="P252" s="2" t="inlineStr"/>
      <c r="Q252" s="2" t="inlineStr"/>
      <c r="R252" s="2" t="inlineStr">
        <is>
          <t>no</t>
        </is>
      </c>
    </row>
    <row r="253">
      <c r="A253" s="2" t="inlineStr">
        <is>
          <t>B_282</t>
        </is>
      </c>
      <c r="B253" s="2" t="inlineStr">
        <is>
          <t>HE_19E21EC608D7</t>
        </is>
      </c>
      <c r="C253" s="2" t="inlineStr"/>
      <c r="D253" s="2" t="inlineStr">
        <is>
          <t>科技爱好者讨论最新款智能手机的电池续航表现，分享日常使用中的实际体验。</t>
        </is>
      </c>
      <c r="E253" s="2" t="inlineStr">
        <is>
          <t>中性、平实、无玩笑</t>
        </is>
      </c>
      <c r="F253" s="2" t="inlineStr">
        <is>
          <t>幽默、轻微吐槽、有俏皮表达，但不跑题</t>
        </is>
      </c>
      <c r="G253" s="2" t="inlineStr">
        <is>
          <t>刚入手的新手机续航确实让人惊喜，但实际用起来还是得看场景。我昨天重度刷视频，电量只剩一半就关机了，不过轻聊微信半天还能撑到晚上，这种忽高忽低的体验真是让人哭笑不得。</t>
        </is>
      </c>
      <c r="H253" s="2" t="inlineStr"/>
      <c r="I253" s="2" t="inlineStr"/>
      <c r="J253" s="2" t="inlineStr"/>
      <c r="K253" s="2" t="inlineStr"/>
      <c r="L253" s="2" t="inlineStr"/>
      <c r="M253" s="2" t="inlineStr"/>
      <c r="N253" s="2" t="inlineStr"/>
      <c r="O253" s="2" t="inlineStr"/>
      <c r="P253" s="2" t="inlineStr"/>
      <c r="Q253" s="2" t="inlineStr"/>
      <c r="R253" s="2" t="inlineStr">
        <is>
          <t>no</t>
        </is>
      </c>
    </row>
    <row r="254">
      <c r="A254" s="2" t="inlineStr">
        <is>
          <t>B_056</t>
        </is>
      </c>
      <c r="B254" s="2" t="inlineStr">
        <is>
          <t>HE_DAD2182C7889</t>
        </is>
      </c>
      <c r="C254" s="2" t="inlineStr"/>
      <c r="D254" s="2" t="inlineStr">
        <is>
          <t>小区公共区域照明损坏，物业需向居民致歉并告知维修进度。</t>
        </is>
      </c>
      <c r="E254" s="2" t="inlineStr">
        <is>
          <t>冷静、客气、宽容，不指责对方</t>
        </is>
      </c>
      <c r="F254" s="2" t="inlineStr">
        <is>
          <t>愤怒、强硬、明确表达投诉意愿，但不使用脏话或人身攻击</t>
        </is>
      </c>
      <c r="G254" s="2" t="inlineStr">
        <is>
          <t>楼道灯坏了半个月没人管，物业到底在干什么？我们交物业费不是让你们装样子的！现在立刻派人来修，别拿“在走流程”当借口敷衍我们。这种低级错误一犯再犯，严重影响了居民的正常生活和安全。如果明天还看不到维修人员，我们将联合业主委员会向住建局和媒体投诉到底，绝不接受任何解释，必须给出一个明确的整改时间表和最终解决方案，请自重！</t>
        </is>
      </c>
      <c r="H254" s="2" t="inlineStr"/>
      <c r="I254" s="2" t="inlineStr"/>
      <c r="J254" s="2" t="inlineStr"/>
      <c r="K254" s="2" t="inlineStr"/>
      <c r="L254" s="2" t="inlineStr"/>
      <c r="M254" s="2" t="inlineStr"/>
      <c r="N254" s="2" t="inlineStr"/>
      <c r="O254" s="2" t="inlineStr"/>
      <c r="P254" s="2" t="inlineStr"/>
      <c r="Q254" s="2" t="inlineStr"/>
      <c r="R254" s="2" t="inlineStr">
        <is>
          <t>no</t>
        </is>
      </c>
    </row>
    <row r="255">
      <c r="A255" s="2" t="inlineStr">
        <is>
          <t>B_166</t>
        </is>
      </c>
      <c r="B255" s="2" t="inlineStr">
        <is>
          <t>HE_313E6E99B511</t>
        </is>
      </c>
      <c r="C255" s="2" t="inlineStr"/>
      <c r="D255" s="2" t="inlineStr">
        <is>
          <t>关于本季度学生综合素质评价结果，请家长于本周五前登录系统查看。</t>
        </is>
      </c>
      <c r="E255" s="2" t="inlineStr">
        <is>
          <t>口语、随意、像朋友之间聊天</t>
        </is>
      </c>
      <c r="F255" s="2" t="inlineStr">
        <is>
          <t>正式、公文式、措辞规范、礼貌但有距离感</t>
        </is>
      </c>
      <c r="G255" s="2" t="inlineStr">
        <is>
          <t>哎，跟你同步个事儿哈，本季度学生综合素质评价的结果已经出来啦，大家记得抽空去瞅一眼。虽然说是随便看看，但毕竟关系到孩子的综合表现，还是得重视一下。系统那边已经全部开放了，麻烦各位家长务必在本周五之前登录系统查看一下具体情况，别拖到最后一天手忙脚乱的，提前安排好时间处理就好啦。</t>
        </is>
      </c>
      <c r="H255" s="2" t="inlineStr"/>
      <c r="I255" s="2" t="inlineStr"/>
      <c r="J255" s="2" t="inlineStr"/>
      <c r="K255" s="2" t="inlineStr"/>
      <c r="L255" s="2" t="inlineStr"/>
      <c r="M255" s="2" t="inlineStr"/>
      <c r="N255" s="2" t="inlineStr"/>
      <c r="O255" s="2" t="inlineStr"/>
      <c r="P255" s="2" t="inlineStr"/>
      <c r="Q255" s="2" t="inlineStr"/>
      <c r="R255" s="2" t="inlineStr">
        <is>
          <t>no</t>
        </is>
      </c>
    </row>
    <row r="256">
      <c r="A256" s="2" t="inlineStr">
        <is>
          <t>B_148</t>
        </is>
      </c>
      <c r="B256" s="2" t="inlineStr">
        <is>
          <t>HE_F9AAE5D7211D</t>
        </is>
      </c>
      <c r="C256" s="2" t="inlineStr"/>
      <c r="D256" s="2" t="inlineStr">
        <is>
          <t>老式座钟的摆锤在墙面上投下规律的阴影，秒针跳动声清晰可闻。</t>
        </is>
      </c>
      <c r="E256" s="2" t="inlineStr">
        <is>
          <t>客观观察记录，像医学或生物学记录，克制、无感情色彩</t>
        </is>
      </c>
      <c r="F256" s="2" t="inlineStr">
        <is>
          <t>抒情现代散文诗，意象丰富、情感浓、辞藻华丽</t>
        </is>
      </c>
      <c r="G256" s="2" t="inlineStr">
        <is>
          <t>那老式座钟的摆锤在斑驳墙面上投下规律摇曳的阴影，如时光的节拍器，秒针每跳动一下便发出清晰可闻的滴答声，在这静谧的岁月里奏响单调而永恒的乐章，将流逝的日日夜夜凝固成墙上那一抹静默而深邃的暗影，仿佛在无声地诉说着往昔岁月的厚重与沧桑。</t>
        </is>
      </c>
      <c r="H256" s="2" t="inlineStr"/>
      <c r="I256" s="2" t="inlineStr"/>
      <c r="J256" s="2" t="inlineStr"/>
      <c r="K256" s="2" t="inlineStr"/>
      <c r="L256" s="2" t="inlineStr"/>
      <c r="M256" s="2" t="inlineStr"/>
      <c r="N256" s="2" t="inlineStr"/>
      <c r="O256" s="2" t="inlineStr"/>
      <c r="P256" s="2" t="inlineStr"/>
      <c r="Q256" s="2" t="inlineStr"/>
      <c r="R256" s="2" t="inlineStr">
        <is>
          <t>no</t>
        </is>
      </c>
    </row>
    <row r="257">
      <c r="A257" s="2" t="inlineStr">
        <is>
          <t>B_014</t>
        </is>
      </c>
      <c r="B257" s="2" t="inlineStr">
        <is>
          <t>HE_80EBAD0B7C4A</t>
        </is>
      </c>
      <c r="C257" s="2" t="inlineStr"/>
      <c r="D257" s="2" t="inlineStr">
        <is>
          <t>老式座钟的摆锤在墙面上投下规律的阴影，秒针跳动声清晰可闻。</t>
        </is>
      </c>
      <c r="E257" s="2" t="inlineStr">
        <is>
          <t>客观观察记录，像医学或生物学记录，克制、无感情色彩</t>
        </is>
      </c>
      <c r="F257" s="2" t="inlineStr">
        <is>
          <t>抒情现代散文诗，意象丰富、情感浓、辞藻华丽</t>
        </is>
      </c>
      <c r="G257" s="2" t="inlineStr">
        <is>
          <t>老式座钟的摆锤于墙面投下规律阴影，秒针跳动声清晰可闻。此现象呈现为机械振荡与光投影的同步耦合，其周期性与声波频率保持高度稳定，符合经典物理学中简谐运动与声学传播的客观规律。在静默的观察视域内，光影的位移轨迹被精确记录，时间流逝的物理表征在此刻转化为可量化的视觉与听觉数据，剥离了主观情感，仅余下冷峻的秩序与恒常的律动，仿佛生命体征监测仪上平稳跳动的曲线，无声地昭示着机械装置内部齿轮咬合的精密与无情。</t>
        </is>
      </c>
      <c r="H257" s="2" t="inlineStr"/>
      <c r="I257" s="2" t="inlineStr"/>
      <c r="J257" s="2" t="inlineStr"/>
      <c r="K257" s="2" t="inlineStr"/>
      <c r="L257" s="2" t="inlineStr"/>
      <c r="M257" s="2" t="inlineStr"/>
      <c r="N257" s="2" t="inlineStr"/>
      <c r="O257" s="2" t="inlineStr"/>
      <c r="P257" s="2" t="inlineStr"/>
      <c r="Q257" s="2" t="inlineStr"/>
      <c r="R257" s="2" t="inlineStr">
        <is>
          <t>no</t>
        </is>
      </c>
    </row>
    <row r="258">
      <c r="A258" s="2" t="inlineStr">
        <is>
          <t>B_171</t>
        </is>
      </c>
      <c r="B258" s="2" t="inlineStr">
        <is>
          <t>HE_2CA0F7246195</t>
        </is>
      </c>
      <c r="C258" s="2" t="inlineStr"/>
      <c r="D258" s="2" t="inlineStr">
        <is>
          <t>同事提出增加工作量请求，需要表示无法承担。</t>
        </is>
      </c>
      <c r="E258" s="2" t="inlineStr">
        <is>
          <t>直白、不委婉、略显生硬，但不侮辱</t>
        </is>
      </c>
      <c r="F258" s="2" t="inlineStr">
        <is>
          <t>委婉、礼貌、照顾对方面子，给出缓冲理由</t>
        </is>
      </c>
      <c r="G258" s="2" t="inlineStr">
        <is>
          <t>关于你提出的增加工作量的请求，我仔细考虑后必须坦诚告知，目前的负荷已经饱和，实在无法再接收新的任务。我非常理解你的难处，但公司目前的资源确实有限，人手也不够，贸然增加只会导致质量下降。希望你能体谅我的实际困难，我们下次再谈其他可行的方案。</t>
        </is>
      </c>
      <c r="H258" s="2" t="inlineStr"/>
      <c r="I258" s="2" t="inlineStr"/>
      <c r="J258" s="2" t="inlineStr"/>
      <c r="K258" s="2" t="inlineStr"/>
      <c r="L258" s="2" t="inlineStr"/>
      <c r="M258" s="2" t="inlineStr"/>
      <c r="N258" s="2" t="inlineStr"/>
      <c r="O258" s="2" t="inlineStr"/>
      <c r="P258" s="2" t="inlineStr"/>
      <c r="Q258" s="2" t="inlineStr"/>
      <c r="R258" s="2" t="inlineStr">
        <is>
          <t>no</t>
        </is>
      </c>
    </row>
    <row r="259">
      <c r="A259" s="2" t="inlineStr">
        <is>
          <t>B_164</t>
        </is>
      </c>
      <c r="B259" s="2" t="inlineStr">
        <is>
          <t>HE_A76B7D166D28</t>
        </is>
      </c>
      <c r="C259" s="2" t="inlineStr"/>
      <c r="D259" s="2" t="inlineStr">
        <is>
          <t>向社区申请垃圾分类投放点优化方案需提交周边人流数据与现有设施评估报告。</t>
        </is>
      </c>
      <c r="E259" s="2" t="inlineStr">
        <is>
          <t>极简摘要，只保留必要信息</t>
        </is>
      </c>
      <c r="F259" s="2" t="inlineStr">
        <is>
          <t>详尽说明，包含背景、原因、步骤或补充细节</t>
        </is>
      </c>
      <c r="G259" s="2" t="inlineStr">
        <is>
          <t>关于优化社区垃圾分类投放点的申请，需提交周边人流数据与现有设施评估报告。此举旨在提升分类效率，确保投放点布局科学合理，满足居民日常需求，推动社区环境持续改善。</t>
        </is>
      </c>
      <c r="H259" s="2" t="inlineStr"/>
      <c r="I259" s="2" t="inlineStr"/>
      <c r="J259" s="2" t="inlineStr"/>
      <c r="K259" s="2" t="inlineStr"/>
      <c r="L259" s="2" t="inlineStr"/>
      <c r="M259" s="2" t="inlineStr"/>
      <c r="N259" s="2" t="inlineStr"/>
      <c r="O259" s="2" t="inlineStr"/>
      <c r="P259" s="2" t="inlineStr"/>
      <c r="Q259" s="2" t="inlineStr"/>
      <c r="R259" s="2" t="inlineStr">
        <is>
          <t>no</t>
        </is>
      </c>
    </row>
    <row r="260">
      <c r="A260" s="2" t="inlineStr">
        <is>
          <t>B_229</t>
        </is>
      </c>
      <c r="B260" s="2" t="inlineStr">
        <is>
          <t>HE_EA4F7D3B940E</t>
        </is>
      </c>
      <c r="C260" s="2" t="inlineStr"/>
      <c r="D260" s="2" t="inlineStr">
        <is>
          <t>同事提出增加工作量请求，需要表示无法承担。</t>
        </is>
      </c>
      <c r="E260" s="2" t="inlineStr">
        <is>
          <t>直白、不委婉、略显生硬，但不侮辱</t>
        </is>
      </c>
      <c r="F260" s="2" t="inlineStr">
        <is>
          <t>委婉、礼貌、照顾对方面子，给出缓冲理由</t>
        </is>
      </c>
      <c r="G260" s="2" t="inlineStr">
        <is>
          <t>我手头现有的项目已经排得很满，实在抽不出精力去接新的任务，这次增加的工作量我确实无法承担。虽然我很想帮忙分担，但目前的精力已经透支，硬接只会影响整体质量。希望你能理解我的处境，寻找其他更合适的同事来协助处理这部分工作，以免耽误进度。</t>
        </is>
      </c>
      <c r="H260" s="2" t="inlineStr"/>
      <c r="I260" s="2" t="inlineStr"/>
      <c r="J260" s="2" t="inlineStr"/>
      <c r="K260" s="2" t="inlineStr"/>
      <c r="L260" s="2" t="inlineStr"/>
      <c r="M260" s="2" t="inlineStr"/>
      <c r="N260" s="2" t="inlineStr"/>
      <c r="O260" s="2" t="inlineStr"/>
      <c r="P260" s="2" t="inlineStr"/>
      <c r="Q260" s="2" t="inlineStr"/>
      <c r="R260" s="2" t="inlineStr">
        <is>
          <t>no</t>
        </is>
      </c>
    </row>
    <row r="261">
      <c r="A261" s="2" t="inlineStr">
        <is>
          <t>B_096</t>
        </is>
      </c>
      <c r="B261" s="2" t="inlineStr">
        <is>
          <t>HE_3D83867AD929</t>
        </is>
      </c>
      <c r="C261" s="2" t="inlineStr"/>
      <c r="D261" s="2" t="inlineStr">
        <is>
          <t>阐述节能减排在日常生活中的具体实践方法。</t>
        </is>
      </c>
      <c r="E261" s="2" t="inlineStr">
        <is>
          <t>极简摘要，只保留必要信息</t>
        </is>
      </c>
      <c r="F261" s="2" t="inlineStr">
        <is>
          <t>详尽说明，包含背景、原因、步骤或补充细节</t>
        </is>
      </c>
      <c r="G261" s="2" t="inlineStr">
        <is>
          <t>在日常生活中践行节能减排，首先要从源头减少浪费。我们可以随手关灯、拔掉不用的电器插头，避免待机能耗；出行时优先选择步行、骑行或乘坐公共交通，减少私家车使用以低碳排；购物时自带环保袋，拒绝过度包装；节约用水，一水多用，及时关闭水龙头。这些看似微小的习惯，汇聚起来就能显著降低碳排放，保护我们的地球家园，让绿色生活成为常态。</t>
        </is>
      </c>
      <c r="H261" s="2" t="inlineStr"/>
      <c r="I261" s="2" t="inlineStr"/>
      <c r="J261" s="2" t="inlineStr"/>
      <c r="K261" s="2" t="inlineStr"/>
      <c r="L261" s="2" t="inlineStr"/>
      <c r="M261" s="2" t="inlineStr"/>
      <c r="N261" s="2" t="inlineStr"/>
      <c r="O261" s="2" t="inlineStr"/>
      <c r="P261" s="2" t="inlineStr"/>
      <c r="Q261" s="2" t="inlineStr"/>
      <c r="R261" s="2" t="inlineStr">
        <is>
          <t>no</t>
        </is>
      </c>
    </row>
    <row r="262">
      <c r="A262" s="2" t="inlineStr">
        <is>
          <t>B_053</t>
        </is>
      </c>
      <c r="B262" s="2" t="inlineStr">
        <is>
          <t>HE_46685106B04F</t>
        </is>
      </c>
      <c r="C262" s="2" t="inlineStr"/>
      <c r="D262" s="2" t="inlineStr">
        <is>
          <t>在公园散步时看到环境脏乱差，担心影响健康，希望相关部门改善。</t>
        </is>
      </c>
      <c r="E262" s="2" t="inlineStr">
        <is>
          <t>临床冷静、客观描述、少情绪安慰</t>
        </is>
      </c>
      <c r="F262" s="2" t="inlineStr">
        <is>
          <t>高共情、安慰性强、承认对方感受并鼓励</t>
        </is>
      </c>
      <c r="G262" s="2" t="inlineStr">
        <is>
          <t>近期在公园散步时，观察到园内环境存在明显的脏乱差现象，包括地面垃圾堆积、公共设施破损等问题。这种状况不仅降低了公共空间的使用体验，更可能因卫生隐患对市民健康构成潜在威胁。鉴于此，建议相关管理部门尽快介入，加强日常保洁与维护力度，制定切实可行的改善方案。</t>
        </is>
      </c>
      <c r="H262" s="2" t="inlineStr"/>
      <c r="I262" s="2" t="inlineStr"/>
      <c r="J262" s="2" t="inlineStr"/>
      <c r="K262" s="2" t="inlineStr"/>
      <c r="L262" s="2" t="inlineStr"/>
      <c r="M262" s="2" t="inlineStr"/>
      <c r="N262" s="2" t="inlineStr"/>
      <c r="O262" s="2" t="inlineStr"/>
      <c r="P262" s="2" t="inlineStr"/>
      <c r="Q262" s="2" t="inlineStr"/>
      <c r="R262" s="2" t="inlineStr">
        <is>
          <t>no</t>
        </is>
      </c>
    </row>
    <row r="263">
      <c r="A263" s="2" t="inlineStr">
        <is>
          <t>B_268</t>
        </is>
      </c>
      <c r="B263" s="2" t="inlineStr">
        <is>
          <t>HE_2D1150D3D512</t>
        </is>
      </c>
      <c r="C263" s="2" t="inlineStr"/>
      <c r="D263" s="2" t="inlineStr">
        <is>
          <t>小区公共区域照明损坏，物业需向居民致歉并告知维修进度。</t>
        </is>
      </c>
      <c r="E263" s="2" t="inlineStr">
        <is>
          <t>冷静、客气、宽容，不指责对方</t>
        </is>
      </c>
      <c r="F263" s="2" t="inlineStr">
        <is>
          <t>愤怒、强硬、明确表达投诉意愿，但不使用脏话或人身攻击</t>
        </is>
      </c>
      <c r="G263" s="2" t="inlineStr">
        <is>
          <t>关于小区公共区域照明损坏一事，我们深感歉意并正积极安排维修。部分居民对此反映强烈，我们已收到相关反馈。维修团队将在 24 小时内上门检查并尽快修复，期间将加强夜间巡查。我们将持续跟进进度并同步通知各位，感谢大家的监督与理解。</t>
        </is>
      </c>
      <c r="H263" s="2" t="inlineStr"/>
      <c r="I263" s="2" t="inlineStr"/>
      <c r="J263" s="2" t="inlineStr"/>
      <c r="K263" s="2" t="inlineStr"/>
      <c r="L263" s="2" t="inlineStr"/>
      <c r="M263" s="2" t="inlineStr"/>
      <c r="N263" s="2" t="inlineStr"/>
      <c r="O263" s="2" t="inlineStr"/>
      <c r="P263" s="2" t="inlineStr"/>
      <c r="Q263" s="2" t="inlineStr"/>
      <c r="R263" s="2" t="inlineStr">
        <is>
          <t>no</t>
        </is>
      </c>
    </row>
    <row r="264">
      <c r="A264" s="2" t="inlineStr">
        <is>
          <t>B_016</t>
        </is>
      </c>
      <c r="B264" s="2" t="inlineStr">
        <is>
          <t>HE_0269099E1610</t>
        </is>
      </c>
      <c r="C264" s="2" t="inlineStr"/>
      <c r="D264" s="2" t="inlineStr">
        <is>
          <t>科技爱好者讨论最新款智能手机的电池续航表现，分享日常使用中的实际体验。</t>
        </is>
      </c>
      <c r="E264" s="2" t="inlineStr">
        <is>
          <t>中性、平实、无玩笑</t>
        </is>
      </c>
      <c r="F264" s="2" t="inlineStr">
        <is>
          <t>幽默、轻微吐槽、有俏皮表达，但不跑题</t>
        </is>
      </c>
      <c r="G264" s="2" t="inlineStr">
        <is>
          <t>刚拿到新款手机，续航表现中规中矩，充一次电能撑大半天，日常刷视频刷得挺爽。不过别指望它能像某些宣传那样扛过两天，晚上回家还得急着找充电器。这电池容量确实有点“虚标”嫌疑，实际用起来还是得精打细算，谁让咱离不开智能机呢。</t>
        </is>
      </c>
      <c r="H264" s="2" t="inlineStr"/>
      <c r="I264" s="2" t="inlineStr"/>
      <c r="J264" s="2" t="inlineStr"/>
      <c r="K264" s="2" t="inlineStr"/>
      <c r="L264" s="2" t="inlineStr"/>
      <c r="M264" s="2" t="inlineStr"/>
      <c r="N264" s="2" t="inlineStr"/>
      <c r="O264" s="2" t="inlineStr"/>
      <c r="P264" s="2" t="inlineStr"/>
      <c r="Q264" s="2" t="inlineStr"/>
      <c r="R264" s="2" t="inlineStr">
        <is>
          <t>no</t>
        </is>
      </c>
    </row>
    <row r="265">
      <c r="A265" s="2" t="inlineStr">
        <is>
          <t>B_287</t>
        </is>
      </c>
      <c r="B265" s="2" t="inlineStr">
        <is>
          <t>HE_E6CDCB9C3E87</t>
        </is>
      </c>
      <c r="C265" s="2" t="inlineStr"/>
      <c r="D265" s="2" t="inlineStr">
        <is>
          <t>计划已久的旅行因天气原因被迫取消，感到失落且不知如何重新安排。</t>
        </is>
      </c>
      <c r="E265" s="2" t="inlineStr">
        <is>
          <t>临床冷静、客观描述、少情绪安慰</t>
        </is>
      </c>
      <c r="F265" s="2" t="inlineStr">
        <is>
          <t>高共情、安慰性强、承认对方感受并鼓励</t>
        </is>
      </c>
      <c r="G265" s="2" t="inlineStr">
        <is>
          <t>期待已久的旅程终究因恶劣天气戛然而止，看着窗外阴沉的天空，心里空落落的，仿佛连呼吸都带着潮湿的寒意。那种失落的滋味确实难以言说，但请相信这只是暂时的插曲。天气无法掌控，我们的心情却可以调整，与其在焦虑中反复推敲，不如先给自己一个拥抱，好好休息片刻。等风雨过去，阳光总会重新洒满旅途，那时我们再从容地规划新的路线，或许会有更意想不到的美好等待着我们。</t>
        </is>
      </c>
      <c r="H265" s="2" t="inlineStr"/>
      <c r="I265" s="2" t="inlineStr"/>
      <c r="J265" s="2" t="inlineStr"/>
      <c r="K265" s="2" t="inlineStr"/>
      <c r="L265" s="2" t="inlineStr"/>
      <c r="M265" s="2" t="inlineStr"/>
      <c r="N265" s="2" t="inlineStr"/>
      <c r="O265" s="2" t="inlineStr"/>
      <c r="P265" s="2" t="inlineStr"/>
      <c r="Q265" s="2" t="inlineStr"/>
      <c r="R265" s="2" t="inlineStr">
        <is>
          <t>no</t>
        </is>
      </c>
    </row>
    <row r="266">
      <c r="A266" s="2" t="inlineStr">
        <is>
          <t>B_AC03</t>
        </is>
      </c>
      <c r="B266" s="2" t="inlineStr">
        <is>
          <t>ATTENTION_B_03</t>
        </is>
      </c>
      <c r="C266" s="2" t="inlineStr"/>
      <c r="D266" s="2" t="inlineStr">
        <is>
          <t>注意力检查：本题不评价正文。</t>
        </is>
      </c>
      <c r="E266" s="2" t="inlineStr">
        <is>
          <t>注意力检查</t>
        </is>
      </c>
      <c r="F266" s="2" t="inlineStr">
        <is>
          <t>注意力检查</t>
        </is>
      </c>
      <c r="G266" s="2" t="inlineStr">
        <is>
          <t>请在“无法判断”一栏选择 yes，其余评分保持空白。</t>
        </is>
      </c>
      <c r="H266" s="2" t="inlineStr"/>
      <c r="I266" s="2" t="inlineStr"/>
      <c r="J266" s="2" t="inlineStr"/>
      <c r="K266" s="2" t="inlineStr"/>
      <c r="L266" s="2" t="inlineStr"/>
      <c r="M266" s="2" t="inlineStr"/>
      <c r="N266" s="2" t="inlineStr"/>
      <c r="O266" s="2" t="inlineStr"/>
      <c r="P266" s="2" t="inlineStr"/>
      <c r="Q266" s="2" t="inlineStr"/>
      <c r="R266" s="2" t="inlineStr">
        <is>
          <t>yes</t>
        </is>
      </c>
    </row>
    <row r="267">
      <c r="A267" s="2" t="inlineStr">
        <is>
          <t>B_212</t>
        </is>
      </c>
      <c r="B267" s="2" t="inlineStr">
        <is>
          <t>HE_8C7F27EAF249</t>
        </is>
      </c>
      <c r="C267" s="2" t="inlineStr"/>
      <c r="D267" s="2" t="inlineStr">
        <is>
          <t>计划已久的旅行因天气原因被迫取消，感到失落且不知如何重新安排。</t>
        </is>
      </c>
      <c r="E267" s="2" t="inlineStr">
        <is>
          <t>临床冷静、客观描述、少情绪安慰</t>
        </is>
      </c>
      <c r="F267" s="2" t="inlineStr">
        <is>
          <t>高共情、安慰性强、承认对方感受并鼓励</t>
        </is>
      </c>
      <c r="G267" s="2" t="inlineStr">
        <is>
          <t>突如其来的天气变化打乱了精心筹备的行程，这种计划落空的失落感确实令人沮丧，毕竟为此投入了太多期待与精力。请允许自己短暂地感到难过，这完全正常。不过，风景或许会缺席，但探索的心意不会消散。不妨暂时放下焦虑，稍作休整，等云开雾散后再重新规划。旅途的意义不仅在于抵达，更在于心境，相信下一次出发会带来更美好的体验。</t>
        </is>
      </c>
      <c r="H267" s="2" t="inlineStr"/>
      <c r="I267" s="2" t="inlineStr"/>
      <c r="J267" s="2" t="inlineStr"/>
      <c r="K267" s="2" t="inlineStr"/>
      <c r="L267" s="2" t="inlineStr"/>
      <c r="M267" s="2" t="inlineStr"/>
      <c r="N267" s="2" t="inlineStr"/>
      <c r="O267" s="2" t="inlineStr"/>
      <c r="P267" s="2" t="inlineStr"/>
      <c r="Q267" s="2" t="inlineStr"/>
      <c r="R267" s="2" t="inlineStr">
        <is>
          <t>no</t>
        </is>
      </c>
    </row>
    <row r="268">
      <c r="A268" s="2" t="inlineStr">
        <is>
          <t>B_294</t>
        </is>
      </c>
      <c r="B268" s="2" t="inlineStr">
        <is>
          <t>HE_45F5D4447258</t>
        </is>
      </c>
      <c r="C268" s="2" t="inlineStr"/>
      <c r="D268" s="2" t="inlineStr">
        <is>
          <t>小区公共区域照明损坏，物业需向居民致歉并告知维修进度。</t>
        </is>
      </c>
      <c r="E268" s="2" t="inlineStr">
        <is>
          <t>冷静、客气、宽容，不指责对方</t>
        </is>
      </c>
      <c r="F268" s="2" t="inlineStr">
        <is>
          <t>愤怒、强硬、明确表达投诉意愿，但不使用脏话或人身攻击</t>
        </is>
      </c>
      <c r="G268" s="2" t="inlineStr">
        <is>
          <t>尊敬的各位业主，关于小区公共区域照明损坏一事，物业深表歉意。我们已第一时间联系维修团队，目前技术人员正在紧急排查故障线路，预计将在两日内完成修复工作。在此期间，请大家夜间出行务必留意脚下安全，使用手电筒等照明工具辅助。对于给您生活带来的不便，我们再次致以诚挚的歉意，并感谢您的宽容与理解。我们将加快进度，确保尽快恢复小区正常照明，为您提供一个安全、舒适的居住环境。</t>
        </is>
      </c>
      <c r="H268" s="2" t="inlineStr"/>
      <c r="I268" s="2" t="inlineStr"/>
      <c r="J268" s="2" t="inlineStr"/>
      <c r="K268" s="2" t="inlineStr"/>
      <c r="L268" s="2" t="inlineStr"/>
      <c r="M268" s="2" t="inlineStr"/>
      <c r="N268" s="2" t="inlineStr"/>
      <c r="O268" s="2" t="inlineStr"/>
      <c r="P268" s="2" t="inlineStr"/>
      <c r="Q268" s="2" t="inlineStr"/>
      <c r="R268" s="2" t="inlineStr">
        <is>
          <t>no</t>
        </is>
      </c>
    </row>
    <row r="269">
      <c r="A269" s="2" t="inlineStr">
        <is>
          <t>B_265</t>
        </is>
      </c>
      <c r="B269" s="2" t="inlineStr">
        <is>
          <t>HE_9D0967D9C453</t>
        </is>
      </c>
      <c r="C269" s="2" t="inlineStr"/>
      <c r="D269" s="2" t="inlineStr">
        <is>
          <t>旅行社推荐高价豪华游套餐，请直接表示不需要并拒绝购买。</t>
        </is>
      </c>
      <c r="E269" s="2" t="inlineStr">
        <is>
          <t>直白、不委婉、略显生硬，但不侮辱</t>
        </is>
      </c>
      <c r="F269" s="2" t="inlineStr">
        <is>
          <t>委婉、礼貌、照顾对方面子，给出缓冲理由</t>
        </is>
      </c>
      <c r="G269" s="2" t="inlineStr">
        <is>
          <t>您好，非常感谢您费心为我精心挑选了这款高端豪华游套餐，能看出您确实很用心，服务也非常专业。不过，经过我们全家反复商议，近期我们更倾向于选择经济实惠的自由行方式，以便更灵活地安排行程，所以这次暂不考虑购买高价套餐。真的非常抱歉，希望下次有机会再合作，祝您工作顺利。</t>
        </is>
      </c>
      <c r="H269" s="2" t="inlineStr"/>
      <c r="I269" s="2" t="inlineStr"/>
      <c r="J269" s="2" t="inlineStr"/>
      <c r="K269" s="2" t="inlineStr"/>
      <c r="L269" s="2" t="inlineStr"/>
      <c r="M269" s="2" t="inlineStr"/>
      <c r="N269" s="2" t="inlineStr"/>
      <c r="O269" s="2" t="inlineStr"/>
      <c r="P269" s="2" t="inlineStr"/>
      <c r="Q269" s="2" t="inlineStr"/>
      <c r="R269" s="2" t="inlineStr">
        <is>
          <t>no</t>
        </is>
      </c>
    </row>
    <row r="270">
      <c r="A270" s="2" t="inlineStr">
        <is>
          <t>B_299</t>
        </is>
      </c>
      <c r="B270" s="2" t="inlineStr">
        <is>
          <t>HE_D7623A3ACC58</t>
        </is>
      </c>
      <c r="C270" s="2" t="inlineStr"/>
      <c r="D270" s="2" t="inlineStr">
        <is>
          <t>图书馆角落的书架上，一本泛黄的书被读者轻轻翻开，书页间夹着干枯的银杏叶。</t>
        </is>
      </c>
      <c r="E270" s="2" t="inlineStr">
        <is>
          <t>客观观察记录，像医学或生物学记录，克制、无感情色彩</t>
        </is>
      </c>
      <c r="F270" s="2" t="inlineStr">
        <is>
          <t>抒情现代散文诗，意象丰富、情感浓、辞藻华丽</t>
        </is>
      </c>
      <c r="G270" s="2" t="inlineStr">
        <is>
          <t>图书馆角落的书架上，一本泛黄的书被读者轻轻翻开，书页间夹着干枯的银杏叶。光线斜切过灰尘飞舞的空气，书页纹理如龟裂的大地，那枚枯叶脉络分明，仿佛封存了秋日最后的叹息。读者指尖微凉，动作克制而缓慢，没有惊扰书页沉睡的尘埃。时间在此凝固，唯有心跳声在寂静中清晰可闻，将这份静谧的标本感推向极致。</t>
        </is>
      </c>
      <c r="H270" s="2" t="inlineStr"/>
      <c r="I270" s="2" t="inlineStr"/>
      <c r="J270" s="2" t="inlineStr"/>
      <c r="K270" s="2" t="inlineStr"/>
      <c r="L270" s="2" t="inlineStr"/>
      <c r="M270" s="2" t="inlineStr"/>
      <c r="N270" s="2" t="inlineStr"/>
      <c r="O270" s="2" t="inlineStr"/>
      <c r="P270" s="2" t="inlineStr"/>
      <c r="Q270" s="2" t="inlineStr"/>
      <c r="R270" s="2" t="inlineStr">
        <is>
          <t>no</t>
        </is>
      </c>
    </row>
    <row r="271">
      <c r="A271" s="2" t="inlineStr">
        <is>
          <t>B_143</t>
        </is>
      </c>
      <c r="B271" s="2" t="inlineStr">
        <is>
          <t>HE_FAAD5E611EF0</t>
        </is>
      </c>
      <c r="C271" s="2" t="inlineStr"/>
      <c r="D271" s="2" t="inlineStr">
        <is>
          <t>老式座钟的摆锤在墙面上投下规律的阴影，秒针跳动声清晰可闻。</t>
        </is>
      </c>
      <c r="E271" s="2" t="inlineStr">
        <is>
          <t>客观观察记录，像医学或生物学记录，克制、无感情色彩</t>
        </is>
      </c>
      <c r="F271" s="2" t="inlineStr">
        <is>
          <t>抒情现代散文诗，意象丰富、情感浓、辞藻华丽</t>
        </is>
      </c>
      <c r="G271" s="2" t="inlineStr">
        <is>
          <t>墙上的老式座钟，摆锤在墙面投下规律的阴影，随着秒针的每一次跳动，发出清晰可闻的滴答声，时光在静谧中无声流逝。</t>
        </is>
      </c>
      <c r="H271" s="2" t="inlineStr"/>
      <c r="I271" s="2" t="inlineStr"/>
      <c r="J271" s="2" t="inlineStr"/>
      <c r="K271" s="2" t="inlineStr"/>
      <c r="L271" s="2" t="inlineStr"/>
      <c r="M271" s="2" t="inlineStr"/>
      <c r="N271" s="2" t="inlineStr"/>
      <c r="O271" s="2" t="inlineStr"/>
      <c r="P271" s="2" t="inlineStr"/>
      <c r="Q271" s="2" t="inlineStr"/>
      <c r="R271" s="2" t="inlineStr">
        <is>
          <t>no</t>
        </is>
      </c>
    </row>
    <row r="272">
      <c r="A272" s="2" t="inlineStr">
        <is>
          <t>B_186</t>
        </is>
      </c>
      <c r="B272" s="2" t="inlineStr">
        <is>
          <t>HE_792AA6C37BCC</t>
        </is>
      </c>
      <c r="C272" s="2" t="inlineStr"/>
      <c r="D272" s="2" t="inlineStr">
        <is>
          <t>向社区申请垃圾分类投放点优化方案需提交周边人流数据与现有设施评估报告。</t>
        </is>
      </c>
      <c r="E272" s="2" t="inlineStr">
        <is>
          <t>极简摘要，只保留必要信息</t>
        </is>
      </c>
      <c r="F272" s="2" t="inlineStr">
        <is>
          <t>详尽说明，包含背景、原因、步骤或补充细节</t>
        </is>
      </c>
      <c r="G272" s="2" t="inlineStr">
        <is>
          <t>向社区申请垃圾分类投放点优化方案时，需同步提交周边人流数据与现有设施评估报告。此项工作旨在通过科学规划提升分类效率，因此申请人应详细统计各时段人流分布，并实地核查现有垃圾桶容量、破损情况及布局合理性。报告需涵盖数据图表与现场照片，确保信息真实完整，以便管理部门据此制定切实可行的改进措施，从而优化社区环境，推动垃圾分类工作高效开展，最终实现资源回收利用与社区治理水平的双重提升。</t>
        </is>
      </c>
      <c r="H272" s="2" t="inlineStr"/>
      <c r="I272" s="2" t="inlineStr"/>
      <c r="J272" s="2" t="inlineStr"/>
      <c r="K272" s="2" t="inlineStr"/>
      <c r="L272" s="2" t="inlineStr"/>
      <c r="M272" s="2" t="inlineStr"/>
      <c r="N272" s="2" t="inlineStr"/>
      <c r="O272" s="2" t="inlineStr"/>
      <c r="P272" s="2" t="inlineStr"/>
      <c r="Q272" s="2" t="inlineStr"/>
      <c r="R272" s="2" t="inlineStr">
        <is>
          <t>no</t>
        </is>
      </c>
    </row>
    <row r="273">
      <c r="A273" s="2" t="inlineStr">
        <is>
          <t>B_221</t>
        </is>
      </c>
      <c r="B273" s="2" t="inlineStr">
        <is>
          <t>HE_DC724221F392</t>
        </is>
      </c>
      <c r="C273" s="2" t="inlineStr"/>
      <c r="D273" s="2" t="inlineStr">
        <is>
          <t>为什么煮熟的鸡蛋会变硬，而生鸡蛋是软的？</t>
        </is>
      </c>
      <c r="E273" s="2" t="inlineStr">
        <is>
          <t>面向五岁儿童的幼儿园老师，生动、简单、带比喻</t>
        </is>
      </c>
      <c r="F273" s="2" t="inlineStr">
        <is>
          <t>面向物理学博士后的学术解释，术语密集、严谨、可含公式或专业概念</t>
        </is>
      </c>
      <c r="G273" s="2" t="inlineStr">
        <is>
          <t>小朋友，鸡蛋变硬是因为热魔法让里面的小蛋白紧紧抱在一起。从微观看，加热使蛋清与蛋黄中的蛋白质发生热变性，肽键断裂后重新交联形成三维网状结构，导致溶胶向凝胶相变。随着温度升高，水分子逃逸，蛋白质分子链间疏水相互作用增强，最终形成致密固态，故熟蛋硬度显著高于生蛋的液态胶体结构。</t>
        </is>
      </c>
      <c r="H273" s="2" t="inlineStr"/>
      <c r="I273" s="2" t="inlineStr"/>
      <c r="J273" s="2" t="inlineStr"/>
      <c r="K273" s="2" t="inlineStr"/>
      <c r="L273" s="2" t="inlineStr"/>
      <c r="M273" s="2" t="inlineStr"/>
      <c r="N273" s="2" t="inlineStr"/>
      <c r="O273" s="2" t="inlineStr"/>
      <c r="P273" s="2" t="inlineStr"/>
      <c r="Q273" s="2" t="inlineStr"/>
      <c r="R273" s="2" t="inlineStr">
        <is>
          <t>no</t>
        </is>
      </c>
    </row>
    <row r="274">
      <c r="A274" s="2" t="inlineStr">
        <is>
          <t>B_022</t>
        </is>
      </c>
      <c r="B274" s="2" t="inlineStr">
        <is>
          <t>HE_E4F758864254</t>
        </is>
      </c>
      <c r="C274" s="2" t="inlineStr"/>
      <c r="D274" s="2" t="inlineStr">
        <is>
          <t>小区公共区域照明损坏，物业需向居民致歉并告知维修进度。</t>
        </is>
      </c>
      <c r="E274" s="2" t="inlineStr">
        <is>
          <t>冷静、客气、宽容，不指责对方</t>
        </is>
      </c>
      <c r="F274" s="2" t="inlineStr">
        <is>
          <t>愤怒、强硬、明确表达投诉意愿，但不使用脏话或人身攻击</t>
        </is>
      </c>
      <c r="G274" s="2" t="inlineStr">
        <is>
          <t>小区公共区域照明损坏，物业需向居民致歉并告知维修进度。对此我们深表歉意，已安排师傅紧急抢修，预计两小时内恢复，感谢大家的耐心与包容。</t>
        </is>
      </c>
      <c r="H274" s="2" t="inlineStr"/>
      <c r="I274" s="2" t="inlineStr"/>
      <c r="J274" s="2" t="inlineStr"/>
      <c r="K274" s="2" t="inlineStr"/>
      <c r="L274" s="2" t="inlineStr"/>
      <c r="M274" s="2" t="inlineStr"/>
      <c r="N274" s="2" t="inlineStr"/>
      <c r="O274" s="2" t="inlineStr"/>
      <c r="P274" s="2" t="inlineStr"/>
      <c r="Q274" s="2" t="inlineStr"/>
      <c r="R274" s="2" t="inlineStr">
        <is>
          <t>no</t>
        </is>
      </c>
    </row>
    <row r="275">
      <c r="A275" s="2" t="inlineStr">
        <is>
          <t>B_307</t>
        </is>
      </c>
      <c r="B275" s="2" t="inlineStr">
        <is>
          <t>HE_5EBC0A6AAC0F</t>
        </is>
      </c>
      <c r="C275" s="2" t="inlineStr"/>
      <c r="D275" s="2" t="inlineStr">
        <is>
          <t>公共交通班次取消影响出行计划，要求相关部门尽快提供替代路线指引。</t>
        </is>
      </c>
      <c r="E275" s="2" t="inlineStr">
        <is>
          <t>冷静、客气、宽容，不指责对方</t>
        </is>
      </c>
      <c r="F275" s="2" t="inlineStr">
        <is>
          <t>愤怒、强硬、明确表达投诉意愿，但不使用脏话或人身攻击</t>
        </is>
      </c>
      <c r="G275" s="2" t="inlineStr">
        <is>
          <t>由于公共交通班次取消导致我们的出行计划被打乱，恳请相关部门尽快提供可靠的替代路线指引，以便我们顺利抵达目的地，感谢您的及时协助。</t>
        </is>
      </c>
      <c r="H275" s="2" t="inlineStr"/>
      <c r="I275" s="2" t="inlineStr"/>
      <c r="J275" s="2" t="inlineStr"/>
      <c r="K275" s="2" t="inlineStr"/>
      <c r="L275" s="2" t="inlineStr"/>
      <c r="M275" s="2" t="inlineStr"/>
      <c r="N275" s="2" t="inlineStr"/>
      <c r="O275" s="2" t="inlineStr"/>
      <c r="P275" s="2" t="inlineStr"/>
      <c r="Q275" s="2" t="inlineStr"/>
      <c r="R275" s="2" t="inlineStr">
        <is>
          <t>no</t>
        </is>
      </c>
    </row>
    <row r="276">
      <c r="A276" s="2" t="inlineStr">
        <is>
          <t>B_037</t>
        </is>
      </c>
      <c r="B276" s="2" t="inlineStr">
        <is>
          <t>HE_544F98DB6B20</t>
        </is>
      </c>
      <c r="C276" s="2" t="inlineStr"/>
      <c r="D276" s="2" t="inlineStr">
        <is>
          <t>旅行社推荐高价豪华游套餐，请直接表示不需要并拒绝购买。</t>
        </is>
      </c>
      <c r="E276" s="2" t="inlineStr">
        <is>
          <t>直白、不委婉、略显生硬，但不侮辱</t>
        </is>
      </c>
      <c r="F276" s="2" t="inlineStr">
        <is>
          <t>委婉、礼貌、照顾对方面子，给出缓冲理由</t>
        </is>
      </c>
      <c r="G276" s="2" t="inlineStr">
        <is>
          <t>您好，非常感谢您特意向我推荐这款豪华游套餐。不过经过仔细考虑，我觉得这个行程的价格超出了我的预算范围，目前我暂时不需要这样的服务。我打算先自己规划一下接下来的旅行安排，所以这次就不购买了。希望您能理解，也祝您工作顺利，生活愉快。</t>
        </is>
      </c>
      <c r="H276" s="2" t="inlineStr"/>
      <c r="I276" s="2" t="inlineStr"/>
      <c r="J276" s="2" t="inlineStr"/>
      <c r="K276" s="2" t="inlineStr"/>
      <c r="L276" s="2" t="inlineStr"/>
      <c r="M276" s="2" t="inlineStr"/>
      <c r="N276" s="2" t="inlineStr"/>
      <c r="O276" s="2" t="inlineStr"/>
      <c r="P276" s="2" t="inlineStr"/>
      <c r="Q276" s="2" t="inlineStr"/>
      <c r="R276" s="2" t="inlineStr">
        <is>
          <t>no</t>
        </is>
      </c>
    </row>
    <row r="277">
      <c r="A277" s="2" t="inlineStr">
        <is>
          <t>B_035</t>
        </is>
      </c>
      <c r="B277" s="2" t="inlineStr">
        <is>
          <t>HE_D9854B62316B</t>
        </is>
      </c>
      <c r="C277" s="2" t="inlineStr"/>
      <c r="D277" s="2" t="inlineStr">
        <is>
          <t>计划已久的旅行因天气原因被迫取消，感到失落且不知如何重新安排。</t>
        </is>
      </c>
      <c r="E277" s="2" t="inlineStr">
        <is>
          <t>临床冷静、客观描述、少情绪安慰</t>
        </is>
      </c>
      <c r="F277" s="2" t="inlineStr">
        <is>
          <t>高共情、安慰性强、承认对方感受并鼓励</t>
        </is>
      </c>
      <c r="G277" s="2" t="inlineStr">
        <is>
          <t>原定行程因天气突变而取消，这一客观事实已无法更改。面对突如其来的变动，失落感是人之常情，这种情绪值得被充分理解与接纳。请允许自己短暂地消化这份遗憾，不必急于自责。待心境平复后，再从容地重新规划后续安排，未来的旅程依然值得期待。</t>
        </is>
      </c>
      <c r="H277" s="2" t="inlineStr"/>
      <c r="I277" s="2" t="inlineStr"/>
      <c r="J277" s="2" t="inlineStr"/>
      <c r="K277" s="2" t="inlineStr"/>
      <c r="L277" s="2" t="inlineStr"/>
      <c r="M277" s="2" t="inlineStr"/>
      <c r="N277" s="2" t="inlineStr"/>
      <c r="O277" s="2" t="inlineStr"/>
      <c r="P277" s="2" t="inlineStr"/>
      <c r="Q277" s="2" t="inlineStr"/>
      <c r="R277" s="2" t="inlineStr">
        <is>
          <t>no</t>
        </is>
      </c>
    </row>
    <row r="278">
      <c r="A278" s="2" t="inlineStr">
        <is>
          <t>B_305</t>
        </is>
      </c>
      <c r="B278" s="2" t="inlineStr">
        <is>
          <t>HE_D26FC2C31BE4</t>
        </is>
      </c>
      <c r="C278" s="2" t="inlineStr"/>
      <c r="D278" s="2" t="inlineStr">
        <is>
          <t>为什么煮熟的鸡蛋会变硬，而生鸡蛋是软的？</t>
        </is>
      </c>
      <c r="E278" s="2" t="inlineStr">
        <is>
          <t>面向五岁儿童的幼儿园老师，生动、简单、带比喻</t>
        </is>
      </c>
      <c r="F278" s="2" t="inlineStr">
        <is>
          <t>面向物理学博士后的学术解释，术语密集、严谨、可含公式或专业概念</t>
        </is>
      </c>
      <c r="G278" s="2" t="inlineStr">
        <is>
          <t>生鸡蛋里的蛋白质像软绵绵的面条，随意散开。煮熟时，高温让蛋白质分子剧烈运动，原本松散的结构迅速折叠、交联，变成紧密坚硬的网状结构，所以变硬。这并非简单的物理冷却，而是蛋白质在高温下发生不可逆的变性凝固，分子间形成了稳定的氢键和二硫键，彻底锁定了形态，使其从流体变为固态，从而解释了熟蛋坚硬而生蛋柔软的差异。</t>
        </is>
      </c>
      <c r="H278" s="2" t="inlineStr"/>
      <c r="I278" s="2" t="inlineStr"/>
      <c r="J278" s="2" t="inlineStr"/>
      <c r="K278" s="2" t="inlineStr"/>
      <c r="L278" s="2" t="inlineStr"/>
      <c r="M278" s="2" t="inlineStr"/>
      <c r="N278" s="2" t="inlineStr"/>
      <c r="O278" s="2" t="inlineStr"/>
      <c r="P278" s="2" t="inlineStr"/>
      <c r="Q278" s="2" t="inlineStr"/>
      <c r="R278" s="2" t="inlineStr">
        <is>
          <t>no</t>
        </is>
      </c>
    </row>
    <row r="279">
      <c r="A279" s="2" t="inlineStr">
        <is>
          <t>B_087</t>
        </is>
      </c>
      <c r="B279" s="2" t="inlineStr">
        <is>
          <t>HE_18408AF9FAA8</t>
        </is>
      </c>
      <c r="C279" s="2" t="inlineStr"/>
      <c r="D279" s="2" t="inlineStr">
        <is>
          <t>小区公共区域照明损坏，物业需向居民致歉并告知维修进度。</t>
        </is>
      </c>
      <c r="E279" s="2" t="inlineStr">
        <is>
          <t>冷静、客气、宽容，不指责对方</t>
        </is>
      </c>
      <c r="F279" s="2" t="inlineStr">
        <is>
          <t>愤怒、强硬、明确表达投诉意愿，但不使用脏话或人身攻击</t>
        </is>
      </c>
      <c r="G279" s="2" t="inlineStr">
        <is>
          <t>关于小区公共区域照明损坏一事，物业深感抱歉，理解这给大家带来的不便。目前维修团队已介入处理，正在全力抢修，预计近日恢复。我们承诺将尽快解决此问题，确保大家的生活环境不受影响。</t>
        </is>
      </c>
      <c r="H279" s="2" t="inlineStr"/>
      <c r="I279" s="2" t="inlineStr"/>
      <c r="J279" s="2" t="inlineStr"/>
      <c r="K279" s="2" t="inlineStr"/>
      <c r="L279" s="2" t="inlineStr"/>
      <c r="M279" s="2" t="inlineStr"/>
      <c r="N279" s="2" t="inlineStr"/>
      <c r="O279" s="2" t="inlineStr"/>
      <c r="P279" s="2" t="inlineStr"/>
      <c r="Q279" s="2" t="inlineStr"/>
      <c r="R279" s="2" t="inlineStr">
        <is>
          <t>no</t>
        </is>
      </c>
    </row>
    <row r="280">
      <c r="A280" s="2" t="inlineStr">
        <is>
          <t>B_AC04</t>
        </is>
      </c>
      <c r="B280" s="2" t="inlineStr">
        <is>
          <t>ATTENTION_B_04</t>
        </is>
      </c>
      <c r="C280" s="2" t="inlineStr"/>
      <c r="D280" s="2" t="inlineStr">
        <is>
          <t>注意力检查：本题不评价正文。</t>
        </is>
      </c>
      <c r="E280" s="2" t="inlineStr">
        <is>
          <t>注意力检查</t>
        </is>
      </c>
      <c r="F280" s="2" t="inlineStr">
        <is>
          <t>注意力检查</t>
        </is>
      </c>
      <c r="G280" s="2" t="inlineStr">
        <is>
          <t>请在“无法判断”一栏选择 yes，其余评分保持空白。</t>
        </is>
      </c>
      <c r="H280" s="2" t="inlineStr"/>
      <c r="I280" s="2" t="inlineStr"/>
      <c r="J280" s="2" t="inlineStr"/>
      <c r="K280" s="2" t="inlineStr"/>
      <c r="L280" s="2" t="inlineStr"/>
      <c r="M280" s="2" t="inlineStr"/>
      <c r="N280" s="2" t="inlineStr"/>
      <c r="O280" s="2" t="inlineStr"/>
      <c r="P280" s="2" t="inlineStr"/>
      <c r="Q280" s="2" t="inlineStr"/>
      <c r="R280" s="2" t="inlineStr">
        <is>
          <t>yes</t>
        </is>
      </c>
    </row>
    <row r="281">
      <c r="A281" s="2" t="inlineStr">
        <is>
          <t>B_098</t>
        </is>
      </c>
      <c r="B281" s="2" t="inlineStr">
        <is>
          <t>HE_6874AF33AF96</t>
        </is>
      </c>
      <c r="C281" s="2" t="inlineStr"/>
      <c r="D281" s="2" t="inlineStr">
        <is>
          <t>公共交通班次取消影响出行计划，要求相关部门尽快提供替代路线指引。</t>
        </is>
      </c>
      <c r="E281" s="2" t="inlineStr">
        <is>
          <t>冷静、客气、宽容，不指责对方</t>
        </is>
      </c>
      <c r="F281" s="2" t="inlineStr">
        <is>
          <t>愤怒、强硬、明确表达投诉意愿，但不使用脏话或人身攻击</t>
        </is>
      </c>
      <c r="G281" s="2" t="inlineStr">
        <is>
          <t>您好，我原本计划乘坐公共交通出行，但发现相关班次已被取消，这给我的行程安排带来了不小的困扰。鉴于此情况，恳请相关部门能尽快提供清晰的替代路线指引，以便我及时调整计划，确保后续行程不受太大影响。我理解运营中可能会遇到突发状况，对此表示充分理解与宽容，但也希望贵方能重视市民出行的实际需求，高效解决问题。若条件允许，也希望能通过官方渠道及时发布此类变更信息，避免给公众造成不必要的麻烦。感谢您的辛勤工作，期待您的积极回应。</t>
        </is>
      </c>
      <c r="H281" s="2" t="inlineStr"/>
      <c r="I281" s="2" t="inlineStr"/>
      <c r="J281" s="2" t="inlineStr"/>
      <c r="K281" s="2" t="inlineStr"/>
      <c r="L281" s="2" t="inlineStr"/>
      <c r="M281" s="2" t="inlineStr"/>
      <c r="N281" s="2" t="inlineStr"/>
      <c r="O281" s="2" t="inlineStr"/>
      <c r="P281" s="2" t="inlineStr"/>
      <c r="Q281" s="2" t="inlineStr"/>
      <c r="R281" s="2" t="inlineStr">
        <is>
          <t>no</t>
        </is>
      </c>
    </row>
    <row r="282">
      <c r="A282" s="2" t="inlineStr">
        <is>
          <t>B_155</t>
        </is>
      </c>
      <c r="B282" s="2" t="inlineStr">
        <is>
          <t>HE_730EA9ACB7D2</t>
        </is>
      </c>
      <c r="C282" s="2" t="inlineStr"/>
      <c r="D282" s="2" t="inlineStr">
        <is>
          <t>为什么煮熟的鸡蛋会变硬，而生鸡蛋是软的？</t>
        </is>
      </c>
      <c r="E282" s="2" t="inlineStr">
        <is>
          <t>面向五岁儿童的幼儿园老师，生动、简单、带比喻</t>
        </is>
      </c>
      <c r="F282" s="2" t="inlineStr">
        <is>
          <t>面向物理学博士后的学术解释，术语密集、严谨、可含公式或专业概念</t>
        </is>
      </c>
      <c r="G282" s="2" t="inlineStr">
        <is>
          <t>小朋友，生鸡蛋像软软的果冻，因为里面的蛋白质像散乱的毛线球。煮的时候，热量让这些毛线球紧紧缠绕在一起，变成了硬硬的网，所以鸡蛋变硬啦。从科学角度看，这是热变性过程。高温破坏了蛋白质分子的氢键等次级键，使原本无序卷曲的多肽链展开，并通过疏水相互作用和共价二硫键交联，形成致密的三维凝胶网络结构，宏观表现为固态化，而低温下分子保持柔性液态。</t>
        </is>
      </c>
      <c r="H282" s="2" t="inlineStr"/>
      <c r="I282" s="2" t="inlineStr"/>
      <c r="J282" s="2" t="inlineStr"/>
      <c r="K282" s="2" t="inlineStr"/>
      <c r="L282" s="2" t="inlineStr"/>
      <c r="M282" s="2" t="inlineStr"/>
      <c r="N282" s="2" t="inlineStr"/>
      <c r="O282" s="2" t="inlineStr"/>
      <c r="P282" s="2" t="inlineStr"/>
      <c r="Q282" s="2" t="inlineStr"/>
      <c r="R282" s="2" t="inlineStr">
        <is>
          <t>no</t>
        </is>
      </c>
    </row>
    <row r="283">
      <c r="A283" s="2" t="inlineStr">
        <is>
          <t>B_030</t>
        </is>
      </c>
      <c r="B283" s="2" t="inlineStr">
        <is>
          <t>HE_A874B510B114</t>
        </is>
      </c>
      <c r="C283" s="2" t="inlineStr"/>
      <c r="D283" s="2" t="inlineStr">
        <is>
          <t>计划已久的旅行因天气原因被迫取消，感到失落且不知如何重新安排。</t>
        </is>
      </c>
      <c r="E283" s="2" t="inlineStr">
        <is>
          <t>临床冷静、客观描述、少情绪安慰</t>
        </is>
      </c>
      <c r="F283" s="2" t="inlineStr">
        <is>
          <t>高共情、安慰性强、承认对方感受并鼓励</t>
        </is>
      </c>
      <c r="G283" s="2" t="inlineStr">
        <is>
          <t>计划已久的旅行因突降暴雨被迫取消，看着空荡荡的行李箱，失落感如潮水般涌来，不知该如何重新安排行程，心情沉重得难以言表。或许可以先看看附近的展览或书店，等天气好转再出发，生活总有新的期待。</t>
        </is>
      </c>
      <c r="H283" s="2" t="inlineStr"/>
      <c r="I283" s="2" t="inlineStr"/>
      <c r="J283" s="2" t="inlineStr"/>
      <c r="K283" s="2" t="inlineStr"/>
      <c r="L283" s="2" t="inlineStr"/>
      <c r="M283" s="2" t="inlineStr"/>
      <c r="N283" s="2" t="inlineStr"/>
      <c r="O283" s="2" t="inlineStr"/>
      <c r="P283" s="2" t="inlineStr"/>
      <c r="Q283" s="2" t="inlineStr"/>
      <c r="R283" s="2" t="inlineStr">
        <is>
          <t>no</t>
        </is>
      </c>
    </row>
    <row r="284">
      <c r="A284" s="2" t="inlineStr">
        <is>
          <t>B_195</t>
        </is>
      </c>
      <c r="B284" s="2" t="inlineStr">
        <is>
          <t>HE_FFEC172D8674</t>
        </is>
      </c>
      <c r="C284" s="2" t="inlineStr"/>
      <c r="D284" s="2" t="inlineStr">
        <is>
          <t>关于本季度学生综合素质评价结果，请家长于本周五前登录系统查看。</t>
        </is>
      </c>
      <c r="E284" s="2" t="inlineStr">
        <is>
          <t>口语、随意、像朋友之间聊天</t>
        </is>
      </c>
      <c r="F284" s="2" t="inlineStr">
        <is>
          <t>正式、公文式、措辞规范、礼貌但有距离感</t>
        </is>
      </c>
      <c r="G284" s="2" t="inlineStr">
        <is>
          <t>各位同学家长好，咱们这季度的学生综合素质评价都出来啦，麻烦您们抽空登录系统瞅瞅，本周五之前一定要看完哈。另外，关于本季度学生综合素质评价结果，请各位家长务必于本周五前登录系统查看，以免错过重要信息，谢谢配合。</t>
        </is>
      </c>
      <c r="H284" s="2" t="inlineStr"/>
      <c r="I284" s="2" t="inlineStr"/>
      <c r="J284" s="2" t="inlineStr"/>
      <c r="K284" s="2" t="inlineStr"/>
      <c r="L284" s="2" t="inlineStr"/>
      <c r="M284" s="2" t="inlineStr"/>
      <c r="N284" s="2" t="inlineStr"/>
      <c r="O284" s="2" t="inlineStr"/>
      <c r="P284" s="2" t="inlineStr"/>
      <c r="Q284" s="2" t="inlineStr"/>
      <c r="R284" s="2" t="inlineStr">
        <is>
          <t>no</t>
        </is>
      </c>
    </row>
    <row r="285">
      <c r="A285" s="2" t="inlineStr">
        <is>
          <t>B_051</t>
        </is>
      </c>
      <c r="B285" s="2" t="inlineStr">
        <is>
          <t>HE_22B0272278D2</t>
        </is>
      </c>
      <c r="C285" s="2" t="inlineStr"/>
      <c r="D285" s="2" t="inlineStr">
        <is>
          <t>讲述为什么洗澡时身体会感觉变轻。</t>
        </is>
      </c>
      <c r="E285" s="2" t="inlineStr">
        <is>
          <t>面向五岁儿童的幼儿园老师，生动、简单、带比喻</t>
        </is>
      </c>
      <c r="F285" s="2" t="inlineStr">
        <is>
          <t>面向物理学博士后的学术解释，术语密集、严谨、可含公式或专业概念</t>
        </is>
      </c>
      <c r="G285" s="2" t="inlineStr">
        <is>
          <t>宝贝，你知道吗？当你泡在浴缸里，身体就像被水妈妈温柔地抱住了。水里有种神奇的力量叫浮力，它轻轻托着你的小屁股和小脚丫，就像坐在云朵上一样飘悠悠的。虽然你的身体还是那个身体，但水帮你分担了大部分重量，所以你会觉得身体变得轻飘飘的，好像要飞起来啦！这其实是物理学里的阿基米德原理在悄悄帮忙，它说物体在流体中受到的向上托力，等于它排开流体的重力，这种浮力抵消了部分重力，让你感觉变轻了哦。</t>
        </is>
      </c>
      <c r="H285" s="2" t="inlineStr"/>
      <c r="I285" s="2" t="inlineStr"/>
      <c r="J285" s="2" t="inlineStr"/>
      <c r="K285" s="2" t="inlineStr"/>
      <c r="L285" s="2" t="inlineStr"/>
      <c r="M285" s="2" t="inlineStr"/>
      <c r="N285" s="2" t="inlineStr"/>
      <c r="O285" s="2" t="inlineStr"/>
      <c r="P285" s="2" t="inlineStr"/>
      <c r="Q285" s="2" t="inlineStr"/>
      <c r="R285" s="2" t="inlineStr">
        <is>
          <t>no</t>
        </is>
      </c>
    </row>
    <row r="286">
      <c r="A286" s="2" t="inlineStr">
        <is>
          <t>B_AC01</t>
        </is>
      </c>
      <c r="B286" s="2" t="inlineStr">
        <is>
          <t>ATTENTION_B_01</t>
        </is>
      </c>
      <c r="C286" s="2" t="inlineStr"/>
      <c r="D286" s="2" t="inlineStr">
        <is>
          <t>注意力检查：本题不评价正文。</t>
        </is>
      </c>
      <c r="E286" s="2" t="inlineStr">
        <is>
          <t>注意力检查</t>
        </is>
      </c>
      <c r="F286" s="2" t="inlineStr">
        <is>
          <t>注意力检查</t>
        </is>
      </c>
      <c r="G286" s="2" t="inlineStr">
        <is>
          <t>请在“无法判断”一栏选择 yes，其余评分保持空白。</t>
        </is>
      </c>
      <c r="H286" s="2" t="inlineStr"/>
      <c r="I286" s="2" t="inlineStr"/>
      <c r="J286" s="2" t="inlineStr"/>
      <c r="K286" s="2" t="inlineStr"/>
      <c r="L286" s="2" t="inlineStr"/>
      <c r="M286" s="2" t="inlineStr"/>
      <c r="N286" s="2" t="inlineStr"/>
      <c r="O286" s="2" t="inlineStr"/>
      <c r="P286" s="2" t="inlineStr"/>
      <c r="Q286" s="2" t="inlineStr"/>
      <c r="R286" s="2" t="inlineStr">
        <is>
          <t>yes</t>
        </is>
      </c>
    </row>
    <row r="287">
      <c r="A287" s="2" t="inlineStr">
        <is>
          <t>B_105</t>
        </is>
      </c>
      <c r="B287" s="2" t="inlineStr">
        <is>
          <t>HE_7B7C4C68B6A6</t>
        </is>
      </c>
      <c r="C287" s="2" t="inlineStr"/>
      <c r="D287" s="2" t="inlineStr">
        <is>
          <t>同事提出增加工作量请求，需要表示无法承担。</t>
        </is>
      </c>
      <c r="E287" s="2" t="inlineStr">
        <is>
          <t>直白、不委婉、略显生硬，但不侮辱</t>
        </is>
      </c>
      <c r="F287" s="2" t="inlineStr">
        <is>
          <t>委婉、礼貌、照顾对方面子，给出缓冲理由</t>
        </is>
      </c>
      <c r="G287" s="2" t="inlineStr">
        <is>
          <t>关于增加工作量的请求，我仔细评估了目前的日程安排，实在感到有些为难。最近手头的项目正处于关键交付期，时间和精力都已高度饱和，若强行加入新任务，恐怕难以保证现有工作的质量和进度。我非常理解你的难处，也愿意在现有负荷范围内尽力协助，但确实无法额外承担更多职责，还请你见谅。</t>
        </is>
      </c>
      <c r="H287" s="2" t="inlineStr"/>
      <c r="I287" s="2" t="inlineStr"/>
      <c r="J287" s="2" t="inlineStr"/>
      <c r="K287" s="2" t="inlineStr"/>
      <c r="L287" s="2" t="inlineStr"/>
      <c r="M287" s="2" t="inlineStr"/>
      <c r="N287" s="2" t="inlineStr"/>
      <c r="O287" s="2" t="inlineStr"/>
      <c r="P287" s="2" t="inlineStr"/>
      <c r="Q287" s="2" t="inlineStr"/>
      <c r="R287" s="2" t="inlineStr">
        <is>
          <t>no</t>
        </is>
      </c>
    </row>
    <row r="288">
      <c r="A288" s="2" t="inlineStr">
        <is>
          <t>B_046</t>
        </is>
      </c>
      <c r="B288" s="2" t="inlineStr">
        <is>
          <t>HE_515ED86BFFA5</t>
        </is>
      </c>
      <c r="C288" s="2" t="inlineStr"/>
      <c r="D288" s="2" t="inlineStr">
        <is>
          <t>小区公共区域照明损坏，物业需向居民致歉并告知维修进度。</t>
        </is>
      </c>
      <c r="E288" s="2" t="inlineStr">
        <is>
          <t>冷静、客气、宽容，不指责对方</t>
        </is>
      </c>
      <c r="F288" s="2" t="inlineStr">
        <is>
          <t>愤怒、强硬、明确表达投诉意愿，但不使用脏话或人身攻击</t>
        </is>
      </c>
      <c r="G288" s="2" t="inlineStr">
        <is>
          <t>关于小区公共区域照明损坏一事，物业必须向全体居民致以最诚挚的歉意。我们已严肃核查问题根源，并立即启动紧急维修程序，承诺在明日清晨前全面恢复照明。若届时仍未修复，我们将无条件承担相应责任并接受业主委员会的进一步监督与问责。请居民们保持耐心，但我们也绝不姑息任何推诿拖延，务必确保此次整改落实到位。</t>
        </is>
      </c>
      <c r="H288" s="2" t="inlineStr"/>
      <c r="I288" s="2" t="inlineStr"/>
      <c r="J288" s="2" t="inlineStr"/>
      <c r="K288" s="2" t="inlineStr"/>
      <c r="L288" s="2" t="inlineStr"/>
      <c r="M288" s="2" t="inlineStr"/>
      <c r="N288" s="2" t="inlineStr"/>
      <c r="O288" s="2" t="inlineStr"/>
      <c r="P288" s="2" t="inlineStr"/>
      <c r="Q288" s="2" t="inlineStr"/>
      <c r="R288" s="2" t="inlineStr">
        <is>
          <t>no</t>
        </is>
      </c>
    </row>
    <row r="289">
      <c r="A289" s="2" t="inlineStr">
        <is>
          <t>B_090</t>
        </is>
      </c>
      <c r="B289" s="2" t="inlineStr">
        <is>
          <t>HE_9CFFBACF66BF</t>
        </is>
      </c>
      <c r="C289" s="2" t="inlineStr"/>
      <c r="D289" s="2" t="inlineStr">
        <is>
          <t>员工因打印机卡纸导致文件无法打印，需要向行政人员报修并说明紧急程度。</t>
        </is>
      </c>
      <c r="E289" s="2" t="inlineStr">
        <is>
          <t>中性、平实、无玩笑</t>
        </is>
      </c>
      <c r="F289" s="2" t="inlineStr">
        <is>
          <t>幽默、轻微吐槽、有俏皮表达，但不跑题</t>
        </is>
      </c>
      <c r="G289" s="2" t="inlineStr">
        <is>
          <t>打印机又双叒叕卡纸了，急得直跳脚，重要文件愣是吐不出来。赶紧联系行政报修，一边疯狂比划一边强调这事儿十万火急，毕竟deadline就在那儿挂着呢。</t>
        </is>
      </c>
      <c r="H289" s="2" t="inlineStr"/>
      <c r="I289" s="2" t="inlineStr"/>
      <c r="J289" s="2" t="inlineStr"/>
      <c r="K289" s="2" t="inlineStr"/>
      <c r="L289" s="2" t="inlineStr"/>
      <c r="M289" s="2" t="inlineStr"/>
      <c r="N289" s="2" t="inlineStr"/>
      <c r="O289" s="2" t="inlineStr"/>
      <c r="P289" s="2" t="inlineStr"/>
      <c r="Q289" s="2" t="inlineStr"/>
      <c r="R289" s="2" t="inlineStr">
        <is>
          <t>no</t>
        </is>
      </c>
    </row>
    <row r="290">
      <c r="A290" s="2" t="inlineStr">
        <is>
          <t>B_091</t>
        </is>
      </c>
      <c r="B290" s="2" t="inlineStr">
        <is>
          <t>HE_17D0664A4CE5</t>
        </is>
      </c>
      <c r="C290" s="2" t="inlineStr"/>
      <c r="D290" s="2" t="inlineStr">
        <is>
          <t>同事提出增加工作量请求，需要表示无法承担。</t>
        </is>
      </c>
      <c r="E290" s="2" t="inlineStr">
        <is>
          <t>直白、不委婉、略显生硬，但不侮辱</t>
        </is>
      </c>
      <c r="F290" s="2" t="inlineStr">
        <is>
          <t>委婉、礼貌、照顾对方面子，给出缓冲理由</t>
        </is>
      </c>
      <c r="G290" s="2" t="inlineStr">
        <is>
          <t>最近我手头的项目正处于关键阶段，每天加班处理紧急事务，精力确实已经透支到了极限。虽然我很想支持你的工作，但目前的负荷已经让我难以分身，恐怕无法再承担额外的任务。为了不耽误整体进度，建议你还是寻找其他更合适的同事协助，或者等这段时间忙完我们再讨论合作事宜，希望你能理解我的难处。</t>
        </is>
      </c>
      <c r="H290" s="2" t="inlineStr"/>
      <c r="I290" s="2" t="inlineStr"/>
      <c r="J290" s="2" t="inlineStr"/>
      <c r="K290" s="2" t="inlineStr"/>
      <c r="L290" s="2" t="inlineStr"/>
      <c r="M290" s="2" t="inlineStr"/>
      <c r="N290" s="2" t="inlineStr"/>
      <c r="O290" s="2" t="inlineStr"/>
      <c r="P290" s="2" t="inlineStr"/>
      <c r="Q290" s="2" t="inlineStr"/>
      <c r="R290" s="2" t="inlineStr">
        <is>
          <t>no</t>
        </is>
      </c>
    </row>
    <row r="291">
      <c r="A291" s="2" t="inlineStr">
        <is>
          <t>B_290</t>
        </is>
      </c>
      <c r="B291" s="2" t="inlineStr">
        <is>
          <t>HE_121AB6F44092</t>
        </is>
      </c>
      <c r="C291" s="2" t="inlineStr"/>
      <c r="D291" s="2" t="inlineStr">
        <is>
          <t>在公园散步时看到环境脏乱差，担心影响健康，希望相关部门改善。</t>
        </is>
      </c>
      <c r="E291" s="2" t="inlineStr">
        <is>
          <t>临床冷静、客观描述、少情绪安慰</t>
        </is>
      </c>
      <c r="F291" s="2" t="inlineStr">
        <is>
          <t>高共情、安慰性强、承认对方感受并鼓励</t>
        </is>
      </c>
      <c r="G291" s="2" t="inlineStr">
        <is>
          <t>在公园散步时，发现环境脏乱差，担心影响健康，确实让人焦虑不安。请相关部门尽快改善卫生状况，让我们能在干净舒适的环境中安心散步，享受美好的自然时光。</t>
        </is>
      </c>
      <c r="H291" s="2" t="inlineStr"/>
      <c r="I291" s="2" t="inlineStr"/>
      <c r="J291" s="2" t="inlineStr"/>
      <c r="K291" s="2" t="inlineStr"/>
      <c r="L291" s="2" t="inlineStr"/>
      <c r="M291" s="2" t="inlineStr"/>
      <c r="N291" s="2" t="inlineStr"/>
      <c r="O291" s="2" t="inlineStr"/>
      <c r="P291" s="2" t="inlineStr"/>
      <c r="Q291" s="2" t="inlineStr"/>
      <c r="R291" s="2" t="inlineStr">
        <is>
          <t>no</t>
        </is>
      </c>
    </row>
    <row r="292">
      <c r="A292" s="2" t="inlineStr">
        <is>
          <t>B_095</t>
        </is>
      </c>
      <c r="B292" s="2" t="inlineStr">
        <is>
          <t>HE_809E521EDED4</t>
        </is>
      </c>
      <c r="C292" s="2" t="inlineStr"/>
      <c r="D292" s="2" t="inlineStr">
        <is>
          <t>计划已久的旅行因天气原因被迫取消，感到失落且不知如何重新安排。</t>
        </is>
      </c>
      <c r="E292" s="2" t="inlineStr">
        <is>
          <t>临床冷静、客观描述、少情绪安慰</t>
        </is>
      </c>
      <c r="F292" s="2" t="inlineStr">
        <is>
          <t>高共情、安慰性强、承认对方感受并鼓励</t>
        </is>
      </c>
      <c r="G292" s="2" t="inlineStr">
        <is>
          <t>原本精心策划的行程因恶劣天气被迫取消，这种突发变故确实令人倍感失落。面对空出的假期，重新规划往往显得棘手且充满不确定性。此刻感到迷茫是完全正常的反应，不必急于立刻做出决定。不妨先接纳这份遗憾，稍作休整后，再根据新的天气状况理性调整目的地或时间，一切终会恢复秩序。</t>
        </is>
      </c>
      <c r="H292" s="2" t="inlineStr"/>
      <c r="I292" s="2" t="inlineStr"/>
      <c r="J292" s="2" t="inlineStr"/>
      <c r="K292" s="2" t="inlineStr"/>
      <c r="L292" s="2" t="inlineStr"/>
      <c r="M292" s="2" t="inlineStr"/>
      <c r="N292" s="2" t="inlineStr"/>
      <c r="O292" s="2" t="inlineStr"/>
      <c r="P292" s="2" t="inlineStr"/>
      <c r="Q292" s="2" t="inlineStr"/>
      <c r="R292" s="2" t="inlineStr">
        <is>
          <t>no</t>
        </is>
      </c>
    </row>
    <row r="293">
      <c r="A293" s="2" t="inlineStr">
        <is>
          <t>B_083</t>
        </is>
      </c>
      <c r="B293" s="2" t="inlineStr">
        <is>
          <t>HE_0076A5B152A6</t>
        </is>
      </c>
      <c r="C293" s="2" t="inlineStr"/>
      <c r="D293" s="2" t="inlineStr">
        <is>
          <t>老式座钟的摆锤在墙面上投下规律的阴影，秒针跳动声清晰可闻。</t>
        </is>
      </c>
      <c r="E293" s="2" t="inlineStr">
        <is>
          <t>客观观察记录，像医学或生物学记录，克制、无感情色彩</t>
        </is>
      </c>
      <c r="F293" s="2" t="inlineStr">
        <is>
          <t>抒情现代散文诗，意象丰富、情感浓、辞藻华丽</t>
        </is>
      </c>
      <c r="G293" s="2" t="inlineStr">
        <is>
          <t>老式座钟的摆锤在斑驳墙面上投下规律摇曳的阴影，随着秒针清脆而坚定的跳动声，时光仿佛被凝固成一首无声的诗，在这静谧的角落缓缓流淌，将岁月的痕迹刻进每一道光影的缝隙之中。</t>
        </is>
      </c>
      <c r="H293" s="2" t="inlineStr"/>
      <c r="I293" s="2" t="inlineStr"/>
      <c r="J293" s="2" t="inlineStr"/>
      <c r="K293" s="2" t="inlineStr"/>
      <c r="L293" s="2" t="inlineStr"/>
      <c r="M293" s="2" t="inlineStr"/>
      <c r="N293" s="2" t="inlineStr"/>
      <c r="O293" s="2" t="inlineStr"/>
      <c r="P293" s="2" t="inlineStr"/>
      <c r="Q293" s="2" t="inlineStr"/>
      <c r="R293" s="2" t="inlineStr">
        <is>
          <t>no</t>
        </is>
      </c>
    </row>
    <row r="294">
      <c r="A294" s="2" t="inlineStr">
        <is>
          <t>B_259</t>
        </is>
      </c>
      <c r="B294" s="2" t="inlineStr">
        <is>
          <t>HE_DE89667E1866</t>
        </is>
      </c>
      <c r="C294" s="2" t="inlineStr"/>
      <c r="D294" s="2" t="inlineStr">
        <is>
          <t>科技爱好者讨论最新款智能手机的电池续航表现，分享日常使用中的实际体验。</t>
        </is>
      </c>
      <c r="E294" s="2" t="inlineStr">
        <is>
          <t>中性、平实、无玩笑</t>
        </is>
      </c>
      <c r="F294" s="2" t="inlineStr">
        <is>
          <t>幽默、轻微吐槽、有俏皮表达，但不跑题</t>
        </is>
      </c>
      <c r="G294" s="2" t="inlineStr">
        <is>
          <t>最近入手了这款新旗舰，特意测了测续航。日常通勤加社交软件，从早八到晚十还能剩百分之二十，确实比上一代强不少。不过重度游戏时掉电有点快，发热也明显。总体算是够用，毕竟屏幕大了。你们觉得这个表现算合格吗？</t>
        </is>
      </c>
      <c r="H294" s="2" t="inlineStr"/>
      <c r="I294" s="2" t="inlineStr"/>
      <c r="J294" s="2" t="inlineStr"/>
      <c r="K294" s="2" t="inlineStr"/>
      <c r="L294" s="2" t="inlineStr"/>
      <c r="M294" s="2" t="inlineStr"/>
      <c r="N294" s="2" t="inlineStr"/>
      <c r="O294" s="2" t="inlineStr"/>
      <c r="P294" s="2" t="inlineStr"/>
      <c r="Q294" s="2" t="inlineStr"/>
      <c r="R294" s="2" t="inlineStr">
        <is>
          <t>no</t>
        </is>
      </c>
    </row>
    <row r="295">
      <c r="A295" s="2" t="inlineStr">
        <is>
          <t>B_236</t>
        </is>
      </c>
      <c r="B295" s="2" t="inlineStr">
        <is>
          <t>HE_D090D50B0755</t>
        </is>
      </c>
      <c r="C295" s="2" t="inlineStr"/>
      <c r="D295" s="2" t="inlineStr">
        <is>
          <t>旅行社推荐高价豪华游套餐，请直接表示不需要并拒绝购买。</t>
        </is>
      </c>
      <c r="E295" s="2" t="inlineStr">
        <is>
          <t>直白、不委婉、略显生硬，但不侮辱</t>
        </is>
      </c>
      <c r="F295" s="2" t="inlineStr">
        <is>
          <t>委婉、礼貌、照顾对方面子，给出缓冲理由</t>
        </is>
      </c>
      <c r="G295" s="2" t="inlineStr">
        <is>
          <t>那个豪华游套餐价格确实诱人，但仔细算下来性价比实在不高。我们这次出行更看重轻松自在，不想被行程安排得太满，所以暂时不考虑这类高价产品了，感谢推荐。</t>
        </is>
      </c>
      <c r="H295" s="2" t="inlineStr"/>
      <c r="I295" s="2" t="inlineStr"/>
      <c r="J295" s="2" t="inlineStr"/>
      <c r="K295" s="2" t="inlineStr"/>
      <c r="L295" s="2" t="inlineStr"/>
      <c r="M295" s="2" t="inlineStr"/>
      <c r="N295" s="2" t="inlineStr"/>
      <c r="O295" s="2" t="inlineStr"/>
      <c r="P295" s="2" t="inlineStr"/>
      <c r="Q295" s="2" t="inlineStr"/>
      <c r="R295" s="2" t="inlineStr">
        <is>
          <t>no</t>
        </is>
      </c>
    </row>
    <row r="296">
      <c r="A296" s="2" t="inlineStr">
        <is>
          <t>B_055</t>
        </is>
      </c>
      <c r="B296" s="2" t="inlineStr">
        <is>
          <t>HE_D7519D49CCFE</t>
        </is>
      </c>
      <c r="C296" s="2" t="inlineStr"/>
      <c r="D296" s="2" t="inlineStr">
        <is>
          <t>老式座钟的摆锤在墙面上投下规律的阴影，秒针跳动声清晰可闻。</t>
        </is>
      </c>
      <c r="E296" s="2" t="inlineStr">
        <is>
          <t>客观观察记录，像医学或生物学记录，克制、无感情色彩</t>
        </is>
      </c>
      <c r="F296" s="2" t="inlineStr">
        <is>
          <t>抒情现代散文诗，意象丰富、情感浓、辞藻华丽</t>
        </is>
      </c>
      <c r="G296" s="2" t="inlineStr">
        <is>
          <t>墙面的阴影随着老式座钟摆锤的律动，划出精准而机械的圆弧，那是一种近乎冷酷的规律性，如同生物节律般不可逆转。秒针每一次跳动都发出清晰可闻的脆响，在静谧中切割着时间的碎片。这声音不仅是物理的震动，更是情感的潮汐，在华丽的辞藻间汹涌澎湃。光影交错间，往昔的温柔与当下的孤寂交织成诗，每一个音符都浸润着浓烈的情绪，将流逝的岁月凝固成永恒的叹息，让人在无声的轰鸣中听见灵魂的回响。</t>
        </is>
      </c>
      <c r="H296" s="2" t="inlineStr"/>
      <c r="I296" s="2" t="inlineStr"/>
      <c r="J296" s="2" t="inlineStr"/>
      <c r="K296" s="2" t="inlineStr"/>
      <c r="L296" s="2" t="inlineStr"/>
      <c r="M296" s="2" t="inlineStr"/>
      <c r="N296" s="2" t="inlineStr"/>
      <c r="O296" s="2" t="inlineStr"/>
      <c r="P296" s="2" t="inlineStr"/>
      <c r="Q296" s="2" t="inlineStr"/>
      <c r="R296" s="2" t="inlineStr">
        <is>
          <t>no</t>
        </is>
      </c>
    </row>
    <row r="297">
      <c r="A297" s="2" t="inlineStr">
        <is>
          <t>B_AC02</t>
        </is>
      </c>
      <c r="B297" s="2" t="inlineStr">
        <is>
          <t>ATTENTION_B_02</t>
        </is>
      </c>
      <c r="C297" s="2" t="inlineStr"/>
      <c r="D297" s="2" t="inlineStr">
        <is>
          <t>注意力检查：本题不评价正文。</t>
        </is>
      </c>
      <c r="E297" s="2" t="inlineStr">
        <is>
          <t>注意力检查</t>
        </is>
      </c>
      <c r="F297" s="2" t="inlineStr">
        <is>
          <t>注意力检查</t>
        </is>
      </c>
      <c r="G297" s="2" t="inlineStr">
        <is>
          <t>请在“无法判断”一栏选择 yes，其余评分保持空白。</t>
        </is>
      </c>
      <c r="H297" s="2" t="inlineStr"/>
      <c r="I297" s="2" t="inlineStr"/>
      <c r="J297" s="2" t="inlineStr"/>
      <c r="K297" s="2" t="inlineStr"/>
      <c r="L297" s="2" t="inlineStr"/>
      <c r="M297" s="2" t="inlineStr"/>
      <c r="N297" s="2" t="inlineStr"/>
      <c r="O297" s="2" t="inlineStr"/>
      <c r="P297" s="2" t="inlineStr"/>
      <c r="Q297" s="2" t="inlineStr"/>
      <c r="R297" s="2" t="inlineStr">
        <is>
          <t>yes</t>
        </is>
      </c>
    </row>
    <row r="298">
      <c r="A298" s="2" t="inlineStr">
        <is>
          <t>B_039</t>
        </is>
      </c>
      <c r="B298" s="2" t="inlineStr">
        <is>
          <t>HE_7287807E6933</t>
        </is>
      </c>
      <c r="C298" s="2" t="inlineStr"/>
      <c r="D298" s="2" t="inlineStr">
        <is>
          <t>计划已久的旅行因天气原因被迫取消，感到失落且不知如何重新安排。</t>
        </is>
      </c>
      <c r="E298" s="2" t="inlineStr">
        <is>
          <t>临床冷静、客观描述、少情绪安慰</t>
        </is>
      </c>
      <c r="F298" s="2" t="inlineStr">
        <is>
          <t>高共情、安慰性强、承认对方感受并鼓励</t>
        </is>
      </c>
      <c r="G298" s="2" t="inlineStr">
        <is>
          <t>这场筹备许久的行程终究因天气原因不得不取消。面对突如其来的变故，失落感随之而来，接下来该如何重新安排计划也显得无从下手。</t>
        </is>
      </c>
      <c r="H298" s="2" t="inlineStr"/>
      <c r="I298" s="2" t="inlineStr"/>
      <c r="J298" s="2" t="inlineStr"/>
      <c r="K298" s="2" t="inlineStr"/>
      <c r="L298" s="2" t="inlineStr"/>
      <c r="M298" s="2" t="inlineStr"/>
      <c r="N298" s="2" t="inlineStr"/>
      <c r="O298" s="2" t="inlineStr"/>
      <c r="P298" s="2" t="inlineStr"/>
      <c r="Q298" s="2" t="inlineStr"/>
      <c r="R298" s="2" t="inlineStr">
        <is>
          <t>no</t>
        </is>
      </c>
    </row>
    <row r="299">
      <c r="A299" s="2" t="inlineStr">
        <is>
          <t>B_134</t>
        </is>
      </c>
      <c r="B299" s="2" t="inlineStr">
        <is>
          <t>HE_DACA323AB2F7</t>
        </is>
      </c>
      <c r="C299" s="2" t="inlineStr"/>
      <c r="D299" s="2" t="inlineStr">
        <is>
          <t>向社区申请垃圾分类投放点优化方案需提交周边人流数据与现有设施评估报告。</t>
        </is>
      </c>
      <c r="E299" s="2" t="inlineStr">
        <is>
          <t>极简摘要，只保留必要信息</t>
        </is>
      </c>
      <c r="F299" s="2" t="inlineStr">
        <is>
          <t>详尽说明，包含背景、原因、步骤或补充细节</t>
        </is>
      </c>
      <c r="G299" s="2" t="inlineStr">
        <is>
          <t>向社区申请垃圾分类投放点优化方案，必须提交周边人流数据与现有设施评估报告，以科学论证点位布局合理性，确保垃圾减量与居民便利性的平衡，从而提升整体环境卫生水平。</t>
        </is>
      </c>
      <c r="H299" s="2" t="inlineStr"/>
      <c r="I299" s="2" t="inlineStr"/>
      <c r="J299" s="2" t="inlineStr"/>
      <c r="K299" s="2" t="inlineStr"/>
      <c r="L299" s="2" t="inlineStr"/>
      <c r="M299" s="2" t="inlineStr"/>
      <c r="N299" s="2" t="inlineStr"/>
      <c r="O299" s="2" t="inlineStr"/>
      <c r="P299" s="2" t="inlineStr"/>
      <c r="Q299" s="2" t="inlineStr"/>
      <c r="R299" s="2" t="inlineStr">
        <is>
          <t>no</t>
        </is>
      </c>
    </row>
    <row r="300">
      <c r="A300" s="2" t="inlineStr">
        <is>
          <t>B_077</t>
        </is>
      </c>
      <c r="B300" s="2" t="inlineStr">
        <is>
          <t>HE_481762018B1A</t>
        </is>
      </c>
      <c r="C300" s="2" t="inlineStr"/>
      <c r="D300" s="2" t="inlineStr">
        <is>
          <t>在公园散步时看到环境脏乱差，担心影响健康，希望相关部门改善。</t>
        </is>
      </c>
      <c r="E300" s="2" t="inlineStr">
        <is>
          <t>临床冷静、客观描述、少情绪安慰</t>
        </is>
      </c>
      <c r="F300" s="2" t="inlineStr">
        <is>
          <t>高共情、安慰性强、承认对方感受并鼓励</t>
        </is>
      </c>
      <c r="G300" s="2" t="inlineStr">
        <is>
          <t>在公园散步时，发现地面散落大量垃圾，环境脏乱差，担心影响自身健康。希望相关部门尽快清理并改善该区域卫生状况，确保市民拥有良好的休闲空间。</t>
        </is>
      </c>
      <c r="H300" s="2" t="inlineStr"/>
      <c r="I300" s="2" t="inlineStr"/>
      <c r="J300" s="2" t="inlineStr"/>
      <c r="K300" s="2" t="inlineStr"/>
      <c r="L300" s="2" t="inlineStr"/>
      <c r="M300" s="2" t="inlineStr"/>
      <c r="N300" s="2" t="inlineStr"/>
      <c r="O300" s="2" t="inlineStr"/>
      <c r="P300" s="2" t="inlineStr"/>
      <c r="Q300" s="2" t="inlineStr"/>
      <c r="R300" s="2" t="inlineStr">
        <is>
          <t>no</t>
        </is>
      </c>
    </row>
    <row r="301">
      <c r="A301" s="2" t="inlineStr">
        <is>
          <t>B_311</t>
        </is>
      </c>
      <c r="B301" s="2" t="inlineStr">
        <is>
          <t>HE_024C12E78D0E</t>
        </is>
      </c>
      <c r="C301" s="2" t="inlineStr"/>
      <c r="D301" s="2" t="inlineStr">
        <is>
          <t>向社区申请垃圾分类投放点优化方案需提交周边人流数据与现有设施评估报告。</t>
        </is>
      </c>
      <c r="E301" s="2" t="inlineStr">
        <is>
          <t>极简摘要，只保留必要信息</t>
        </is>
      </c>
      <c r="F301" s="2" t="inlineStr">
        <is>
          <t>详尽说明，包含背景、原因、步骤或补充细节</t>
        </is>
      </c>
      <c r="G301" s="2" t="inlineStr">
        <is>
          <t>为优化社区垃圾分类投放点布局，申请方案必须包含周边人流数据与现有设施评估报告。此举旨在科学规划，提升分类效率。请收集早晚高峰人流统计，并详细记录当前垃圾桶破损率及容量使用情况，形成书面评估。只有数据详实、分析透彻，才能确保新方案切实可行，避免资源浪费，真正改善居民生活环境，推动绿色社区建设。请务必重视此项准备工作。</t>
        </is>
      </c>
      <c r="H301" s="2" t="inlineStr"/>
      <c r="I301" s="2" t="inlineStr"/>
      <c r="J301" s="2" t="inlineStr"/>
      <c r="K301" s="2" t="inlineStr"/>
      <c r="L301" s="2" t="inlineStr"/>
      <c r="M301" s="2" t="inlineStr"/>
      <c r="N301" s="2" t="inlineStr"/>
      <c r="O301" s="2" t="inlineStr"/>
      <c r="P301" s="2" t="inlineStr"/>
      <c r="Q301" s="2" t="inlineStr"/>
      <c r="R301" s="2" t="inlineStr">
        <is>
          <t>no</t>
        </is>
      </c>
    </row>
    <row r="302">
      <c r="A302" s="2" t="inlineStr">
        <is>
          <t>B_085</t>
        </is>
      </c>
      <c r="B302" s="2" t="inlineStr">
        <is>
          <t>HE_88254E4766A3</t>
        </is>
      </c>
      <c r="C302" s="2" t="inlineStr"/>
      <c r="D302" s="2" t="inlineStr">
        <is>
          <t>公共交通班次取消影响出行计划，要求相关部门尽快提供替代路线指引。</t>
        </is>
      </c>
      <c r="E302" s="2" t="inlineStr">
        <is>
          <t>冷静、客气、宽容，不指责对方</t>
        </is>
      </c>
      <c r="F302" s="2" t="inlineStr">
        <is>
          <t>愤怒、强硬、明确表达投诉意愿，但不使用脏话或人身攻击</t>
        </is>
      </c>
      <c r="G302" s="2" t="inlineStr">
        <is>
          <t>得知公共交通班次取消，确实打乱了原本的出行计划，希望能得到理解。不过，相关部门也应当尽快提供清晰的替代路线指引，毕竟大家的时间都很宝贵。如果连基本的应急方案都无法及时落实，这种管理上的疏忽实在令人难以接受。我们有权要求更高效的响应，请立刻给出切实可行的解决方案，而不是让乘客在原地无助等待。</t>
        </is>
      </c>
      <c r="H302" s="2" t="inlineStr"/>
      <c r="I302" s="2" t="inlineStr"/>
      <c r="J302" s="2" t="inlineStr"/>
      <c r="K302" s="2" t="inlineStr"/>
      <c r="L302" s="2" t="inlineStr"/>
      <c r="M302" s="2" t="inlineStr"/>
      <c r="N302" s="2" t="inlineStr"/>
      <c r="O302" s="2" t="inlineStr"/>
      <c r="P302" s="2" t="inlineStr"/>
      <c r="Q302" s="2" t="inlineStr"/>
      <c r="R302" s="2" t="inlineStr">
        <is>
          <t>no</t>
        </is>
      </c>
    </row>
    <row r="303">
      <c r="A303" s="2" t="inlineStr">
        <is>
          <t>B_157</t>
        </is>
      </c>
      <c r="B303" s="2" t="inlineStr">
        <is>
          <t>HE_2CFAA75D7956</t>
        </is>
      </c>
      <c r="C303" s="2" t="inlineStr"/>
      <c r="D303" s="2" t="inlineStr">
        <is>
          <t>向社区申请垃圾分类投放点优化方案需提交周边人流数据与现有设施评估报告。</t>
        </is>
      </c>
      <c r="E303" s="2" t="inlineStr">
        <is>
          <t>极简摘要，只保留必要信息</t>
        </is>
      </c>
      <c r="F303" s="2" t="inlineStr">
        <is>
          <t>详尽说明，包含背景、原因、步骤或补充细节</t>
        </is>
      </c>
      <c r="G303" s="2" t="inlineStr">
        <is>
          <t>关于优化社区垃圾分类投放点的方案申请，需重点提交周边人流数据与现有设施评估报告。当前分类点位置不便且设施老化，导致居民投放体验差，分类准确率下降。因此，本次申请旨在通过科学数据分析，重新规划投放点布局，并升级现有设备。我们将依据周边居住密度、高峰时段人流走向及现有垃圾桶数量、清运频次等关键指标，编制详细评估报告，以期为提升社区环境品质提供可靠依据。</t>
        </is>
      </c>
      <c r="H303" s="2" t="inlineStr"/>
      <c r="I303" s="2" t="inlineStr"/>
      <c r="J303" s="2" t="inlineStr"/>
      <c r="K303" s="2" t="inlineStr"/>
      <c r="L303" s="2" t="inlineStr"/>
      <c r="M303" s="2" t="inlineStr"/>
      <c r="N303" s="2" t="inlineStr"/>
      <c r="O303" s="2" t="inlineStr"/>
      <c r="P303" s="2" t="inlineStr"/>
      <c r="Q303" s="2" t="inlineStr"/>
      <c r="R303" s="2" t="inlineStr">
        <is>
          <t>no</t>
        </is>
      </c>
    </row>
    <row r="304">
      <c r="A304" s="2" t="inlineStr">
        <is>
          <t>B_146</t>
        </is>
      </c>
      <c r="B304" s="2" t="inlineStr">
        <is>
          <t>HE_1AD228C13B8D</t>
        </is>
      </c>
      <c r="C304" s="2" t="inlineStr"/>
      <c r="D304" s="2" t="inlineStr">
        <is>
          <t>请提前预约下个月的技术培训课程，名额有限，需尽快报名。</t>
        </is>
      </c>
      <c r="E304" s="2" t="inlineStr">
        <is>
          <t>口语、随意、像朋友之间聊天</t>
        </is>
      </c>
      <c r="F304" s="2" t="inlineStr">
        <is>
          <t>正式、公文式、措辞规范、礼貌但有距离感</t>
        </is>
      </c>
      <c r="G304" s="2" t="inlineStr">
        <is>
          <t>你好，下个月的技术培训课程名额非常有限，建议大家提前预约报名。为了不错过这次提升技能的好机会，请务必尽快完成注册手续，以免后续无法参加。我们期待与你一起共同学习，掌握最新技术，迎接未来的挑战。</t>
        </is>
      </c>
      <c r="H304" s="2" t="inlineStr"/>
      <c r="I304" s="2" t="inlineStr"/>
      <c r="J304" s="2" t="inlineStr"/>
      <c r="K304" s="2" t="inlineStr"/>
      <c r="L304" s="2" t="inlineStr"/>
      <c r="M304" s="2" t="inlineStr"/>
      <c r="N304" s="2" t="inlineStr"/>
      <c r="O304" s="2" t="inlineStr"/>
      <c r="P304" s="2" t="inlineStr"/>
      <c r="Q304" s="2" t="inlineStr"/>
      <c r="R304" s="2" t="inlineStr">
        <is>
          <t>no</t>
        </is>
      </c>
    </row>
    <row r="305">
      <c r="A305" s="2" t="inlineStr">
        <is>
          <t>B_084</t>
        </is>
      </c>
      <c r="B305" s="2" t="inlineStr">
        <is>
          <t>HE_AEF3237E9B40</t>
        </is>
      </c>
      <c r="C305" s="2" t="inlineStr"/>
      <c r="D305" s="2" t="inlineStr">
        <is>
          <t>科技爱好者讨论最新款智能手机的电池续航表现，分享日常使用中的实际体验。</t>
        </is>
      </c>
      <c r="E305" s="2" t="inlineStr">
        <is>
          <t>中性、平实、无玩笑</t>
        </is>
      </c>
      <c r="F305" s="2" t="inlineStr">
        <is>
          <t>幽默、轻微吐槽、有俏皮表达，但不跑题</t>
        </is>
      </c>
      <c r="G305" s="2" t="inlineStr">
        <is>
          <t>今天测试了最新手机，续航表现中规中矩，重度使用能撑一天半，轻度一天半没问题，但快充确实慢了点。
不过，昨天充了一晚，早上起来发现电量还剩 30%，这续航还是让人有点小惊喜，毕竟现在的手机普遍都这样。</t>
        </is>
      </c>
      <c r="H305" s="2" t="inlineStr"/>
      <c r="I305" s="2" t="inlineStr"/>
      <c r="J305" s="2" t="inlineStr"/>
      <c r="K305" s="2" t="inlineStr"/>
      <c r="L305" s="2" t="inlineStr"/>
      <c r="M305" s="2" t="inlineStr"/>
      <c r="N305" s="2" t="inlineStr"/>
      <c r="O305" s="2" t="inlineStr"/>
      <c r="P305" s="2" t="inlineStr"/>
      <c r="Q305" s="2" t="inlineStr"/>
      <c r="R305" s="2" t="inlineStr">
        <is>
          <t>no</t>
        </is>
      </c>
    </row>
    <row r="306">
      <c r="A306" s="2" t="inlineStr">
        <is>
          <t>B_129</t>
        </is>
      </c>
      <c r="B306" s="2" t="inlineStr">
        <is>
          <t>HE_1AF027EF024D</t>
        </is>
      </c>
      <c r="C306" s="2" t="inlineStr"/>
      <c r="D306" s="2" t="inlineStr">
        <is>
          <t>同事提出增加工作量请求，需要表示无法承担。</t>
        </is>
      </c>
      <c r="E306" s="2" t="inlineStr">
        <is>
          <t>直白、不委婉、略显生硬，但不侮辱</t>
        </is>
      </c>
      <c r="F306" s="2" t="inlineStr">
        <is>
          <t>委婉、礼貌、照顾对方面子，给出缓冲理由</t>
        </is>
      </c>
      <c r="G306" s="2" t="inlineStr">
        <is>
          <t>我很清楚手头现有的任务已经排到了饱和点，再增加新工作确实超出了我目前能承担的范围，这恐怕会影响整体进度。实在抱歉，这次我真的没法接，希望你能理解我的难处。</t>
        </is>
      </c>
      <c r="H306" s="2" t="inlineStr"/>
      <c r="I306" s="2" t="inlineStr"/>
      <c r="J306" s="2" t="inlineStr"/>
      <c r="K306" s="2" t="inlineStr"/>
      <c r="L306" s="2" t="inlineStr"/>
      <c r="M306" s="2" t="inlineStr"/>
      <c r="N306" s="2" t="inlineStr"/>
      <c r="O306" s="2" t="inlineStr"/>
      <c r="P306" s="2" t="inlineStr"/>
      <c r="Q306" s="2" t="inlineStr"/>
      <c r="R306" s="2" t="inlineStr">
        <is>
          <t>no</t>
        </is>
      </c>
    </row>
    <row r="307">
      <c r="A307" s="2" t="inlineStr">
        <is>
          <t>B_112</t>
        </is>
      </c>
      <c r="B307" s="2" t="inlineStr">
        <is>
          <t>HE_7EFBD65AB257</t>
        </is>
      </c>
      <c r="C307" s="2" t="inlineStr"/>
      <c r="D307" s="2" t="inlineStr">
        <is>
          <t>同事提出增加工作量请求，需要表示无法承担。</t>
        </is>
      </c>
      <c r="E307" s="2" t="inlineStr">
        <is>
          <t>直白、不委婉、略显生硬，但不侮辱</t>
        </is>
      </c>
      <c r="F307" s="2" t="inlineStr">
        <is>
          <t>委婉、礼貌、照顾对方面子，给出缓冲理由</t>
        </is>
      </c>
      <c r="G307" s="2" t="inlineStr">
        <is>
          <t>说实话，这个新增的工作量我确实接不下来，目前手头的任务已经排满了。考虑到最近几个项目的节点都很紧，如果再额外加活，恐怕很难保证原有的质量和进度。为了保证整体交付不出现纰漏，这次只能遗憾地拒绝了。希望你能理解我的难处，咱们还是先把现有的工作稳妥地完成吧，后续如果有其他能协调的资源，再一起商量怎么推进。</t>
        </is>
      </c>
      <c r="H307" s="2" t="inlineStr"/>
      <c r="I307" s="2" t="inlineStr"/>
      <c r="J307" s="2" t="inlineStr"/>
      <c r="K307" s="2" t="inlineStr"/>
      <c r="L307" s="2" t="inlineStr"/>
      <c r="M307" s="2" t="inlineStr"/>
      <c r="N307" s="2" t="inlineStr"/>
      <c r="O307" s="2" t="inlineStr"/>
      <c r="P307" s="2" t="inlineStr"/>
      <c r="Q307" s="2" t="inlineStr"/>
      <c r="R307" s="2" t="inlineStr">
        <is>
          <t>no</t>
        </is>
      </c>
    </row>
    <row r="308">
      <c r="A308" s="2" t="inlineStr">
        <is>
          <t>B_111</t>
        </is>
      </c>
      <c r="B308" s="2" t="inlineStr">
        <is>
          <t>HE_7184B5BE9F95</t>
        </is>
      </c>
      <c r="C308" s="2" t="inlineStr"/>
      <c r="D308" s="2" t="inlineStr">
        <is>
          <t>老式座钟的摆锤在墙面上投下规律的阴影，秒针跳动声清晰可闻。</t>
        </is>
      </c>
      <c r="E308" s="2" t="inlineStr">
        <is>
          <t>客观观察记录，像医学或生物学记录，克制、无感情色彩</t>
        </is>
      </c>
      <c r="F308" s="2" t="inlineStr">
        <is>
          <t>抒情现代散文诗，意象丰富、情感浓、辞藻华丽</t>
        </is>
      </c>
      <c r="G308" s="2" t="inlineStr">
        <is>
          <t>老式座钟的摆锤在墙面上投下规律的阴影，秒针跳动声清晰可闻。这机械的脉搏如生物心跳般精准，每一声都敲在时间的刻度上。光影在斑驳的墙纸上摇曳，诉说着岁月的静默。摆锤往复之间，将流逝的秒数凝固成永恒的瞬间，仿佛在无声地演绎一场关于存在与消逝的宏大叙事，让观者在单调的节奏中听见历史的低语。</t>
        </is>
      </c>
      <c r="H308" s="2" t="inlineStr"/>
      <c r="I308" s="2" t="inlineStr"/>
      <c r="J308" s="2" t="inlineStr"/>
      <c r="K308" s="2" t="inlineStr"/>
      <c r="L308" s="2" t="inlineStr"/>
      <c r="M308" s="2" t="inlineStr"/>
      <c r="N308" s="2" t="inlineStr"/>
      <c r="O308" s="2" t="inlineStr"/>
      <c r="P308" s="2" t="inlineStr"/>
      <c r="Q308" s="2" t="inlineStr"/>
      <c r="R308" s="2" t="inlineStr">
        <is>
          <t>no</t>
        </is>
      </c>
    </row>
    <row r="309">
      <c r="A309" s="2" t="inlineStr">
        <is>
          <t>B_041</t>
        </is>
      </c>
      <c r="B309" s="2" t="inlineStr">
        <is>
          <t>HE_68B8EFB5155C</t>
        </is>
      </c>
      <c r="C309" s="2" t="inlineStr"/>
      <c r="D309" s="2" t="inlineStr">
        <is>
          <t>旅行社推荐高价豪华游套餐，请直接表示不需要并拒绝购买。</t>
        </is>
      </c>
      <c r="E309" s="2" t="inlineStr">
        <is>
          <t>直白、不委婉、略显生硬，但不侮辱</t>
        </is>
      </c>
      <c r="F309" s="2" t="inlineStr">
        <is>
          <t>委婉、礼貌、照顾对方面子，给出缓冲理由</t>
        </is>
      </c>
      <c r="G309" s="2" t="inlineStr">
        <is>
          <t>你们这个高价豪华游套餐确实看起来很不错，但说实话，我目前完全不需要这样的服务，请直接忽略我的咨询。我对这种高消费的旅游方式没有兴趣，也不打算购买任何相关套餐。请不要再向我推荐此类产品，这对我没有任何实际帮助，我希望能保持沟通的简洁，避免后续不必要的打扰，谢谢配合。</t>
        </is>
      </c>
      <c r="H309" s="2" t="inlineStr"/>
      <c r="I309" s="2" t="inlineStr"/>
      <c r="J309" s="2" t="inlineStr"/>
      <c r="K309" s="2" t="inlineStr"/>
      <c r="L309" s="2" t="inlineStr"/>
      <c r="M309" s="2" t="inlineStr"/>
      <c r="N309" s="2" t="inlineStr"/>
      <c r="O309" s="2" t="inlineStr"/>
      <c r="P309" s="2" t="inlineStr"/>
      <c r="Q309" s="2" t="inlineStr"/>
      <c r="R309" s="2" t="inlineStr">
        <is>
          <t>no</t>
        </is>
      </c>
    </row>
    <row r="310">
      <c r="A310" s="2" t="inlineStr">
        <is>
          <t>B_047</t>
        </is>
      </c>
      <c r="B310" s="2" t="inlineStr">
        <is>
          <t>HE_23927483844A</t>
        </is>
      </c>
      <c r="C310" s="2" t="inlineStr"/>
      <c r="D310" s="2" t="inlineStr">
        <is>
          <t>阐述节能减排在日常生活中的具体实践方法。</t>
        </is>
      </c>
      <c r="E310" s="2" t="inlineStr">
        <is>
          <t>极简摘要，只保留必要信息</t>
        </is>
      </c>
      <c r="F310" s="2" t="inlineStr">
        <is>
          <t>详尽说明，包含背景、原因、步骤或补充细节</t>
        </is>
      </c>
      <c r="G310" s="2" t="inlineStr">
        <is>
          <t>日常节能减排可从细微处着手。首先，养成随手关灯、拔掉闲置电器插头的习惯，避免待机能耗。其次，优先选择公共交通、骑行或步行，减少私家车使用频率。此外，合理设定空调温度，夏季不低于26度，冬季不高于20度，并配合风扇使用以提高能效。最后，双面打印纸张，减少一次性用品消耗，践行绿色生活理念。</t>
        </is>
      </c>
      <c r="H310" s="2" t="inlineStr"/>
      <c r="I310" s="2" t="inlineStr"/>
      <c r="J310" s="2" t="inlineStr"/>
      <c r="K310" s="2" t="inlineStr"/>
      <c r="L310" s="2" t="inlineStr"/>
      <c r="M310" s="2" t="inlineStr"/>
      <c r="N310" s="2" t="inlineStr"/>
      <c r="O310" s="2" t="inlineStr"/>
      <c r="P310" s="2" t="inlineStr"/>
      <c r="Q310" s="2" t="inlineStr"/>
      <c r="R310" s="2" t="inlineStr">
        <is>
          <t>no</t>
        </is>
      </c>
    </row>
    <row r="311">
      <c r="A311" s="2" t="inlineStr">
        <is>
          <t>B_013</t>
        </is>
      </c>
      <c r="B311" s="2" t="inlineStr">
        <is>
          <t>HE_52469CDC1793</t>
        </is>
      </c>
      <c r="C311" s="2" t="inlineStr"/>
      <c r="D311" s="2" t="inlineStr">
        <is>
          <t>在公园散步时看到环境脏乱差，担心影响健康，希望相关部门改善。</t>
        </is>
      </c>
      <c r="E311" s="2" t="inlineStr">
        <is>
          <t>临床冷静、客观描述、少情绪安慰</t>
        </is>
      </c>
      <c r="F311" s="2" t="inlineStr">
        <is>
          <t>高共情、安慰性强、承认对方感受并鼓励</t>
        </is>
      </c>
      <c r="G311" s="2" t="inlineStr">
        <is>
          <t>漫步公园时，目睹满地垃圾与污水，这种脏乱环境极易滋生细菌，引发呼吸道或皮肤疾病，令人担忧健康隐患。恳请相关部门尽快介入，清理死角，完善保洁机制，还市民一个洁净安全的休憩空间。</t>
        </is>
      </c>
      <c r="H311" s="2" t="inlineStr"/>
      <c r="I311" s="2" t="inlineStr"/>
      <c r="J311" s="2" t="inlineStr"/>
      <c r="K311" s="2" t="inlineStr"/>
      <c r="L311" s="2" t="inlineStr"/>
      <c r="M311" s="2" t="inlineStr"/>
      <c r="N311" s="2" t="inlineStr"/>
      <c r="O311" s="2" t="inlineStr"/>
      <c r="P311" s="2" t="inlineStr"/>
      <c r="Q311" s="2" t="inlineStr"/>
      <c r="R311" s="2" t="inlineStr">
        <is>
          <t>no</t>
        </is>
      </c>
    </row>
    <row r="312">
      <c r="A312" s="2" t="inlineStr">
        <is>
          <t>B_223</t>
        </is>
      </c>
      <c r="B312" s="2" t="inlineStr">
        <is>
          <t>HE_B4A065E9A9BE</t>
        </is>
      </c>
      <c r="C312" s="2" t="inlineStr"/>
      <c r="D312" s="2" t="inlineStr">
        <is>
          <t>同事提出增加工作量请求，需要表示无法承担。</t>
        </is>
      </c>
      <c r="E312" s="2" t="inlineStr">
        <is>
          <t>直白、不委婉、略显生硬，但不侮辱</t>
        </is>
      </c>
      <c r="F312" s="2" t="inlineStr">
        <is>
          <t>委婉、礼貌、照顾对方面子，给出缓冲理由</t>
        </is>
      </c>
      <c r="G312" s="2" t="inlineStr">
        <is>
          <t>这次你提的任务我实在接不了，手里活太多，硬塞给我只会搞砸。你别勉强，找别人更合适。另外，我理解大家都不容易，但这活儿我确实没精力。建议找更闲的同事，或者协调下资源。我这边全力配合现有工作，新增部分无能为力。望理解，别为难我，也为了项目好，这方案行不通。</t>
        </is>
      </c>
      <c r="H312" s="2" t="inlineStr"/>
      <c r="I312" s="2" t="inlineStr"/>
      <c r="J312" s="2" t="inlineStr"/>
      <c r="K312" s="2" t="inlineStr"/>
      <c r="L312" s="2" t="inlineStr"/>
      <c r="M312" s="2" t="inlineStr"/>
      <c r="N312" s="2" t="inlineStr"/>
      <c r="O312" s="2" t="inlineStr"/>
      <c r="P312" s="2" t="inlineStr"/>
      <c r="Q312" s="2" t="inlineStr"/>
      <c r="R312" s="2" t="inlineStr">
        <is>
          <t>no</t>
        </is>
      </c>
    </row>
    <row r="313">
      <c r="A313" s="2" t="inlineStr">
        <is>
          <t>B_260</t>
        </is>
      </c>
      <c r="B313" s="2" t="inlineStr">
        <is>
          <t>HE_17D62A973BBD</t>
        </is>
      </c>
      <c r="C313" s="2" t="inlineStr"/>
      <c r="D313" s="2" t="inlineStr">
        <is>
          <t>同事提出增加工作量请求，需要表示无法承担。</t>
        </is>
      </c>
      <c r="E313" s="2" t="inlineStr">
        <is>
          <t>直白、不委婉、略显生硬，但不侮辱</t>
        </is>
      </c>
      <c r="F313" s="2" t="inlineStr">
        <is>
          <t>委婉、礼貌、照顾对方面子，给出缓冲理由</t>
        </is>
      </c>
      <c r="G313" s="2" t="inlineStr">
        <is>
          <t>收到你提出的增加工作量的请求，我非常理解你当下的紧迫感。但我目前手头的项目进度已经非常紧张，人手和精力实在无法支撑额外负荷的叠加，恐怕无法帮你分担这部分任务。希望你能体谅我的实际困难，我们是否可以重新评估优先级，或者寻找其他更合适的解决方案？</t>
        </is>
      </c>
      <c r="H313" s="2" t="inlineStr"/>
      <c r="I313" s="2" t="inlineStr"/>
      <c r="J313" s="2" t="inlineStr"/>
      <c r="K313" s="2" t="inlineStr"/>
      <c r="L313" s="2" t="inlineStr"/>
      <c r="M313" s="2" t="inlineStr"/>
      <c r="N313" s="2" t="inlineStr"/>
      <c r="O313" s="2" t="inlineStr"/>
      <c r="P313" s="2" t="inlineStr"/>
      <c r="Q313" s="2" t="inlineStr"/>
      <c r="R313" s="2" t="inlineStr">
        <is>
          <t>no</t>
        </is>
      </c>
    </row>
    <row r="314">
      <c r="A314" s="2" t="inlineStr">
        <is>
          <t>B_147</t>
        </is>
      </c>
      <c r="B314" s="2" t="inlineStr">
        <is>
          <t>HE_B093CFAE5153</t>
        </is>
      </c>
      <c r="C314" s="2" t="inlineStr"/>
      <c r="D314" s="2" t="inlineStr">
        <is>
          <t>为什么煮熟的鸡蛋会变硬，而生鸡蛋是软的？</t>
        </is>
      </c>
      <c r="E314" s="2" t="inlineStr">
        <is>
          <t>面向五岁儿童的幼儿园老师，生动、简单、带比喻</t>
        </is>
      </c>
      <c r="F314" s="2" t="inlineStr">
        <is>
          <t>面向物理学博士后的学术解释，术语密集、严谨、可含公式或专业概念</t>
        </is>
      </c>
      <c r="G314" s="2" t="inlineStr">
        <is>
          <t>想象蛋清原本像装满水的透明小气球，里面住着许多调皮的小蛋白质精灵，它们手拉手排着整齐的队伍，所以生鸡蛋软软的。可当大火一烧，热量就像热情的魔法师，强行把精灵们推得紧紧抱在一起，甚至拉起了新的手，形成了一张密不透风的结实大网。从高分子物理学的相变角度剖析，加热引发了蛋白质分子的剧烈热运动，导致氢键、疏水相互作用及二硫键发生不可逆的断裂与重组，使得原本高度折叠的球状蛋白发生热变性展开，随后通过随机卷曲模型下的分子间交联作用，形成具有三维网络结构的凝胶态聚集体。这一过程显著提高了体系的储能模量，宏观上便表现为质构由液态向固态转变，呈现出硬度显著增加的力学特性，其弹性模量的跃升直接对应了微观网络交联密度的增加。</t>
        </is>
      </c>
      <c r="H314" s="2" t="inlineStr"/>
      <c r="I314" s="2" t="inlineStr"/>
      <c r="J314" s="2" t="inlineStr"/>
      <c r="K314" s="2" t="inlineStr"/>
      <c r="L314" s="2" t="inlineStr"/>
      <c r="M314" s="2" t="inlineStr"/>
      <c r="N314" s="2" t="inlineStr"/>
      <c r="O314" s="2" t="inlineStr"/>
      <c r="P314" s="2" t="inlineStr"/>
      <c r="Q314" s="2" t="inlineStr"/>
      <c r="R314" s="2" t="inlineStr">
        <is>
          <t>no</t>
        </is>
      </c>
    </row>
    <row r="315">
      <c r="A315" s="2" t="inlineStr">
        <is>
          <t>B_254</t>
        </is>
      </c>
      <c r="B315" s="2" t="inlineStr">
        <is>
          <t>HE_C6BD86CB694B</t>
        </is>
      </c>
      <c r="C315" s="2" t="inlineStr"/>
      <c r="D315" s="2" t="inlineStr">
        <is>
          <t>为什么煮熟的鸡蛋会变硬，而生鸡蛋是软的？</t>
        </is>
      </c>
      <c r="E315" s="2" t="inlineStr">
        <is>
          <t>面向五岁儿童的幼儿园老师，生动、简单、带比喻</t>
        </is>
      </c>
      <c r="F315" s="2" t="inlineStr">
        <is>
          <t>面向物理学博士后的学术解释，术语密集、严谨、可含公式或专业概念</t>
        </is>
      </c>
      <c r="G315" s="2" t="inlineStr">
        <is>
          <t>亲爱的孩子们，生鸡蛋像软软的棉花糖，煮熟后就像烤得酥脆的小饼干变硬啦。这是因为鸡蛋里的蛋白质遇到热就像朋友拉手跳舞，紧紧抱在一起不再松散，所以硬硬的哦。</t>
        </is>
      </c>
      <c r="H315" s="2" t="inlineStr"/>
      <c r="I315" s="2" t="inlineStr"/>
      <c r="J315" s="2" t="inlineStr"/>
      <c r="K315" s="2" t="inlineStr"/>
      <c r="L315" s="2" t="inlineStr"/>
      <c r="M315" s="2" t="inlineStr"/>
      <c r="N315" s="2" t="inlineStr"/>
      <c r="O315" s="2" t="inlineStr"/>
      <c r="P315" s="2" t="inlineStr"/>
      <c r="Q315" s="2" t="inlineStr"/>
      <c r="R315" s="2" t="inlineStr">
        <is>
          <t>no</t>
        </is>
      </c>
    </row>
    <row r="316">
      <c r="A316" s="2" t="inlineStr">
        <is>
          <t>B_218</t>
        </is>
      </c>
      <c r="B316" s="2" t="inlineStr">
        <is>
          <t>HE_5BAA4FED4083</t>
        </is>
      </c>
      <c r="C316" s="2" t="inlineStr"/>
      <c r="D316" s="2" t="inlineStr">
        <is>
          <t>请提前预约下个月的技术培训课程，名额有限，需尽快报名。</t>
        </is>
      </c>
      <c r="E316" s="2" t="inlineStr">
        <is>
          <t>口语、随意、像朋友之间聊天</t>
        </is>
      </c>
      <c r="F316" s="2" t="inlineStr">
        <is>
          <t>正式、公文式、措辞规范、礼貌但有距离感</t>
        </is>
      </c>
      <c r="G316" s="2" t="inlineStr">
        <is>
          <t>嘿，下个月的技术培训课程名额特别紧张，现在还没报满，咱们赶紧去占个座吧，不然到时候想报都报不上了。要是你有兴趣参加，记得提前预约一下，别等到最后关头才想起来，那样可就真没机会了。咱们抓紧时间，赶紧去报名，别错过这个提升技能的好机会。</t>
        </is>
      </c>
      <c r="H316" s="2" t="inlineStr"/>
      <c r="I316" s="2" t="inlineStr"/>
      <c r="J316" s="2" t="inlineStr"/>
      <c r="K316" s="2" t="inlineStr"/>
      <c r="L316" s="2" t="inlineStr"/>
      <c r="M316" s="2" t="inlineStr"/>
      <c r="N316" s="2" t="inlineStr"/>
      <c r="O316" s="2" t="inlineStr"/>
      <c r="P316" s="2" t="inlineStr"/>
      <c r="Q316" s="2" t="inlineStr"/>
      <c r="R316" s="2" t="inlineStr">
        <is>
          <t>no</t>
        </is>
      </c>
    </row>
    <row r="317">
      <c r="A317" s="2" t="inlineStr">
        <is>
          <t>B_080</t>
        </is>
      </c>
      <c r="B317" s="2" t="inlineStr">
        <is>
          <t>HE_802F748C5497</t>
        </is>
      </c>
      <c r="C317" s="2" t="inlineStr"/>
      <c r="D317" s="2" t="inlineStr">
        <is>
          <t>图书馆角落的书架上，一本泛黄的书被读者轻轻翻开，书页间夹着干枯的银杏叶。</t>
        </is>
      </c>
      <c r="E317" s="2" t="inlineStr">
        <is>
          <t>客观观察记录，像医学或生物学记录，克制、无感情色彩</t>
        </is>
      </c>
      <c r="F317" s="2" t="inlineStr">
        <is>
          <t>抒情现代散文诗，意象丰富、情感浓、辞藻华丽</t>
        </is>
      </c>
      <c r="G317" s="2" t="inlineStr">
        <is>
          <t>在图书馆静谧的角落，光线投射于陈旧的书架，一本泛黄的书籍被读者指尖轻轻掀开。这一动作如同生物学样本的初次解剖，冷静而克制，没有任何多余的情感介入。书页间，一片干枯的银杏叶静静躺卧，脉络清晰如岁月的纹理。它是时间的标本，也是记忆的切片。当纸张摩擦发出细微声响，那抹金黄在昏黄光晕中显得格外凄美，仿佛凝固了某个深秋的午后。读者并未察觉这无声的对话，只是偶然翻开了这段被遗忘的诗意，让干枯的叶片在指尖重新获得生命的温度，在理性的观察与感性的抒情之间，完成了一次无声的共振。</t>
        </is>
      </c>
      <c r="H317" s="2" t="inlineStr"/>
      <c r="I317" s="2" t="inlineStr"/>
      <c r="J317" s="2" t="inlineStr"/>
      <c r="K317" s="2" t="inlineStr"/>
      <c r="L317" s="2" t="inlineStr"/>
      <c r="M317" s="2" t="inlineStr"/>
      <c r="N317" s="2" t="inlineStr"/>
      <c r="O317" s="2" t="inlineStr"/>
      <c r="P317" s="2" t="inlineStr"/>
      <c r="Q317" s="2" t="inlineStr"/>
      <c r="R317" s="2" t="inlineStr">
        <is>
          <t>no</t>
        </is>
      </c>
    </row>
    <row r="318">
      <c r="A318" s="2" t="inlineStr">
        <is>
          <t>B_211</t>
        </is>
      </c>
      <c r="B318" s="2" t="inlineStr">
        <is>
          <t>HE_0422E131D2E1</t>
        </is>
      </c>
      <c r="C318" s="2" t="inlineStr"/>
      <c r="D318" s="2" t="inlineStr">
        <is>
          <t>小区公共区域照明损坏，物业需向居民致歉并告知维修进度。</t>
        </is>
      </c>
      <c r="E318" s="2" t="inlineStr">
        <is>
          <t>冷静、客气、宽容，不指责对方</t>
        </is>
      </c>
      <c r="F318" s="2" t="inlineStr">
        <is>
          <t>愤怒、强硬、明确表达投诉意愿，但不使用脏话或人身攻击</t>
        </is>
      </c>
      <c r="G318" s="2" t="inlineStr">
        <is>
          <t>关于小区公共区域照明故障一事，我们深感抱歉，理解这给您的夜间出行带来了不便与困扰。目前维修团队已紧急介入，预计两日内完成修复。虽属意外疏漏，但我们绝不容忍推诿，必将严抓落实，确保整改到位，还您一个安全明亮的居住环境。</t>
        </is>
      </c>
      <c r="H318" s="2" t="inlineStr"/>
      <c r="I318" s="2" t="inlineStr"/>
      <c r="J318" s="2" t="inlineStr"/>
      <c r="K318" s="2" t="inlineStr"/>
      <c r="L318" s="2" t="inlineStr"/>
      <c r="M318" s="2" t="inlineStr"/>
      <c r="N318" s="2" t="inlineStr"/>
      <c r="O318" s="2" t="inlineStr"/>
      <c r="P318" s="2" t="inlineStr"/>
      <c r="Q318" s="2" t="inlineStr"/>
      <c r="R318" s="2" t="inlineStr">
        <is>
          <t>no</t>
        </is>
      </c>
    </row>
    <row r="319">
      <c r="A319" s="2" t="inlineStr">
        <is>
          <t>B_116</t>
        </is>
      </c>
      <c r="B319" s="2" t="inlineStr">
        <is>
          <t>HE_40640B52DCDB</t>
        </is>
      </c>
      <c r="C319" s="2" t="inlineStr"/>
      <c r="D319" s="2" t="inlineStr">
        <is>
          <t>公共交通班次取消影响出行计划，要求相关部门尽快提供替代路线指引。</t>
        </is>
      </c>
      <c r="E319" s="2" t="inlineStr">
        <is>
          <t>冷静、客气、宽容，不指责对方</t>
        </is>
      </c>
      <c r="F319" s="2" t="inlineStr">
        <is>
          <t>愤怒、强硬、明确表达投诉意愿，但不使用脏话或人身攻击</t>
        </is>
      </c>
      <c r="G319" s="2" t="inlineStr">
        <is>
          <t>贵司今日突然取消多趟公共交通班次，导致大量市民出行计划受阻，严重影响了日常生活与工作通勤。作为长期支持公共交通发展的乘客，我对此表示强烈不满与严肃投诉。这种缺乏提前通知且无应急预案的粗放管理，是对公众权益的极大漠视。我强烈要求相关部门立即介入调查，并在最短时间内公布清晰、可行的替代路线指引及补偿方案。若无法给出合理交代，我将保留向更高监管机构进一步投诉的权利。请正视问题，尽快给出解决方案，不要让我们失望。</t>
        </is>
      </c>
      <c r="H319" s="2" t="inlineStr"/>
      <c r="I319" s="2" t="inlineStr"/>
      <c r="J319" s="2" t="inlineStr"/>
      <c r="K319" s="2" t="inlineStr"/>
      <c r="L319" s="2" t="inlineStr"/>
      <c r="M319" s="2" t="inlineStr"/>
      <c r="N319" s="2" t="inlineStr"/>
      <c r="O319" s="2" t="inlineStr"/>
      <c r="P319" s="2" t="inlineStr"/>
      <c r="Q319" s="2" t="inlineStr"/>
      <c r="R319" s="2" t="inlineStr">
        <is>
          <t>no</t>
        </is>
      </c>
    </row>
    <row r="320">
      <c r="A320" s="2" t="inlineStr">
        <is>
          <t>B_163</t>
        </is>
      </c>
      <c r="B320" s="2" t="inlineStr">
        <is>
          <t>HE_DDC11129DA27</t>
        </is>
      </c>
      <c r="C320" s="2" t="inlineStr"/>
      <c r="D320" s="2" t="inlineStr">
        <is>
          <t>关于本季度学生综合素质评价结果，请家长于本周五前登录系统查看。</t>
        </is>
      </c>
      <c r="E320" s="2" t="inlineStr">
        <is>
          <t>口语、随意、像朋友之间聊天</t>
        </is>
      </c>
      <c r="F320" s="2" t="inlineStr">
        <is>
          <t>正式、公文式、措辞规范、礼貌但有距离感</t>
        </is>
      </c>
      <c r="G320" s="2" t="inlineStr">
        <is>
          <t>各位家长好呀，咱们这个季度的学生综合素质评价结果已经出啦，麻烦大家在本周五之前登录系统看看孩子的具体情况哦，咱们一起关注孩子的成长进步。要是哪天忘了或者系统进不去，记得随时联系我们老师，咱们一起把这事办得妥妥当当。</t>
        </is>
      </c>
      <c r="H320" s="2" t="inlineStr"/>
      <c r="I320" s="2" t="inlineStr"/>
      <c r="J320" s="2" t="inlineStr"/>
      <c r="K320" s="2" t="inlineStr"/>
      <c r="L320" s="2" t="inlineStr"/>
      <c r="M320" s="2" t="inlineStr"/>
      <c r="N320" s="2" t="inlineStr"/>
      <c r="O320" s="2" t="inlineStr"/>
      <c r="P320" s="2" t="inlineStr"/>
      <c r="Q320" s="2" t="inlineStr"/>
      <c r="R320" s="2" t="inlineStr">
        <is>
          <t>no</t>
        </is>
      </c>
    </row>
    <row r="321">
      <c r="A321" s="2" t="inlineStr">
        <is>
          <t>B_082</t>
        </is>
      </c>
      <c r="B321" s="2" t="inlineStr">
        <is>
          <t>HE_1AFB4F14819D</t>
        </is>
      </c>
      <c r="C321" s="2" t="inlineStr"/>
      <c r="D321" s="2" t="inlineStr">
        <is>
          <t>计划已久的旅行因天气原因被迫取消，感到失落且不知如何重新安排。</t>
        </is>
      </c>
      <c r="E321" s="2" t="inlineStr">
        <is>
          <t>临床冷静、客观描述、少情绪安慰</t>
        </is>
      </c>
      <c r="F321" s="2" t="inlineStr">
        <is>
          <t>高共情、安慰性强、承认对方感受并鼓励</t>
        </is>
      </c>
      <c r="G321" s="2" t="inlineStr">
        <is>
          <t>计划已久的旅行因突发暴雨被迫取消，你此刻心中或许充满了失落与无奈，甚至不知该如何重新安排行程。这种突如其来的改变确实令人沮丧，但请记得，旅行中的美好往往也藏在计划的缝隙里，不妨先给自己一个缓冲期，待心情平复后再从容寻找新的出发时机。</t>
        </is>
      </c>
      <c r="H321" s="2" t="inlineStr"/>
      <c r="I321" s="2" t="inlineStr"/>
      <c r="J321" s="2" t="inlineStr"/>
      <c r="K321" s="2" t="inlineStr"/>
      <c r="L321" s="2" t="inlineStr"/>
      <c r="M321" s="2" t="inlineStr"/>
      <c r="N321" s="2" t="inlineStr"/>
      <c r="O321" s="2" t="inlineStr"/>
      <c r="P321" s="2" t="inlineStr"/>
      <c r="Q321" s="2" t="inlineStr"/>
      <c r="R321" s="2" t="inlineStr">
        <is>
          <t>no</t>
        </is>
      </c>
    </row>
    <row r="322">
      <c r="A322" s="2" t="inlineStr">
        <is>
          <t>B_133</t>
        </is>
      </c>
      <c r="B322" s="2" t="inlineStr">
        <is>
          <t>HE_FA11E9A726B8</t>
        </is>
      </c>
      <c r="C322" s="2" t="inlineStr"/>
      <c r="D322" s="2" t="inlineStr">
        <is>
          <t>科技爱好者讨论最新款智能手机的电池续航表现，分享日常使用中的实际体验。</t>
        </is>
      </c>
      <c r="E322" s="2" t="inlineStr">
        <is>
          <t>中性、平实、无玩笑</t>
        </is>
      </c>
      <c r="F322" s="2" t="inlineStr">
        <is>
          <t>幽默、轻微吐槽、有俏皮表达，但不跑题</t>
        </is>
      </c>
      <c r="G322" s="2" t="inlineStr">
        <is>
          <t>这款新手机续航确实挺顶，早上出门充个电，晚上回家还能剩两格。不过玩两小时大型游戏就有点捉襟见肘，感觉电池像是被怪兽咬了一口，稍微有点虚。日常刷视频倒是够用，就是别指望它能陪你熬夜刷剧到凌晨，毕竟科技再发达也挡不住电量的无情消耗啊。</t>
        </is>
      </c>
      <c r="H322" s="2" t="inlineStr"/>
      <c r="I322" s="2" t="inlineStr"/>
      <c r="J322" s="2" t="inlineStr"/>
      <c r="K322" s="2" t="inlineStr"/>
      <c r="L322" s="2" t="inlineStr"/>
      <c r="M322" s="2" t="inlineStr"/>
      <c r="N322" s="2" t="inlineStr"/>
      <c r="O322" s="2" t="inlineStr"/>
      <c r="P322" s="2" t="inlineStr"/>
      <c r="Q322" s="2" t="inlineStr"/>
      <c r="R322" s="2" t="inlineStr">
        <is>
          <t>no</t>
        </is>
      </c>
    </row>
    <row r="323">
      <c r="A323" s="2" t="inlineStr">
        <is>
          <t>B_036</t>
        </is>
      </c>
      <c r="B323" s="2" t="inlineStr">
        <is>
          <t>HE_4E61E2C3DF21</t>
        </is>
      </c>
      <c r="C323" s="2" t="inlineStr"/>
      <c r="D323" s="2" t="inlineStr">
        <is>
          <t>旅行社推荐高价豪华游套餐，请直接表示不需要并拒绝购买。</t>
        </is>
      </c>
      <c r="E323" s="2" t="inlineStr">
        <is>
          <t>直白、不委婉、略显生硬，但不侮辱</t>
        </is>
      </c>
      <c r="F323" s="2" t="inlineStr">
        <is>
          <t>委婉、礼貌、照顾对方面子，给出缓冲理由</t>
        </is>
      </c>
      <c r="G323" s="2" t="inlineStr">
        <is>
          <t>这个高价豪华游套餐我确实不需要，行程太满且价格远超我的预算，直接拒绝购买。不过您这份心意我领了，下次如果有经济型或自由行路线，或许我们可以聊聊，这次就算了。</t>
        </is>
      </c>
      <c r="H323" s="2" t="inlineStr"/>
      <c r="I323" s="2" t="inlineStr"/>
      <c r="J323" s="2" t="inlineStr"/>
      <c r="K323" s="2" t="inlineStr"/>
      <c r="L323" s="2" t="inlineStr"/>
      <c r="M323" s="2" t="inlineStr"/>
      <c r="N323" s="2" t="inlineStr"/>
      <c r="O323" s="2" t="inlineStr"/>
      <c r="P323" s="2" t="inlineStr"/>
      <c r="Q323" s="2" t="inlineStr"/>
      <c r="R323" s="2" t="inlineStr">
        <is>
          <t>no</t>
        </is>
      </c>
    </row>
    <row r="324">
      <c r="A324" s="2" t="inlineStr">
        <is>
          <t>B_306</t>
        </is>
      </c>
      <c r="B324" s="2" t="inlineStr">
        <is>
          <t>HE_6941F091EABC</t>
        </is>
      </c>
      <c r="C324" s="2" t="inlineStr"/>
      <c r="D324" s="2" t="inlineStr">
        <is>
          <t>讲述为什么洗澡时身体会感觉变轻。</t>
        </is>
      </c>
      <c r="E324" s="2" t="inlineStr">
        <is>
          <t>面向五岁儿童的幼儿园老师，生动、简单、带比喻</t>
        </is>
      </c>
      <c r="F324" s="2" t="inlineStr">
        <is>
          <t>面向物理学博士后的学术解释，术语密集、严谨、可含公式或专业概念</t>
        </is>
      </c>
      <c r="G324" s="2" t="inlineStr">
        <is>
          <t>宝贝，洗澡时身体变轻，就像小树叶飘在暖暖的水面上，水妈妈温柔地托着你，让你像云朵一样软乎乎地浮起来，不再被大地紧紧拉着。这种现象在物理学中被称为浮力效应，依据阿基米德原理，浸入流体中的物体会受到竖直向上的浮力，其大小等于该物体排开流体所受的重力。当人体完全浸没于水中时，水的密度约为 1000 kg/m³，而人体平均密度略小于或接近此值，导致浮力显著抵消了部分重力作用。此时，支持力减小，本体感受器感知到的有效体重下降，从而产生身体变轻的主观体验。</t>
        </is>
      </c>
      <c r="H324" s="2" t="inlineStr"/>
      <c r="I324" s="2" t="inlineStr"/>
      <c r="J324" s="2" t="inlineStr"/>
      <c r="K324" s="2" t="inlineStr"/>
      <c r="L324" s="2" t="inlineStr"/>
      <c r="M324" s="2" t="inlineStr"/>
      <c r="N324" s="2" t="inlineStr"/>
      <c r="O324" s="2" t="inlineStr"/>
      <c r="P324" s="2" t="inlineStr"/>
      <c r="Q324" s="2" t="inlineStr"/>
      <c r="R324" s="2" t="inlineStr">
        <is>
          <t>no</t>
        </is>
      </c>
    </row>
    <row r="325">
      <c r="A325" s="2" t="inlineStr">
        <is>
          <t>B_174</t>
        </is>
      </c>
      <c r="B325" s="2" t="inlineStr">
        <is>
          <t>HE_C6CF7191EE48</t>
        </is>
      </c>
      <c r="C325" s="2" t="inlineStr"/>
      <c r="D325" s="2" t="inlineStr">
        <is>
          <t>科技爱好者讨论最新款智能手机的电池续航表现，分享日常使用中的实际体验。</t>
        </is>
      </c>
      <c r="E325" s="2" t="inlineStr">
        <is>
          <t>中性、平实、无玩笑</t>
        </is>
      </c>
      <c r="F325" s="2" t="inlineStr">
        <is>
          <t>幽默、轻微吐槽、有俏皮表达，但不跑题</t>
        </is>
      </c>
      <c r="G325" s="2" t="inlineStr">
        <is>
          <t>这次新手机续航确实让我惊喜，满电待机一天毫无压力。不过充电速度还是稍慢了点，日常刷视频看新闻完全够用，算是目前市面上最均衡的电池表现吧。</t>
        </is>
      </c>
      <c r="H325" s="2" t="inlineStr"/>
      <c r="I325" s="2" t="inlineStr"/>
      <c r="J325" s="2" t="inlineStr"/>
      <c r="K325" s="2" t="inlineStr"/>
      <c r="L325" s="2" t="inlineStr"/>
      <c r="M325" s="2" t="inlineStr"/>
      <c r="N325" s="2" t="inlineStr"/>
      <c r="O325" s="2" t="inlineStr"/>
      <c r="P325" s="2" t="inlineStr"/>
      <c r="Q325" s="2" t="inlineStr"/>
      <c r="R325" s="2" t="inlineStr">
        <is>
          <t>no</t>
        </is>
      </c>
    </row>
    <row r="326">
      <c r="A326" s="2" t="inlineStr">
        <is>
          <t>B_201</t>
        </is>
      </c>
      <c r="B326" s="2" t="inlineStr">
        <is>
          <t>HE_1A21BD294AF3</t>
        </is>
      </c>
      <c r="C326" s="2" t="inlineStr"/>
      <c r="D326" s="2" t="inlineStr">
        <is>
          <t>请提前预约下个月的技术培训课程，名额有限，需尽快报名。</t>
        </is>
      </c>
      <c r="E326" s="2" t="inlineStr">
        <is>
          <t>口语、随意、像朋友之间聊天</t>
        </is>
      </c>
      <c r="F326" s="2" t="inlineStr">
        <is>
          <t>正式、公文式、措辞规范、礼貌但有距离感</t>
        </is>
      </c>
      <c r="G326" s="2" t="inlineStr">
        <is>
          <t>哎，跟你说个事儿，下个月那个技术培训课程记得提前预约哈，毕竟名额挺紧张的，手慢无嘛。不过呢，从流程规范的角度来看，建议您尽早提交报名申请，以确保顺利获得参训资格，避免因名额满员而无法参与，请务必重视此事并尽快行动。</t>
        </is>
      </c>
      <c r="H326" s="2" t="inlineStr"/>
      <c r="I326" s="2" t="inlineStr"/>
      <c r="J326" s="2" t="inlineStr"/>
      <c r="K326" s="2" t="inlineStr"/>
      <c r="L326" s="2" t="inlineStr"/>
      <c r="M326" s="2" t="inlineStr"/>
      <c r="N326" s="2" t="inlineStr"/>
      <c r="O326" s="2" t="inlineStr"/>
      <c r="P326" s="2" t="inlineStr"/>
      <c r="Q326" s="2" t="inlineStr"/>
      <c r="R326" s="2" t="inlineStr">
        <is>
          <t>no</t>
        </is>
      </c>
    </row>
    <row r="327">
      <c r="A327" s="2" t="inlineStr">
        <is>
          <t>B_071</t>
        </is>
      </c>
      <c r="B327" s="2" t="inlineStr">
        <is>
          <t>HE_024F2EA50D80</t>
        </is>
      </c>
      <c r="C327" s="2" t="inlineStr"/>
      <c r="D327" s="2" t="inlineStr">
        <is>
          <t>在公园散步时看到环境脏乱差，担心影响健康，希望相关部门改善。</t>
        </is>
      </c>
      <c r="E327" s="2" t="inlineStr">
        <is>
          <t>临床冷静、客观描述、少情绪安慰</t>
        </is>
      </c>
      <c r="F327" s="2" t="inlineStr">
        <is>
          <t>高共情、安慰性强、承认对方感受并鼓励</t>
        </is>
      </c>
      <c r="G327" s="2" t="inlineStr">
        <is>
          <t>在公园散步时，看到周围垃圾散落、卫生状况堪忧，这种环境确实让人担忧会对身体健康造成潜在影响。我们完全理解您对公共环境整洁度的关切，这种担忧是非常合理且必要的。希望您能向相关管理部门反映这一情况，期待相关部门能尽快介入，改善公园的卫生条件，还大家一个清新、安全、舒适的休闲空间。</t>
        </is>
      </c>
      <c r="H327" s="2" t="inlineStr"/>
      <c r="I327" s="2" t="inlineStr"/>
      <c r="J327" s="2" t="inlineStr"/>
      <c r="K327" s="2" t="inlineStr"/>
      <c r="L327" s="2" t="inlineStr"/>
      <c r="M327" s="2" t="inlineStr"/>
      <c r="N327" s="2" t="inlineStr"/>
      <c r="O327" s="2" t="inlineStr"/>
      <c r="P327" s="2" t="inlineStr"/>
      <c r="Q327" s="2" t="inlineStr"/>
      <c r="R327" s="2" t="inlineStr">
        <is>
          <t>no</t>
        </is>
      </c>
    </row>
    <row r="328">
      <c r="A328" s="2" t="inlineStr">
        <is>
          <t>B_261</t>
        </is>
      </c>
      <c r="B328" s="2" t="inlineStr">
        <is>
          <t>HE_5155CF1DC92C</t>
        </is>
      </c>
      <c r="C328" s="2" t="inlineStr"/>
      <c r="D328" s="2" t="inlineStr">
        <is>
          <t>小区公共区域照明损坏，物业需向居民致歉并告知维修进度。</t>
        </is>
      </c>
      <c r="E328" s="2" t="inlineStr">
        <is>
          <t>冷静、客气、宽容，不指责对方</t>
        </is>
      </c>
      <c r="F328" s="2" t="inlineStr">
        <is>
          <t>愤怒、强硬、明确表达投诉意愿，但不使用脏话或人身攻击</t>
        </is>
      </c>
      <c r="G328" s="2" t="inlineStr">
        <is>
          <t>尊敬的邻居们，关于小区公共区域照明损坏一事，物业深感抱歉并已向全体致歉。我们已立即启动维修程序，预计今日傍晚前恢复供电。若您对进度仍有疑虑，随时欢迎向我们反馈，我们将全力解决此事。</t>
        </is>
      </c>
      <c r="H328" s="2" t="inlineStr"/>
      <c r="I328" s="2" t="inlineStr"/>
      <c r="J328" s="2" t="inlineStr"/>
      <c r="K328" s="2" t="inlineStr"/>
      <c r="L328" s="2" t="inlineStr"/>
      <c r="M328" s="2" t="inlineStr"/>
      <c r="N328" s="2" t="inlineStr"/>
      <c r="O328" s="2" t="inlineStr"/>
      <c r="P328" s="2" t="inlineStr"/>
      <c r="Q328" s="2" t="inlineStr"/>
      <c r="R328" s="2" t="inlineStr">
        <is>
          <t>no</t>
        </is>
      </c>
    </row>
    <row r="329">
      <c r="A329" s="2" t="inlineStr">
        <is>
          <t>B_320</t>
        </is>
      </c>
      <c r="B329" s="2" t="inlineStr">
        <is>
          <t>HE_0FAE3124522C</t>
        </is>
      </c>
      <c r="C329" s="2" t="inlineStr"/>
      <c r="D329" s="2" t="inlineStr">
        <is>
          <t>旅行社推荐高价豪华游套餐，请直接表示不需要并拒绝购买。</t>
        </is>
      </c>
      <c r="E329" s="2" t="inlineStr">
        <is>
          <t>直白、不委婉、略显生硬，但不侮辱</t>
        </is>
      </c>
      <c r="F329" s="2" t="inlineStr">
        <is>
          <t>委婉、礼貌、照顾对方面子，给出缓冲理由</t>
        </is>
      </c>
      <c r="G329" s="2" t="inlineStr">
        <is>
          <t>谢谢您的热情推荐，但这趟高价豪华游套餐确实超出了我的预算范围。虽然我很向往美好的旅行体验，但考虑到目前的经济状况，我需要更加务实的规划，所以这次暂不打算购买。希望您能理解我的决定，并祝您早日找到更合适的客户。</t>
        </is>
      </c>
      <c r="H329" s="2" t="inlineStr"/>
      <c r="I329" s="2" t="inlineStr"/>
      <c r="J329" s="2" t="inlineStr"/>
      <c r="K329" s="2" t="inlineStr"/>
      <c r="L329" s="2" t="inlineStr"/>
      <c r="M329" s="2" t="inlineStr"/>
      <c r="N329" s="2" t="inlineStr"/>
      <c r="O329" s="2" t="inlineStr"/>
      <c r="P329" s="2" t="inlineStr"/>
      <c r="Q329" s="2" t="inlineStr"/>
      <c r="R329" s="2" t="inlineStr">
        <is>
          <t>no</t>
        </is>
      </c>
    </row>
  </sheetData>
  <autoFilter ref="A1:R329"/>
  <dataValidations count="3">
    <dataValidation sqref="H2:H329" showDropDown="0" showInputMessage="0" showErrorMessage="0" allowBlank="0" type="whole" operator="between">
      <formula1>0</formula1>
      <formula2>100</formula2>
    </dataValidation>
    <dataValidation sqref="I2:J329" showDropDown="0" showInputMessage="0" showErrorMessage="0" allowBlank="0" type="whole" operator="between">
      <formula1>1</formula1>
      <formula2>5</formula2>
    </dataValidation>
    <dataValidation sqref="K2:K329 L2:L329 M2:M32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45" customWidth="1" min="5" max="5"/>
    <col width="45" customWidth="1" min="6" max="6"/>
    <col width="45"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5" customWidth="1" min="17" max="17"/>
    <col width="18" customWidth="1" min="18" max="18"/>
  </cols>
  <sheetData>
    <row r="1">
      <c r="A1" s="1" t="inlineStr">
        <is>
          <t>assignment_id</t>
        </is>
      </c>
      <c r="B1" s="1" t="inlineStr">
        <is>
          <t>item_id</t>
        </is>
      </c>
      <c r="C1" s="1" t="inlineStr">
        <is>
          <t>anonymous_rater_id</t>
        </is>
      </c>
      <c r="D1" s="1" t="inlineStr">
        <is>
          <t>input_text</t>
        </is>
      </c>
      <c r="E1" s="1" t="inlineStr">
        <is>
          <t>style_A</t>
        </is>
      </c>
      <c r="F1" s="1" t="inlineStr">
        <is>
          <t>style_B</t>
        </is>
      </c>
      <c r="G1" s="1" t="inlineStr">
        <is>
          <t>text_to_rate</t>
        </is>
      </c>
      <c r="H1" s="1" t="inlineStr">
        <is>
          <t>style_B_intensity_0_100</t>
        </is>
      </c>
      <c r="I1" s="1" t="inlineStr">
        <is>
          <t>content_coverage_1_5</t>
        </is>
      </c>
      <c r="J1" s="1" t="inlineStr">
        <is>
          <t>naturalness_1_5</t>
        </is>
      </c>
      <c r="K1" s="1" t="inlineStr">
        <is>
          <t>adds_key_information_yes_no</t>
        </is>
      </c>
      <c r="L1" s="1" t="inlineStr">
        <is>
          <t>contradicts_source_yes_no</t>
        </is>
      </c>
      <c r="M1" s="1" t="inlineStr">
        <is>
          <t>unable_to_judge_yes_no</t>
        </is>
      </c>
      <c r="N1" s="1" t="inlineStr">
        <is>
          <t>start_time_utc</t>
        </is>
      </c>
      <c r="O1" s="1" t="inlineStr">
        <is>
          <t>end_time_utc</t>
        </is>
      </c>
      <c r="P1" s="1" t="inlineStr">
        <is>
          <t>duration_seconds</t>
        </is>
      </c>
      <c r="Q1" s="1" t="inlineStr">
        <is>
          <t>rater_comment</t>
        </is>
      </c>
      <c r="R1" s="1" t="inlineStr">
        <is>
          <t>attention_check</t>
        </is>
      </c>
    </row>
    <row r="2">
      <c r="A2" s="2" t="inlineStr">
        <is>
          <t>C_277</t>
        </is>
      </c>
      <c r="B2" s="2" t="inlineStr">
        <is>
          <t>HE_BAFF0C76E1CA</t>
        </is>
      </c>
      <c r="C2" s="2" t="inlineStr"/>
      <c r="D2" s="2" t="inlineStr">
        <is>
          <t>讲述为什么洗澡时身体会感觉变轻。</t>
        </is>
      </c>
      <c r="E2" s="2" t="inlineStr">
        <is>
          <t>面向五岁儿童的幼儿园老师，生动、简单、带比喻</t>
        </is>
      </c>
      <c r="F2" s="2" t="inlineStr">
        <is>
          <t>面向物理学博士后的学术解释，术语密集、严谨、可含公式或专业概念</t>
        </is>
      </c>
      <c r="G2" s="2" t="inlineStr">
        <is>
          <t>想象你像小鱼一样游进水里，水宝宝轻轻托着你，让你觉得身体变轻了，就像被温柔的大手抱起来。其实呀，这是因为阿基米德原理在作怪，水对物体产生向上的浮力，抵消了一部分重力。对于博士来说，这涉及流体静力学，浮力大小等于排开液体的重力，公式为 $F_{\text{浮}} = \rho_{\text{液}} g V_{\text{排}}$。当身体浸入水中，排开水的体积产生向上的力，使得视重减小，从而产生轻盈的错觉，这是物理与感知的奇妙结合。</t>
        </is>
      </c>
      <c r="H2" s="2" t="inlineStr"/>
      <c r="I2" s="2" t="inlineStr"/>
      <c r="J2" s="2" t="inlineStr"/>
      <c r="K2" s="2" t="inlineStr"/>
      <c r="L2" s="2" t="inlineStr"/>
      <c r="M2" s="2" t="inlineStr"/>
      <c r="N2" s="2" t="inlineStr"/>
      <c r="O2" s="2" t="inlineStr"/>
      <c r="P2" s="2" t="inlineStr"/>
      <c r="Q2" s="2" t="inlineStr"/>
      <c r="R2" s="2" t="inlineStr">
        <is>
          <t>no</t>
        </is>
      </c>
    </row>
    <row r="3">
      <c r="A3" s="2" t="inlineStr">
        <is>
          <t>C_133</t>
        </is>
      </c>
      <c r="B3" s="2" t="inlineStr">
        <is>
          <t>HE_430269264B91</t>
        </is>
      </c>
      <c r="C3" s="2" t="inlineStr"/>
      <c r="D3" s="2" t="inlineStr">
        <is>
          <t>旅行社推荐高价豪华游套餐，请直接表示不需要并拒绝购买。</t>
        </is>
      </c>
      <c r="E3" s="2" t="inlineStr">
        <is>
          <t>直白、不委婉、略显生硬，但不侮辱</t>
        </is>
      </c>
      <c r="F3" s="2" t="inlineStr">
        <is>
          <t>委婉、礼貌、照顾对方面子，给出缓冲理由</t>
        </is>
      </c>
      <c r="G3" s="2" t="inlineStr">
        <is>
          <t>你们推销的这些高价豪华游套餐，说实话，我压根就没兴趣，价格太高完全超出了我的预算范围，这种消费方式我也不打算接受。我知道你们是为了业绩在努力，但我确实不需要这些花里胡哨的服务，也不想花冤枉钱去买单。请别再浪费彼此的时间继续推荐了，我的决定很明确，就是拒绝购买，希望后续不要再为此事纠缠，谢谢。</t>
        </is>
      </c>
      <c r="H3" s="2" t="inlineStr"/>
      <c r="I3" s="2" t="inlineStr"/>
      <c r="J3" s="2" t="inlineStr"/>
      <c r="K3" s="2" t="inlineStr"/>
      <c r="L3" s="2" t="inlineStr"/>
      <c r="M3" s="2" t="inlineStr"/>
      <c r="N3" s="2" t="inlineStr"/>
      <c r="O3" s="2" t="inlineStr"/>
      <c r="P3" s="2" t="inlineStr"/>
      <c r="Q3" s="2" t="inlineStr"/>
      <c r="R3" s="2" t="inlineStr">
        <is>
          <t>no</t>
        </is>
      </c>
    </row>
    <row r="4">
      <c r="A4" s="2" t="inlineStr">
        <is>
          <t>C_094</t>
        </is>
      </c>
      <c r="B4" s="2" t="inlineStr">
        <is>
          <t>HE_3A637B159129</t>
        </is>
      </c>
      <c r="C4" s="2" t="inlineStr"/>
      <c r="D4" s="2" t="inlineStr">
        <is>
          <t>公共交通班次取消影响出行计划，要求相关部门尽快提供替代路线指引。</t>
        </is>
      </c>
      <c r="E4" s="2" t="inlineStr">
        <is>
          <t>冷静、客气、宽容，不指责对方</t>
        </is>
      </c>
      <c r="F4" s="2" t="inlineStr">
        <is>
          <t>愤怒、强硬、明确表达投诉意愿，但不使用脏话或人身攻击</t>
        </is>
      </c>
      <c r="G4" s="2" t="inlineStr">
        <is>
          <t>得知今日多条公交线路突然取消，我的通勤计划被打乱，实在有些措手不及。恳请相关公交部门能尽快发布替代路线指引，方便大家调整行程。理解突发状况难以完全避免，但及时的信息通报能极大缓解乘客的焦虑。若能有临时接驳方案或明确的恢复时间表，我们将深表感激。</t>
        </is>
      </c>
      <c r="H4" s="2" t="inlineStr"/>
      <c r="I4" s="2" t="inlineStr"/>
      <c r="J4" s="2" t="inlineStr"/>
      <c r="K4" s="2" t="inlineStr"/>
      <c r="L4" s="2" t="inlineStr"/>
      <c r="M4" s="2" t="inlineStr"/>
      <c r="N4" s="2" t="inlineStr"/>
      <c r="O4" s="2" t="inlineStr"/>
      <c r="P4" s="2" t="inlineStr"/>
      <c r="Q4" s="2" t="inlineStr"/>
      <c r="R4" s="2" t="inlineStr">
        <is>
          <t>no</t>
        </is>
      </c>
    </row>
    <row r="5">
      <c r="A5" s="2" t="inlineStr">
        <is>
          <t>C_196</t>
        </is>
      </c>
      <c r="B5" s="2" t="inlineStr">
        <is>
          <t>HE_F9AAE5D7211D</t>
        </is>
      </c>
      <c r="C5" s="2" t="inlineStr"/>
      <c r="D5" s="2" t="inlineStr">
        <is>
          <t>老式座钟的摆锤在墙面上投下规律的阴影，秒针跳动声清晰可闻。</t>
        </is>
      </c>
      <c r="E5" s="2" t="inlineStr">
        <is>
          <t>客观观察记录，像医学或生物学记录，克制、无感情色彩</t>
        </is>
      </c>
      <c r="F5" s="2" t="inlineStr">
        <is>
          <t>抒情现代散文诗，意象丰富、情感浓、辞藻华丽</t>
        </is>
      </c>
      <c r="G5" s="2" t="inlineStr">
        <is>
          <t>那老式座钟的摆锤在斑驳墙面上投下规律摇曳的阴影，如时光的节拍器，秒针每跳动一下便发出清晰可闻的滴答声，在这静谧的岁月里奏响单调而永恒的乐章，将流逝的日日夜夜凝固成墙上那一抹静默而深邃的暗影，仿佛在无声地诉说着往昔岁月的厚重与沧桑。</t>
        </is>
      </c>
      <c r="H5" s="2" t="inlineStr"/>
      <c r="I5" s="2" t="inlineStr"/>
      <c r="J5" s="2" t="inlineStr"/>
      <c r="K5" s="2" t="inlineStr"/>
      <c r="L5" s="2" t="inlineStr"/>
      <c r="M5" s="2" t="inlineStr"/>
      <c r="N5" s="2" t="inlineStr"/>
      <c r="O5" s="2" t="inlineStr"/>
      <c r="P5" s="2" t="inlineStr"/>
      <c r="Q5" s="2" t="inlineStr"/>
      <c r="R5" s="2" t="inlineStr">
        <is>
          <t>no</t>
        </is>
      </c>
    </row>
    <row r="6">
      <c r="A6" s="2" t="inlineStr">
        <is>
          <t>C_022</t>
        </is>
      </c>
      <c r="B6" s="2" t="inlineStr">
        <is>
          <t>HE_18E6C531A7DC</t>
        </is>
      </c>
      <c r="C6" s="2" t="inlineStr"/>
      <c r="D6" s="2" t="inlineStr">
        <is>
          <t>公共交通班次取消影响出行计划，要求相关部门尽快提供替代路线指引。</t>
        </is>
      </c>
      <c r="E6" s="2" t="inlineStr">
        <is>
          <t>冷静、客气、宽容，不指责对方</t>
        </is>
      </c>
      <c r="F6" s="2" t="inlineStr">
        <is>
          <t>愤怒、强硬、明确表达投诉意愿，但不使用脏话或人身攻击</t>
        </is>
      </c>
      <c r="G6" s="2" t="inlineStr">
        <is>
          <t>非常抱歉，公共交通班次的临时取消确实给您的出行计划带来了不便。我们理解这可能会影响您的行程安排，因此恳请相关部门能尽快提供清晰、实用的替代路线指引。虽然目前的情况令人沮丧，但我们仍希望以建设性的方式解决问题，确保旅客能顺利抵达目的地。请相关部门重视这一诉求，及时更新信息并协助受影响乘客，以减少大家的困扰与时间损失。</t>
        </is>
      </c>
      <c r="H6" s="2" t="inlineStr"/>
      <c r="I6" s="2" t="inlineStr"/>
      <c r="J6" s="2" t="inlineStr"/>
      <c r="K6" s="2" t="inlineStr"/>
      <c r="L6" s="2" t="inlineStr"/>
      <c r="M6" s="2" t="inlineStr"/>
      <c r="N6" s="2" t="inlineStr"/>
      <c r="O6" s="2" t="inlineStr"/>
      <c r="P6" s="2" t="inlineStr"/>
      <c r="Q6" s="2" t="inlineStr"/>
      <c r="R6" s="2" t="inlineStr">
        <is>
          <t>no</t>
        </is>
      </c>
    </row>
    <row r="7">
      <c r="A7" s="2" t="inlineStr">
        <is>
          <t>C_256</t>
        </is>
      </c>
      <c r="B7" s="2" t="inlineStr">
        <is>
          <t>HE_3C908E3BE6F7</t>
        </is>
      </c>
      <c r="C7" s="2" t="inlineStr"/>
      <c r="D7" s="2" t="inlineStr">
        <is>
          <t>阐述节能减排在日常生活中的具体实践方法。</t>
        </is>
      </c>
      <c r="E7" s="2" t="inlineStr">
        <is>
          <t>极简摘要，只保留必要信息</t>
        </is>
      </c>
      <c r="F7" s="2" t="inlineStr">
        <is>
          <t>详尽说明，包含背景、原因、步骤或补充细节</t>
        </is>
      </c>
      <c r="G7" s="2" t="inlineStr">
        <is>
          <t>在日常生活中践行节能减排，我们可以从点滴小事做起。首先，随手关灯、拔掉闲置电器插头能有效减少电力浪费；其次，出行优先选择公共交通或骑行，既降低碳排放又保护健康；再次，减少一次性塑料使用，自带购物袋和水杯，减轻环境负担；最后，合理调整空调温度，夏季不低于 26 度，冬季不高于 20 度，能显著降低能耗。这些简单习惯汇聚起来，就能为应对气候变化做出切实贡献，让绿色生活成为常态。</t>
        </is>
      </c>
      <c r="H7" s="2" t="inlineStr"/>
      <c r="I7" s="2" t="inlineStr"/>
      <c r="J7" s="2" t="inlineStr"/>
      <c r="K7" s="2" t="inlineStr"/>
      <c r="L7" s="2" t="inlineStr"/>
      <c r="M7" s="2" t="inlineStr"/>
      <c r="N7" s="2" t="inlineStr"/>
      <c r="O7" s="2" t="inlineStr"/>
      <c r="P7" s="2" t="inlineStr"/>
      <c r="Q7" s="2" t="inlineStr"/>
      <c r="R7" s="2" t="inlineStr">
        <is>
          <t>no</t>
        </is>
      </c>
    </row>
    <row r="8">
      <c r="A8" s="2" t="inlineStr">
        <is>
          <t>C_033</t>
        </is>
      </c>
      <c r="B8" s="2" t="inlineStr">
        <is>
          <t>HE_88254E4766A3</t>
        </is>
      </c>
      <c r="C8" s="2" t="inlineStr"/>
      <c r="D8" s="2" t="inlineStr">
        <is>
          <t>公共交通班次取消影响出行计划，要求相关部门尽快提供替代路线指引。</t>
        </is>
      </c>
      <c r="E8" s="2" t="inlineStr">
        <is>
          <t>冷静、客气、宽容，不指责对方</t>
        </is>
      </c>
      <c r="F8" s="2" t="inlineStr">
        <is>
          <t>愤怒、强硬、明确表达投诉意愿，但不使用脏话或人身攻击</t>
        </is>
      </c>
      <c r="G8" s="2" t="inlineStr">
        <is>
          <t>得知公共交通班次取消，确实打乱了原本的出行计划，希望能得到理解。不过，相关部门也应当尽快提供清晰的替代路线指引，毕竟大家的时间都很宝贵。如果连基本的应急方案都无法及时落实，这种管理上的疏忽实在令人难以接受。我们有权要求更高效的响应，请立刻给出切实可行的解决方案，而不是让乘客在原地无助等待。</t>
        </is>
      </c>
      <c r="H8" s="2" t="inlineStr"/>
      <c r="I8" s="2" t="inlineStr"/>
      <c r="J8" s="2" t="inlineStr"/>
      <c r="K8" s="2" t="inlineStr"/>
      <c r="L8" s="2" t="inlineStr"/>
      <c r="M8" s="2" t="inlineStr"/>
      <c r="N8" s="2" t="inlineStr"/>
      <c r="O8" s="2" t="inlineStr"/>
      <c r="P8" s="2" t="inlineStr"/>
      <c r="Q8" s="2" t="inlineStr"/>
      <c r="R8" s="2" t="inlineStr">
        <is>
          <t>no</t>
        </is>
      </c>
    </row>
    <row r="9">
      <c r="A9" s="2" t="inlineStr">
        <is>
          <t>C_295</t>
        </is>
      </c>
      <c r="B9" s="2" t="inlineStr">
        <is>
          <t>HE_17D62A973BBD</t>
        </is>
      </c>
      <c r="C9" s="2" t="inlineStr"/>
      <c r="D9" s="2" t="inlineStr">
        <is>
          <t>同事提出增加工作量请求，需要表示无法承担。</t>
        </is>
      </c>
      <c r="E9" s="2" t="inlineStr">
        <is>
          <t>直白、不委婉、略显生硬，但不侮辱</t>
        </is>
      </c>
      <c r="F9" s="2" t="inlineStr">
        <is>
          <t>委婉、礼貌、照顾对方面子，给出缓冲理由</t>
        </is>
      </c>
      <c r="G9" s="2" t="inlineStr">
        <is>
          <t>收到你提出的增加工作量的请求，我非常理解你当下的紧迫感。但我目前手头的项目进度已经非常紧张，人手和精力实在无法支撑额外负荷的叠加，恐怕无法帮你分担这部分任务。希望你能体谅我的实际困难，我们是否可以重新评估优先级，或者寻找其他更合适的解决方案？</t>
        </is>
      </c>
      <c r="H9" s="2" t="inlineStr"/>
      <c r="I9" s="2" t="inlineStr"/>
      <c r="J9" s="2" t="inlineStr"/>
      <c r="K9" s="2" t="inlineStr"/>
      <c r="L9" s="2" t="inlineStr"/>
      <c r="M9" s="2" t="inlineStr"/>
      <c r="N9" s="2" t="inlineStr"/>
      <c r="O9" s="2" t="inlineStr"/>
      <c r="P9" s="2" t="inlineStr"/>
      <c r="Q9" s="2" t="inlineStr"/>
      <c r="R9" s="2" t="inlineStr">
        <is>
          <t>no</t>
        </is>
      </c>
    </row>
    <row r="10">
      <c r="A10" s="2" t="inlineStr">
        <is>
          <t>C_274</t>
        </is>
      </c>
      <c r="B10" s="2" t="inlineStr">
        <is>
          <t>HE_169FEDBAFA3C</t>
        </is>
      </c>
      <c r="C10" s="2" t="inlineStr"/>
      <c r="D10" s="2" t="inlineStr">
        <is>
          <t>计划已久的旅行因天气原因被迫取消，感到失落且不知如何重新安排。</t>
        </is>
      </c>
      <c r="E10" s="2" t="inlineStr">
        <is>
          <t>临床冷静、客观描述、少情绪安慰</t>
        </is>
      </c>
      <c r="F10" s="2" t="inlineStr">
        <is>
          <t>高共情、安慰性强、承认对方感受并鼓励</t>
        </is>
      </c>
      <c r="G10" s="2" t="inlineStr">
        <is>
          <t>原定的行程因天气突变而取消，既定计划被打乱，这种失控感确实令人沮丧。面对突如其来的变故，失落情绪是人之常情，无需刻意压抑。此刻不妨先让心情平复下来，不必急于立刻制定替代方案。待情绪稍作沉淀后，再从容评估现有条件，寻找新的可能性，生活总会找到重新出发的节奏。</t>
        </is>
      </c>
      <c r="H10" s="2" t="inlineStr"/>
      <c r="I10" s="2" t="inlineStr"/>
      <c r="J10" s="2" t="inlineStr"/>
      <c r="K10" s="2" t="inlineStr"/>
      <c r="L10" s="2" t="inlineStr"/>
      <c r="M10" s="2" t="inlineStr"/>
      <c r="N10" s="2" t="inlineStr"/>
      <c r="O10" s="2" t="inlineStr"/>
      <c r="P10" s="2" t="inlineStr"/>
      <c r="Q10" s="2" t="inlineStr"/>
      <c r="R10" s="2" t="inlineStr">
        <is>
          <t>no</t>
        </is>
      </c>
    </row>
    <row r="11">
      <c r="A11" s="2" t="inlineStr">
        <is>
          <t>C_100</t>
        </is>
      </c>
      <c r="B11" s="2" t="inlineStr">
        <is>
          <t>HE_7343838D507F</t>
        </is>
      </c>
      <c r="C11" s="2" t="inlineStr"/>
      <c r="D11" s="2" t="inlineStr">
        <is>
          <t>在公园散步时看到环境脏乱差，担心影响健康，希望相关部门改善。</t>
        </is>
      </c>
      <c r="E11" s="2" t="inlineStr">
        <is>
          <t>临床冷静、客观描述、少情绪安慰</t>
        </is>
      </c>
      <c r="F11" s="2" t="inlineStr">
        <is>
          <t>高共情、安慰性强、承认对方感受并鼓励</t>
        </is>
      </c>
      <c r="G11" s="2" t="inlineStr">
        <is>
          <t>在公园散步时，地面散落着不少垃圾，垃圾桶也溢出来了，看着实在让人心里不舒服。这种环境不仅破坏了美景，更担心影响大家的身体健康，尤其是老人和孩子。请相关部门尽快清理并加强管理，让公园重新变得整洁舒适，这样我们才能真正安心地享受闲暇时光，感受大自然的美好与宁静。</t>
        </is>
      </c>
      <c r="H11" s="2" t="inlineStr"/>
      <c r="I11" s="2" t="inlineStr"/>
      <c r="J11" s="2" t="inlineStr"/>
      <c r="K11" s="2" t="inlineStr"/>
      <c r="L11" s="2" t="inlineStr"/>
      <c r="M11" s="2" t="inlineStr"/>
      <c r="N11" s="2" t="inlineStr"/>
      <c r="O11" s="2" t="inlineStr"/>
      <c r="P11" s="2" t="inlineStr"/>
      <c r="Q11" s="2" t="inlineStr"/>
      <c r="R11" s="2" t="inlineStr">
        <is>
          <t>no</t>
        </is>
      </c>
    </row>
    <row r="12">
      <c r="A12" s="2" t="inlineStr">
        <is>
          <t>C_AC08</t>
        </is>
      </c>
      <c r="B12" s="2" t="inlineStr">
        <is>
          <t>ATTENTION_C_08</t>
        </is>
      </c>
      <c r="C12" s="2" t="inlineStr"/>
      <c r="D12" s="2" t="inlineStr">
        <is>
          <t>注意力检查：本题不评价正文。</t>
        </is>
      </c>
      <c r="E12" s="2" t="inlineStr">
        <is>
          <t>注意力检查</t>
        </is>
      </c>
      <c r="F12" s="2" t="inlineStr">
        <is>
          <t>注意力检查</t>
        </is>
      </c>
      <c r="G12" s="2" t="inlineStr">
        <is>
          <t>请在“无法判断”一栏选择 yes，其余评分保持空白。</t>
        </is>
      </c>
      <c r="H12" s="2" t="inlineStr"/>
      <c r="I12" s="2" t="inlineStr"/>
      <c r="J12" s="2" t="inlineStr"/>
      <c r="K12" s="2" t="inlineStr"/>
      <c r="L12" s="2" t="inlineStr"/>
      <c r="M12" s="2" t="inlineStr"/>
      <c r="N12" s="2" t="inlineStr"/>
      <c r="O12" s="2" t="inlineStr"/>
      <c r="P12" s="2" t="inlineStr"/>
      <c r="Q12" s="2" t="inlineStr"/>
      <c r="R12" s="2" t="inlineStr">
        <is>
          <t>yes</t>
        </is>
      </c>
    </row>
    <row r="13">
      <c r="A13" s="2" t="inlineStr">
        <is>
          <t>C_061</t>
        </is>
      </c>
      <c r="B13" s="2" t="inlineStr">
        <is>
          <t>HE_8F4A853579D4</t>
        </is>
      </c>
      <c r="C13" s="2" t="inlineStr"/>
      <c r="D13" s="2" t="inlineStr">
        <is>
          <t>员工因打印机卡纸导致文件无法打印，需要向行政人员报修并说明紧急程度。</t>
        </is>
      </c>
      <c r="E13" s="2" t="inlineStr">
        <is>
          <t>中性、平实、无玩笑</t>
        </is>
      </c>
      <c r="F13" s="2" t="inlineStr">
        <is>
          <t>幽默、轻微吐槽、有俏皮表达，但不跑题</t>
        </is>
      </c>
      <c r="G13" s="2" t="inlineStr">
        <is>
          <t>打印机又双叒叕卡纸了，文件死活吐不出来，眼看就要耽误进度。麻烦行政同事尽快过来看看，情况比较紧急，在线等，挺急的，求速救。</t>
        </is>
      </c>
      <c r="H13" s="2" t="inlineStr"/>
      <c r="I13" s="2" t="inlineStr"/>
      <c r="J13" s="2" t="inlineStr"/>
      <c r="K13" s="2" t="inlineStr"/>
      <c r="L13" s="2" t="inlineStr"/>
      <c r="M13" s="2" t="inlineStr"/>
      <c r="N13" s="2" t="inlineStr"/>
      <c r="O13" s="2" t="inlineStr"/>
      <c r="P13" s="2" t="inlineStr"/>
      <c r="Q13" s="2" t="inlineStr"/>
      <c r="R13" s="2" t="inlineStr">
        <is>
          <t>no</t>
        </is>
      </c>
    </row>
    <row r="14">
      <c r="A14" s="2" t="inlineStr">
        <is>
          <t>C_130</t>
        </is>
      </c>
      <c r="B14" s="2" t="inlineStr">
        <is>
          <t>HE_354D741178B1</t>
        </is>
      </c>
      <c r="C14" s="2" t="inlineStr"/>
      <c r="D14" s="2" t="inlineStr">
        <is>
          <t>公共交通班次取消影响出行计划，要求相关部门尽快提供替代路线指引。</t>
        </is>
      </c>
      <c r="E14" s="2" t="inlineStr">
        <is>
          <t>冷静、客气、宽容，不指责对方</t>
        </is>
      </c>
      <c r="F14" s="2" t="inlineStr">
        <is>
          <t>愤怒、强硬、明确表达投诉意愿，但不使用脏话或人身攻击</t>
        </is>
      </c>
      <c r="G14" s="2" t="inlineStr">
        <is>
          <t>今日多条公交线路突然取消，打乱了我原本的工作行程。虽然理解突发状况难以避免，但能否请相关部门尽快发布替代路线指引？若长时间缺乏有效疏导，难免引发更多市民的不安与不便。希望贵方能重视此问题，及时给出明确安排，让出行恢复顺畅。</t>
        </is>
      </c>
      <c r="H14" s="2" t="inlineStr"/>
      <c r="I14" s="2" t="inlineStr"/>
      <c r="J14" s="2" t="inlineStr"/>
      <c r="K14" s="2" t="inlineStr"/>
      <c r="L14" s="2" t="inlineStr"/>
      <c r="M14" s="2" t="inlineStr"/>
      <c r="N14" s="2" t="inlineStr"/>
      <c r="O14" s="2" t="inlineStr"/>
      <c r="P14" s="2" t="inlineStr"/>
      <c r="Q14" s="2" t="inlineStr"/>
      <c r="R14" s="2" t="inlineStr">
        <is>
          <t>no</t>
        </is>
      </c>
    </row>
    <row r="15">
      <c r="A15" s="2" t="inlineStr">
        <is>
          <t>C_134</t>
        </is>
      </c>
      <c r="B15" s="2" t="inlineStr">
        <is>
          <t>HE_6A1CFF70E3A3</t>
        </is>
      </c>
      <c r="C15" s="2" t="inlineStr"/>
      <c r="D15" s="2" t="inlineStr">
        <is>
          <t>图书馆角落的书架上，一本泛黄的书被读者轻轻翻开，书页间夹着干枯的银杏叶。</t>
        </is>
      </c>
      <c r="E15" s="2" t="inlineStr">
        <is>
          <t>客观观察记录，像医学或生物学记录，克制、无感情色彩</t>
        </is>
      </c>
      <c r="F15" s="2" t="inlineStr">
        <is>
          <t>抒情现代散文诗，意象丰富、情感浓、辞藻华丽</t>
        </is>
      </c>
      <c r="G15" s="2" t="inlineStr">
        <is>
          <t>Thinking Process:
1.  **Analyze the Request:**
    *   **Core Semantic:** A yellowed book on a shelf in the corner of a library is gently opened by a reader; a dried ginkgo leaf is tucked between its pages.
    *   **Style A (50%):** Objective observation record, medical/biological recording style, restrained, emotionless.
    *   **Style B (50%):** Lyrical modern prose poetry, rich imagery, intense emotion, ornate diction.
    *   **Alpha (Ratio):** 50% Style A + 50% Style B.
    *   **Constraints:**
        *   No conflicting facts.
        *   Length: 80 to 150 Chinese characters.
        *   Output: Only the final Chinese text. No reasoning, analysis, steps, titles, or Markdown lists.
        *   First word must be the text content.
2.  **Drafting - Step 1: Deconstruct Styles:**
    *   *Style A elements:* "Subject: Book. Location: Library corner shelf. Action: Manual manipulation by observer. Object state: Yellowed paper. Inclusion</t>
        </is>
      </c>
      <c r="H15" s="2" t="inlineStr"/>
      <c r="I15" s="2" t="inlineStr"/>
      <c r="J15" s="2" t="inlineStr"/>
      <c r="K15" s="2" t="inlineStr"/>
      <c r="L15" s="2" t="inlineStr"/>
      <c r="M15" s="2" t="inlineStr"/>
      <c r="N15" s="2" t="inlineStr"/>
      <c r="O15" s="2" t="inlineStr"/>
      <c r="P15" s="2" t="inlineStr"/>
      <c r="Q15" s="2" t="inlineStr"/>
      <c r="R15" s="2" t="inlineStr">
        <is>
          <t>no</t>
        </is>
      </c>
    </row>
    <row r="16">
      <c r="A16" s="2" t="inlineStr">
        <is>
          <t>C_149</t>
        </is>
      </c>
      <c r="B16" s="2" t="inlineStr">
        <is>
          <t>HE_7389301EE974</t>
        </is>
      </c>
      <c r="C16" s="2" t="inlineStr"/>
      <c r="D16" s="2" t="inlineStr">
        <is>
          <t>员工因打印机卡纸导致文件无法打印，需要向行政人员报修并说明紧急程度。</t>
        </is>
      </c>
      <c r="E16" s="2" t="inlineStr">
        <is>
          <t>中性、平实、无玩笑</t>
        </is>
      </c>
      <c r="F16" s="2" t="inlineStr">
        <is>
          <t>幽默、轻微吐槽、有俏皮表达，但不跑题</t>
        </is>
      </c>
      <c r="G16" s="2" t="inlineStr">
        <is>
          <t>行政老师好，前台那台打印机突然卡纸罢工了，文件正急得在纸上跳踢踏舞呢。麻烦您有空时来解救一下这位“顽固分子”，毕竟今天的报告要是没印出来，老板的眉头大概会比打印机卡住的纸还要皱。</t>
        </is>
      </c>
      <c r="H16" s="2" t="inlineStr"/>
      <c r="I16" s="2" t="inlineStr"/>
      <c r="J16" s="2" t="inlineStr"/>
      <c r="K16" s="2" t="inlineStr"/>
      <c r="L16" s="2" t="inlineStr"/>
      <c r="M16" s="2" t="inlineStr"/>
      <c r="N16" s="2" t="inlineStr"/>
      <c r="O16" s="2" t="inlineStr"/>
      <c r="P16" s="2" t="inlineStr"/>
      <c r="Q16" s="2" t="inlineStr"/>
      <c r="R16" s="2" t="inlineStr">
        <is>
          <t>no</t>
        </is>
      </c>
    </row>
    <row r="17">
      <c r="A17" s="2" t="inlineStr">
        <is>
          <t>C_301</t>
        </is>
      </c>
      <c r="B17" s="2" t="inlineStr">
        <is>
          <t>HE_26639750E06E</t>
        </is>
      </c>
      <c r="C17" s="2" t="inlineStr"/>
      <c r="D17" s="2" t="inlineStr">
        <is>
          <t>员工因打印机卡纸导致文件无法打印，需要向行政人员报修并说明紧急程度。</t>
        </is>
      </c>
      <c r="E17" s="2" t="inlineStr">
        <is>
          <t>中性、平实、无玩笑</t>
        </is>
      </c>
      <c r="F17" s="2" t="inlineStr">
        <is>
          <t>幽默、轻微吐槽、有俏皮表达，但不跑题</t>
        </is>
      </c>
      <c r="G17" s="2" t="inlineStr">
        <is>
          <t>行政您好，我这边打印机突然卡纸导致文件无法打印，耽误了重要会议材料提交，情况比较紧急，麻烦您尽快安排维修，谢谢配合。</t>
        </is>
      </c>
      <c r="H17" s="2" t="inlineStr"/>
      <c r="I17" s="2" t="inlineStr"/>
      <c r="J17" s="2" t="inlineStr"/>
      <c r="K17" s="2" t="inlineStr"/>
      <c r="L17" s="2" t="inlineStr"/>
      <c r="M17" s="2" t="inlineStr"/>
      <c r="N17" s="2" t="inlineStr"/>
      <c r="O17" s="2" t="inlineStr"/>
      <c r="P17" s="2" t="inlineStr"/>
      <c r="Q17" s="2" t="inlineStr"/>
      <c r="R17" s="2" t="inlineStr">
        <is>
          <t>no</t>
        </is>
      </c>
    </row>
    <row r="18">
      <c r="A18" s="2" t="inlineStr">
        <is>
          <t>C_298</t>
        </is>
      </c>
      <c r="B18" s="2" t="inlineStr">
        <is>
          <t>HE_F759DEE746F8</t>
        </is>
      </c>
      <c r="C18" s="2" t="inlineStr"/>
      <c r="D18" s="2" t="inlineStr">
        <is>
          <t>请提前预约下个月的技术培训课程，名额有限，需尽快报名。</t>
        </is>
      </c>
      <c r="E18" s="2" t="inlineStr">
        <is>
          <t>口语、随意、像朋友之间聊天</t>
        </is>
      </c>
      <c r="F18" s="2" t="inlineStr">
        <is>
          <t>正式、公文式、措辞规范、礼貌但有距离感</t>
        </is>
      </c>
      <c r="G18" s="2" t="inlineStr">
        <is>
          <t>嘿，下个月有个技术培训课程，名额真的特别少，抓紧时间去报名吧，不然到时候真没位置了。咱们赶紧行动，别错过这次学习的好机会，毕竟好课不等人，早占座早安心。</t>
        </is>
      </c>
      <c r="H18" s="2" t="inlineStr"/>
      <c r="I18" s="2" t="inlineStr"/>
      <c r="J18" s="2" t="inlineStr"/>
      <c r="K18" s="2" t="inlineStr"/>
      <c r="L18" s="2" t="inlineStr"/>
      <c r="M18" s="2" t="inlineStr"/>
      <c r="N18" s="2" t="inlineStr"/>
      <c r="O18" s="2" t="inlineStr"/>
      <c r="P18" s="2" t="inlineStr"/>
      <c r="Q18" s="2" t="inlineStr"/>
      <c r="R18" s="2" t="inlineStr">
        <is>
          <t>no</t>
        </is>
      </c>
    </row>
    <row r="19">
      <c r="A19" s="2" t="inlineStr">
        <is>
          <t>C_124</t>
        </is>
      </c>
      <c r="B19" s="2" t="inlineStr">
        <is>
          <t>HE_662B8249F4F1</t>
        </is>
      </c>
      <c r="C19" s="2" t="inlineStr"/>
      <c r="D19" s="2" t="inlineStr">
        <is>
          <t>同事提出增加工作量请求，需要表示无法承担。</t>
        </is>
      </c>
      <c r="E19" s="2" t="inlineStr">
        <is>
          <t>直白、不委婉、略显生硬，但不侮辱</t>
        </is>
      </c>
      <c r="F19" s="2" t="inlineStr">
        <is>
          <t>委婉、礼貌、照顾对方面子，给出缓冲理由</t>
        </is>
      </c>
      <c r="G19" s="2" t="inlineStr">
        <is>
          <t>我确实没法接这个活。手头任务已经排满，实在抽不出精力，硬塞只会影响质量。这事你别再找我了，抱歉。</t>
        </is>
      </c>
      <c r="H19" s="2" t="inlineStr"/>
      <c r="I19" s="2" t="inlineStr"/>
      <c r="J19" s="2" t="inlineStr"/>
      <c r="K19" s="2" t="inlineStr"/>
      <c r="L19" s="2" t="inlineStr"/>
      <c r="M19" s="2" t="inlineStr"/>
      <c r="N19" s="2" t="inlineStr"/>
      <c r="O19" s="2" t="inlineStr"/>
      <c r="P19" s="2" t="inlineStr"/>
      <c r="Q19" s="2" t="inlineStr"/>
      <c r="R19" s="2" t="inlineStr">
        <is>
          <t>no</t>
        </is>
      </c>
    </row>
    <row r="20">
      <c r="A20" s="2" t="inlineStr">
        <is>
          <t>C_007</t>
        </is>
      </c>
      <c r="B20" s="2" t="inlineStr">
        <is>
          <t>HE_90E5BD91A5CA</t>
        </is>
      </c>
      <c r="C20" s="2" t="inlineStr"/>
      <c r="D20" s="2" t="inlineStr">
        <is>
          <t>老式座钟的摆锤在墙面上投下规律的阴影，秒针跳动声清晰可闻。</t>
        </is>
      </c>
      <c r="E20" s="2" t="inlineStr">
        <is>
          <t>客观观察记录，像医学或生物学记录，克制、无感情色彩</t>
        </is>
      </c>
      <c r="F20" s="2" t="inlineStr">
        <is>
          <t>抒情现代散文诗，意象丰富、情感浓、辞藻华丽</t>
        </is>
      </c>
      <c r="G20" s="2" t="inlineStr">
        <is>
          <t>老式座钟的摆锤于墙面投射规律阴影，秒针跳动声清晰可辨。此现象呈现周期性机械运动特征，光影轨迹具高度可重复性。在冷峻的观察中，那幽暗的轮廓宛如生命体征的微弱脉动，每一次摇曳都似时光在静默中叹息，于理性的记录里悄然渗入一丝对永恒流逝的感伤。</t>
        </is>
      </c>
      <c r="H20" s="2" t="inlineStr"/>
      <c r="I20" s="2" t="inlineStr"/>
      <c r="J20" s="2" t="inlineStr"/>
      <c r="K20" s="2" t="inlineStr"/>
      <c r="L20" s="2" t="inlineStr"/>
      <c r="M20" s="2" t="inlineStr"/>
      <c r="N20" s="2" t="inlineStr"/>
      <c r="O20" s="2" t="inlineStr"/>
      <c r="P20" s="2" t="inlineStr"/>
      <c r="Q20" s="2" t="inlineStr"/>
      <c r="R20" s="2" t="inlineStr">
        <is>
          <t>no</t>
        </is>
      </c>
    </row>
    <row r="21">
      <c r="A21" s="2" t="inlineStr">
        <is>
          <t>C_035</t>
        </is>
      </c>
      <c r="B21" s="2" t="inlineStr">
        <is>
          <t>HE_2480BF1008E7</t>
        </is>
      </c>
      <c r="C21" s="2" t="inlineStr"/>
      <c r="D21" s="2" t="inlineStr">
        <is>
          <t>在公园散步时看到环境脏乱差，担心影响健康，希望相关部门改善。</t>
        </is>
      </c>
      <c r="E21" s="2" t="inlineStr">
        <is>
          <t>临床冷静、客观描述、少情绪安慰</t>
        </is>
      </c>
      <c r="F21" s="2" t="inlineStr">
        <is>
          <t>高共情、安慰性强、承认对方感受并鼓励</t>
        </is>
      </c>
      <c r="G21" s="2" t="inlineStr">
        <is>
          <t>在公园散步时，发现地面散落着大量垃圾，绿化带也显得杂乱无章。这种环境不仅破坏了景观，更可能滋生细菌，直接威胁到市民的健康安全。作为长期关注公共环境的观察者，我深感忧虑。建议相关部门尽快组织清理行动，并加强日常维护，切实改善卫生状况，让市民能安心地在整洁优美的环境中休闲活动，共同守护我们的健康生活。</t>
        </is>
      </c>
      <c r="H21" s="2" t="inlineStr"/>
      <c r="I21" s="2" t="inlineStr"/>
      <c r="J21" s="2" t="inlineStr"/>
      <c r="K21" s="2" t="inlineStr"/>
      <c r="L21" s="2" t="inlineStr"/>
      <c r="M21" s="2" t="inlineStr"/>
      <c r="N21" s="2" t="inlineStr"/>
      <c r="O21" s="2" t="inlineStr"/>
      <c r="P21" s="2" t="inlineStr"/>
      <c r="Q21" s="2" t="inlineStr"/>
      <c r="R21" s="2" t="inlineStr">
        <is>
          <t>no</t>
        </is>
      </c>
    </row>
    <row r="22">
      <c r="A22" s="2" t="inlineStr">
        <is>
          <t>C_308</t>
        </is>
      </c>
      <c r="B22" s="2" t="inlineStr">
        <is>
          <t>HE_FA11E9A726B8</t>
        </is>
      </c>
      <c r="C22" s="2" t="inlineStr"/>
      <c r="D22" s="2" t="inlineStr">
        <is>
          <t>科技爱好者讨论最新款智能手机的电池续航表现，分享日常使用中的实际体验。</t>
        </is>
      </c>
      <c r="E22" s="2" t="inlineStr">
        <is>
          <t>中性、平实、无玩笑</t>
        </is>
      </c>
      <c r="F22" s="2" t="inlineStr">
        <is>
          <t>幽默、轻微吐槽、有俏皮表达，但不跑题</t>
        </is>
      </c>
      <c r="G22" s="2" t="inlineStr">
        <is>
          <t>这款新手机续航确实挺顶，早上出门充个电，晚上回家还能剩两格。不过玩两小时大型游戏就有点捉襟见肘，感觉电池像是被怪兽咬了一口，稍微有点虚。日常刷视频倒是够用，就是别指望它能陪你熬夜刷剧到凌晨，毕竟科技再发达也挡不住电量的无情消耗啊。</t>
        </is>
      </c>
      <c r="H22" s="2" t="inlineStr"/>
      <c r="I22" s="2" t="inlineStr"/>
      <c r="J22" s="2" t="inlineStr"/>
      <c r="K22" s="2" t="inlineStr"/>
      <c r="L22" s="2" t="inlineStr"/>
      <c r="M22" s="2" t="inlineStr"/>
      <c r="N22" s="2" t="inlineStr"/>
      <c r="O22" s="2" t="inlineStr"/>
      <c r="P22" s="2" t="inlineStr"/>
      <c r="Q22" s="2" t="inlineStr"/>
      <c r="R22" s="2" t="inlineStr">
        <is>
          <t>no</t>
        </is>
      </c>
    </row>
    <row r="23">
      <c r="A23" s="2" t="inlineStr">
        <is>
          <t>C_303</t>
        </is>
      </c>
      <c r="B23" s="2" t="inlineStr">
        <is>
          <t>HE_3ED7C956AB99</t>
        </is>
      </c>
      <c r="C23" s="2" t="inlineStr"/>
      <c r="D23" s="2" t="inlineStr">
        <is>
          <t>讲述为什么洗澡时身体会感觉变轻。</t>
        </is>
      </c>
      <c r="E23" s="2" t="inlineStr">
        <is>
          <t>面向五岁儿童的幼儿园老师，生动、简单、带比喻</t>
        </is>
      </c>
      <c r="F23" s="2" t="inlineStr">
        <is>
          <t>面向物理学博士后的学术解释，术语密集、严谨、可含公式或专业概念</t>
        </is>
      </c>
      <c r="G23" s="2" t="inlineStr">
        <is>
          <t>亲爱的小朋友，洗澡时你感觉变轻啦！这是因为水把你托起来了，就像给身体穿上了会飞的云朵。其实呀，这是科学魔法，叫“阿基米德原理”，就像大象站在船上也会让船浮高一样，水推着你，所以你会觉得轻松又神奇。</t>
        </is>
      </c>
      <c r="H23" s="2" t="inlineStr"/>
      <c r="I23" s="2" t="inlineStr"/>
      <c r="J23" s="2" t="inlineStr"/>
      <c r="K23" s="2" t="inlineStr"/>
      <c r="L23" s="2" t="inlineStr"/>
      <c r="M23" s="2" t="inlineStr"/>
      <c r="N23" s="2" t="inlineStr"/>
      <c r="O23" s="2" t="inlineStr"/>
      <c r="P23" s="2" t="inlineStr"/>
      <c r="Q23" s="2" t="inlineStr"/>
      <c r="R23" s="2" t="inlineStr">
        <is>
          <t>no</t>
        </is>
      </c>
    </row>
    <row r="24">
      <c r="A24" s="2" t="inlineStr">
        <is>
          <t>C_084</t>
        </is>
      </c>
      <c r="B24" s="2" t="inlineStr">
        <is>
          <t>HE_800325B6FF5D</t>
        </is>
      </c>
      <c r="C24" s="2" t="inlineStr"/>
      <c r="D24" s="2" t="inlineStr">
        <is>
          <t>图书馆角落的书架上，一本泛黄的书被读者轻轻翻开，书页间夹着干枯的银杏叶。</t>
        </is>
      </c>
      <c r="E24" s="2" t="inlineStr">
        <is>
          <t>客观观察记录，像医学或生物学记录，克制、无感情色彩</t>
        </is>
      </c>
      <c r="F24" s="2" t="inlineStr">
        <is>
          <t>抒情现代散文诗，意象丰富、情感浓、辞藻华丽</t>
        </is>
      </c>
      <c r="G24" s="2" t="inlineStr">
        <is>
          <t>图书馆角落的书架静默伫立，一本泛黄的书本被读者轻轻翻开。书页间夹着一片干枯的银杏叶，脉络清晰如古老的掌纹。客观记录：叶片呈褐色，边缘微卷，无霉变迹象，固定于纸页纤维之间。这抹金黄在灰暗的书架中显得格外突兀，仿佛凝固了某个秋日的午后。时光在此刻折叠，将季节的余温封印于文字与枯叶的缝隙，任由指尖触碰那份无声的沧桑。</t>
        </is>
      </c>
      <c r="H24" s="2" t="inlineStr"/>
      <c r="I24" s="2" t="inlineStr"/>
      <c r="J24" s="2" t="inlineStr"/>
      <c r="K24" s="2" t="inlineStr"/>
      <c r="L24" s="2" t="inlineStr"/>
      <c r="M24" s="2" t="inlineStr"/>
      <c r="N24" s="2" t="inlineStr"/>
      <c r="O24" s="2" t="inlineStr"/>
      <c r="P24" s="2" t="inlineStr"/>
      <c r="Q24" s="2" t="inlineStr"/>
      <c r="R24" s="2" t="inlineStr">
        <is>
          <t>no</t>
        </is>
      </c>
    </row>
    <row r="25">
      <c r="A25" s="2" t="inlineStr">
        <is>
          <t>C_097</t>
        </is>
      </c>
      <c r="B25" s="2" t="inlineStr">
        <is>
          <t>HE_CFC953969267</t>
        </is>
      </c>
      <c r="C25" s="2" t="inlineStr"/>
      <c r="D25" s="2" t="inlineStr">
        <is>
          <t>请提前预约下个月的技术培训课程，名额有限，需尽快报名。</t>
        </is>
      </c>
      <c r="E25" s="2" t="inlineStr">
        <is>
          <t>口语、随意、像朋友之间聊天</t>
        </is>
      </c>
      <c r="F25" s="2" t="inlineStr">
        <is>
          <t>正式、公文式、措辞规范、礼貌但有距离感</t>
        </is>
      </c>
      <c r="G25" s="2" t="inlineStr">
        <is>
          <t>嘿，记得提前把下个月的技术培训课程预约上哈，毕竟名额挺紧张的，咱得抓紧点。不过话说回来，正式提醒一下，相关培训席位确实有限，为确保您能顺利参加，请务必尽快完成报名手续，以免错过机会。</t>
        </is>
      </c>
      <c r="H25" s="2" t="inlineStr"/>
      <c r="I25" s="2" t="inlineStr"/>
      <c r="J25" s="2" t="inlineStr"/>
      <c r="K25" s="2" t="inlineStr"/>
      <c r="L25" s="2" t="inlineStr"/>
      <c r="M25" s="2" t="inlineStr"/>
      <c r="N25" s="2" t="inlineStr"/>
      <c r="O25" s="2" t="inlineStr"/>
      <c r="P25" s="2" t="inlineStr"/>
      <c r="Q25" s="2" t="inlineStr"/>
      <c r="R25" s="2" t="inlineStr">
        <is>
          <t>no</t>
        </is>
      </c>
    </row>
    <row r="26">
      <c r="A26" s="2" t="inlineStr">
        <is>
          <t>C_236</t>
        </is>
      </c>
      <c r="B26" s="2" t="inlineStr">
        <is>
          <t>HE_50EACEF26C73</t>
        </is>
      </c>
      <c r="C26" s="2" t="inlineStr"/>
      <c r="D26" s="2" t="inlineStr">
        <is>
          <t>讲述为什么洗澡时身体会感觉变轻。</t>
        </is>
      </c>
      <c r="E26" s="2" t="inlineStr">
        <is>
          <t>面向五岁儿童的幼儿园老师，生动、简单、带比喻</t>
        </is>
      </c>
      <c r="F26" s="2" t="inlineStr">
        <is>
          <t>面向物理学博士后的学术解释，术语密集、严谨、可含公式或专业概念</t>
        </is>
      </c>
      <c r="G26" s="2" t="inlineStr">
        <is>
          <t>亲爱的宝贝，你发现了吗？泡在温水里时，身体就像气球一样轻飘飘的，仿佛要飞起来啦！这是因为水是个温柔的大力士，它用向上的手托住了你，帮你分担了好多重量。虽然这感觉像魔法，但科学家叔叔说，这是阿基米德原理在起作用，浮力抵消了部分重力。所以，洗澡时变轻不是真的瘦了，而是水在给你做舒服的按摩呢！</t>
        </is>
      </c>
      <c r="H26" s="2" t="inlineStr"/>
      <c r="I26" s="2" t="inlineStr"/>
      <c r="J26" s="2" t="inlineStr"/>
      <c r="K26" s="2" t="inlineStr"/>
      <c r="L26" s="2" t="inlineStr"/>
      <c r="M26" s="2" t="inlineStr"/>
      <c r="N26" s="2" t="inlineStr"/>
      <c r="O26" s="2" t="inlineStr"/>
      <c r="P26" s="2" t="inlineStr"/>
      <c r="Q26" s="2" t="inlineStr"/>
      <c r="R26" s="2" t="inlineStr">
        <is>
          <t>no</t>
        </is>
      </c>
    </row>
    <row r="27">
      <c r="A27" s="2" t="inlineStr">
        <is>
          <t>C_013</t>
        </is>
      </c>
      <c r="B27" s="2" t="inlineStr">
        <is>
          <t>HE_E35BD78B43C0</t>
        </is>
      </c>
      <c r="C27" s="2" t="inlineStr"/>
      <c r="D27" s="2" t="inlineStr">
        <is>
          <t>科技爱好者讨论最新款智能手机的电池续航表现，分享日常使用中的实际体验。</t>
        </is>
      </c>
      <c r="E27" s="2" t="inlineStr">
        <is>
          <t>中性、平实、无玩笑</t>
        </is>
      </c>
      <c r="F27" s="2" t="inlineStr">
        <is>
          <t>幽默、轻微吐槽、有俏皮表达，但不跑题</t>
        </is>
      </c>
      <c r="G27" s="2" t="inlineStr">
        <is>
          <t>最近入手了新款旗舰，电池表现确实让人眼前一亮。日常中度使用，从早八点到晚八点，电量还能剩下一半多，彻底告别了出门必带充电宝的焦虑。虽然偶尔玩大型游戏时掉电稍快，但整体续航能力在同级别中绝对属于第一梯队，完全能满足重度用户的需求，这种安心感真是久违了。</t>
        </is>
      </c>
      <c r="H27" s="2" t="inlineStr"/>
      <c r="I27" s="2" t="inlineStr"/>
      <c r="J27" s="2" t="inlineStr"/>
      <c r="K27" s="2" t="inlineStr"/>
      <c r="L27" s="2" t="inlineStr"/>
      <c r="M27" s="2" t="inlineStr"/>
      <c r="N27" s="2" t="inlineStr"/>
      <c r="O27" s="2" t="inlineStr"/>
      <c r="P27" s="2" t="inlineStr"/>
      <c r="Q27" s="2" t="inlineStr"/>
      <c r="R27" s="2" t="inlineStr">
        <is>
          <t>no</t>
        </is>
      </c>
    </row>
    <row r="28">
      <c r="A28" s="2" t="inlineStr">
        <is>
          <t>C_233</t>
        </is>
      </c>
      <c r="B28" s="2" t="inlineStr">
        <is>
          <t>HE_52651C38352C</t>
        </is>
      </c>
      <c r="C28" s="2" t="inlineStr"/>
      <c r="D28" s="2" t="inlineStr">
        <is>
          <t>同事提出增加工作量请求，需要表示无法承担。</t>
        </is>
      </c>
      <c r="E28" s="2" t="inlineStr">
        <is>
          <t>直白、不委婉、略显生硬，但不侮辱</t>
        </is>
      </c>
      <c r="F28" s="2" t="inlineStr">
        <is>
          <t>委婉、礼貌、照顾对方面子，给出缓冲理由</t>
        </is>
      </c>
      <c r="G28" s="2" t="inlineStr">
        <is>
          <t>关于你提出的增加工作量的请求，我仔细考虑后很遗憾地表示无法承担。目前我的手头任务已经非常饱和，人手也有限，如果强行增加只会导致整体进度延误。为了不影响团队整体目标，我们只能先维持现有工作量，后续再寻找合适的解决方案。希望你能理解我的难处，我们一起想办法。</t>
        </is>
      </c>
      <c r="H28" s="2" t="inlineStr"/>
      <c r="I28" s="2" t="inlineStr"/>
      <c r="J28" s="2" t="inlineStr"/>
      <c r="K28" s="2" t="inlineStr"/>
      <c r="L28" s="2" t="inlineStr"/>
      <c r="M28" s="2" t="inlineStr"/>
      <c r="N28" s="2" t="inlineStr"/>
      <c r="O28" s="2" t="inlineStr"/>
      <c r="P28" s="2" t="inlineStr"/>
      <c r="Q28" s="2" t="inlineStr"/>
      <c r="R28" s="2" t="inlineStr">
        <is>
          <t>no</t>
        </is>
      </c>
    </row>
    <row r="29">
      <c r="A29" s="2" t="inlineStr">
        <is>
          <t>C_034</t>
        </is>
      </c>
      <c r="B29" s="2" t="inlineStr">
        <is>
          <t>HE_F8BC966AF598</t>
        </is>
      </c>
      <c r="C29" s="2" t="inlineStr"/>
      <c r="D29" s="2" t="inlineStr">
        <is>
          <t>旅行社推荐高价豪华游套餐，请直接表示不需要并拒绝购买。</t>
        </is>
      </c>
      <c r="E29" s="2" t="inlineStr">
        <is>
          <t>直白、不委婉、略显生硬，但不侮辱</t>
        </is>
      </c>
      <c r="F29" s="2" t="inlineStr">
        <is>
          <t>委婉、礼貌、照顾对方面子，给出缓冲理由</t>
        </is>
      </c>
      <c r="G29" s="2" t="inlineStr">
        <is>
          <t>这个高价豪华游套餐性价比太低了，完全不符合我的需求，所以直接表示不需要，坚决拒绝购买，不会考虑任何相关服务。虽然你们包装得很精美，但实际体验未必理想，为了节省时间和金钱，我决定放弃这次机会。</t>
        </is>
      </c>
      <c r="H29" s="2" t="inlineStr"/>
      <c r="I29" s="2" t="inlineStr"/>
      <c r="J29" s="2" t="inlineStr"/>
      <c r="K29" s="2" t="inlineStr"/>
      <c r="L29" s="2" t="inlineStr"/>
      <c r="M29" s="2" t="inlineStr"/>
      <c r="N29" s="2" t="inlineStr"/>
      <c r="O29" s="2" t="inlineStr"/>
      <c r="P29" s="2" t="inlineStr"/>
      <c r="Q29" s="2" t="inlineStr"/>
      <c r="R29" s="2" t="inlineStr">
        <is>
          <t>no</t>
        </is>
      </c>
    </row>
    <row r="30">
      <c r="A30" s="2" t="inlineStr">
        <is>
          <t>C_078</t>
        </is>
      </c>
      <c r="B30" s="2" t="inlineStr">
        <is>
          <t>HE_2772C37C4796</t>
        </is>
      </c>
      <c r="C30" s="2" t="inlineStr"/>
      <c r="D30" s="2" t="inlineStr">
        <is>
          <t>科技爱好者讨论最新款智能手机的电池续航表现，分享日常使用中的实际体验。</t>
        </is>
      </c>
      <c r="E30" s="2" t="inlineStr">
        <is>
          <t>中性、平实、无玩笑</t>
        </is>
      </c>
      <c r="F30" s="2" t="inlineStr">
        <is>
          <t>幽默、轻微吐槽、有俏皮表达，但不跑题</t>
        </is>
      </c>
      <c r="G30" s="2" t="inlineStr">
        <is>
          <t>刚入手的新机电池续航表现确实让人惊喜，充一次电能扛大半天。作为科技爱好者，我日常刷视频、回消息，用到晚上十点依然显示 20% 电量，这续航能力在同类机型里算是相当能打，唯一的小遗憾是快充稍微慢了点，但考虑到整体体验，这点小瑕疵完全可以忽略不计，确实值得入手。</t>
        </is>
      </c>
      <c r="H30" s="2" t="inlineStr"/>
      <c r="I30" s="2" t="inlineStr"/>
      <c r="J30" s="2" t="inlineStr"/>
      <c r="K30" s="2" t="inlineStr"/>
      <c r="L30" s="2" t="inlineStr"/>
      <c r="M30" s="2" t="inlineStr"/>
      <c r="N30" s="2" t="inlineStr"/>
      <c r="O30" s="2" t="inlineStr"/>
      <c r="P30" s="2" t="inlineStr"/>
      <c r="Q30" s="2" t="inlineStr"/>
      <c r="R30" s="2" t="inlineStr">
        <is>
          <t>no</t>
        </is>
      </c>
    </row>
    <row r="31">
      <c r="A31" s="2" t="inlineStr">
        <is>
          <t>C_102</t>
        </is>
      </c>
      <c r="B31" s="2" t="inlineStr">
        <is>
          <t>HE_9CFFBACF66BF</t>
        </is>
      </c>
      <c r="C31" s="2" t="inlineStr"/>
      <c r="D31" s="2" t="inlineStr">
        <is>
          <t>员工因打印机卡纸导致文件无法打印，需要向行政人员报修并说明紧急程度。</t>
        </is>
      </c>
      <c r="E31" s="2" t="inlineStr">
        <is>
          <t>中性、平实、无玩笑</t>
        </is>
      </c>
      <c r="F31" s="2" t="inlineStr">
        <is>
          <t>幽默、轻微吐槽、有俏皮表达，但不跑题</t>
        </is>
      </c>
      <c r="G31" s="2" t="inlineStr">
        <is>
          <t>打印机又双叒叕卡纸了，急得直跳脚，重要文件愣是吐不出来。赶紧联系行政报修，一边疯狂比划一边强调这事儿十万火急，毕竟deadline就在那儿挂着呢。</t>
        </is>
      </c>
      <c r="H31" s="2" t="inlineStr"/>
      <c r="I31" s="2" t="inlineStr"/>
      <c r="J31" s="2" t="inlineStr"/>
      <c r="K31" s="2" t="inlineStr"/>
      <c r="L31" s="2" t="inlineStr"/>
      <c r="M31" s="2" t="inlineStr"/>
      <c r="N31" s="2" t="inlineStr"/>
      <c r="O31" s="2" t="inlineStr"/>
      <c r="P31" s="2" t="inlineStr"/>
      <c r="Q31" s="2" t="inlineStr"/>
      <c r="R31" s="2" t="inlineStr">
        <is>
          <t>no</t>
        </is>
      </c>
    </row>
    <row r="32">
      <c r="A32" s="2" t="inlineStr">
        <is>
          <t>C_010</t>
        </is>
      </c>
      <c r="B32" s="2" t="inlineStr">
        <is>
          <t>HE_1AD228C13B8D</t>
        </is>
      </c>
      <c r="C32" s="2" t="inlineStr"/>
      <c r="D32" s="2" t="inlineStr">
        <is>
          <t>请提前预约下个月的技术培训课程，名额有限，需尽快报名。</t>
        </is>
      </c>
      <c r="E32" s="2" t="inlineStr">
        <is>
          <t>口语、随意、像朋友之间聊天</t>
        </is>
      </c>
      <c r="F32" s="2" t="inlineStr">
        <is>
          <t>正式、公文式、措辞规范、礼貌但有距离感</t>
        </is>
      </c>
      <c r="G32" s="2" t="inlineStr">
        <is>
          <t>你好，下个月的技术培训课程名额非常有限，建议大家提前预约报名。为了不错过这次提升技能的好机会，请务必尽快完成注册手续，以免后续无法参加。我们期待与你一起共同学习，掌握最新技术，迎接未来的挑战。</t>
        </is>
      </c>
      <c r="H32" s="2" t="inlineStr"/>
      <c r="I32" s="2" t="inlineStr"/>
      <c r="J32" s="2" t="inlineStr"/>
      <c r="K32" s="2" t="inlineStr"/>
      <c r="L32" s="2" t="inlineStr"/>
      <c r="M32" s="2" t="inlineStr"/>
      <c r="N32" s="2" t="inlineStr"/>
      <c r="O32" s="2" t="inlineStr"/>
      <c r="P32" s="2" t="inlineStr"/>
      <c r="Q32" s="2" t="inlineStr"/>
      <c r="R32" s="2" t="inlineStr">
        <is>
          <t>no</t>
        </is>
      </c>
    </row>
    <row r="33">
      <c r="A33" s="2" t="inlineStr">
        <is>
          <t>C_271</t>
        </is>
      </c>
      <c r="B33" s="2" t="inlineStr">
        <is>
          <t>HE_730EA9ACB7D2</t>
        </is>
      </c>
      <c r="C33" s="2" t="inlineStr"/>
      <c r="D33" s="2" t="inlineStr">
        <is>
          <t>为什么煮熟的鸡蛋会变硬，而生鸡蛋是软的？</t>
        </is>
      </c>
      <c r="E33" s="2" t="inlineStr">
        <is>
          <t>面向五岁儿童的幼儿园老师，生动、简单、带比喻</t>
        </is>
      </c>
      <c r="F33" s="2" t="inlineStr">
        <is>
          <t>面向物理学博士后的学术解释，术语密集、严谨、可含公式或专业概念</t>
        </is>
      </c>
      <c r="G33" s="2" t="inlineStr">
        <is>
          <t>小朋友，生鸡蛋像软软的果冻，因为里面的蛋白质像散乱的毛线球。煮的时候，热量让这些毛线球紧紧缠绕在一起，变成了硬硬的网，所以鸡蛋变硬啦。从科学角度看，这是热变性过程。高温破坏了蛋白质分子的氢键等次级键，使原本无序卷曲的多肽链展开，并通过疏水相互作用和共价二硫键交联，形成致密的三维凝胶网络结构，宏观表现为固态化，而低温下分子保持柔性液态。</t>
        </is>
      </c>
      <c r="H33" s="2" t="inlineStr"/>
      <c r="I33" s="2" t="inlineStr"/>
      <c r="J33" s="2" t="inlineStr"/>
      <c r="K33" s="2" t="inlineStr"/>
      <c r="L33" s="2" t="inlineStr"/>
      <c r="M33" s="2" t="inlineStr"/>
      <c r="N33" s="2" t="inlineStr"/>
      <c r="O33" s="2" t="inlineStr"/>
      <c r="P33" s="2" t="inlineStr"/>
      <c r="Q33" s="2" t="inlineStr"/>
      <c r="R33" s="2" t="inlineStr">
        <is>
          <t>no</t>
        </is>
      </c>
    </row>
    <row r="34">
      <c r="A34" s="2" t="inlineStr">
        <is>
          <t>C_223</t>
        </is>
      </c>
      <c r="B34" s="2" t="inlineStr">
        <is>
          <t>HE_0B62D74B996A</t>
        </is>
      </c>
      <c r="C34" s="2" t="inlineStr"/>
      <c r="D34" s="2" t="inlineStr">
        <is>
          <t>讲述为什么洗澡时身体会感觉变轻。</t>
        </is>
      </c>
      <c r="E34" s="2" t="inlineStr">
        <is>
          <t>面向五岁儿童的幼儿园老师，生动、简单、带比喻</t>
        </is>
      </c>
      <c r="F34" s="2" t="inlineStr">
        <is>
          <t>面向物理学博士后的学术解释，术语密集、严谨、可含公式或专业概念</t>
        </is>
      </c>
      <c r="G34" s="2" t="inlineStr">
        <is>
          <t>小朋友，洗澡时觉得身体变轻，是因为热水冲走了身上沉重的灰尘和汗水，就像给小精灵洗了个澡，他们变轻快啦。而科学家说，这是因为水分子附着在皮肤上，改变了身体与空气的相互作用，让重力感稍微减弱了一点点，就像穿上了隐形翅膀。</t>
        </is>
      </c>
      <c r="H34" s="2" t="inlineStr"/>
      <c r="I34" s="2" t="inlineStr"/>
      <c r="J34" s="2" t="inlineStr"/>
      <c r="K34" s="2" t="inlineStr"/>
      <c r="L34" s="2" t="inlineStr"/>
      <c r="M34" s="2" t="inlineStr"/>
      <c r="N34" s="2" t="inlineStr"/>
      <c r="O34" s="2" t="inlineStr"/>
      <c r="P34" s="2" t="inlineStr"/>
      <c r="Q34" s="2" t="inlineStr"/>
      <c r="R34" s="2" t="inlineStr">
        <is>
          <t>no</t>
        </is>
      </c>
    </row>
    <row r="35">
      <c r="A35" s="2" t="inlineStr">
        <is>
          <t>C_135</t>
        </is>
      </c>
      <c r="B35" s="2" t="inlineStr">
        <is>
          <t>HE_90343F26EDF5</t>
        </is>
      </c>
      <c r="C35" s="2" t="inlineStr"/>
      <c r="D35" s="2" t="inlineStr">
        <is>
          <t>向社区申请垃圾分类投放点优化方案需提交周边人流数据与现有设施评估报告。</t>
        </is>
      </c>
      <c r="E35" s="2" t="inlineStr">
        <is>
          <t>极简摘要，只保留必要信息</t>
        </is>
      </c>
      <c r="F35" s="2" t="inlineStr">
        <is>
          <t>详尽说明，包含背景、原因、步骤或补充细节</t>
        </is>
      </c>
      <c r="G35" s="2" t="inlineStr">
        <is>
          <t>关于优化社区垃圾分类投放点，现正式提出申请。为确保方案科学可行，必须提交周边详细人流数据与现有设施评估报告。此举旨在精准匹配居民需求，解决当前分类点布局不合理导致的投放不便问题，从而提升整体社区环境卫生管理水平。</t>
        </is>
      </c>
      <c r="H35" s="2" t="inlineStr"/>
      <c r="I35" s="2" t="inlineStr"/>
      <c r="J35" s="2" t="inlineStr"/>
      <c r="K35" s="2" t="inlineStr"/>
      <c r="L35" s="2" t="inlineStr"/>
      <c r="M35" s="2" t="inlineStr"/>
      <c r="N35" s="2" t="inlineStr"/>
      <c r="O35" s="2" t="inlineStr"/>
      <c r="P35" s="2" t="inlineStr"/>
      <c r="Q35" s="2" t="inlineStr"/>
      <c r="R35" s="2" t="inlineStr">
        <is>
          <t>no</t>
        </is>
      </c>
    </row>
    <row r="36">
      <c r="A36" s="2" t="inlineStr">
        <is>
          <t>C_246</t>
        </is>
      </c>
      <c r="B36" s="2" t="inlineStr">
        <is>
          <t>HE_DF4BDEDD5C70</t>
        </is>
      </c>
      <c r="C36" s="2" t="inlineStr"/>
      <c r="D36" s="2" t="inlineStr">
        <is>
          <t>请提前预约下个月的技术培训课程，名额有限，需尽快报名。</t>
        </is>
      </c>
      <c r="E36" s="2" t="inlineStr">
        <is>
          <t>口语、随意、像朋友之间聊天</t>
        </is>
      </c>
      <c r="F36" s="2" t="inlineStr">
        <is>
          <t>正式、公文式、措辞规范、礼貌但有距离感</t>
        </is>
      </c>
      <c r="G36" s="2" t="inlineStr">
        <is>
          <t>嘿，下个月那个技术培训课程挺火的，名额不多，咱得赶紧约一下，别错过了好机会。另外，关于培训安排，请诸位务必提前预约下月课程，因席位有限，望即刻完成报名手续，以免遗憾。</t>
        </is>
      </c>
      <c r="H36" s="2" t="inlineStr"/>
      <c r="I36" s="2" t="inlineStr"/>
      <c r="J36" s="2" t="inlineStr"/>
      <c r="K36" s="2" t="inlineStr"/>
      <c r="L36" s="2" t="inlineStr"/>
      <c r="M36" s="2" t="inlineStr"/>
      <c r="N36" s="2" t="inlineStr"/>
      <c r="O36" s="2" t="inlineStr"/>
      <c r="P36" s="2" t="inlineStr"/>
      <c r="Q36" s="2" t="inlineStr"/>
      <c r="R36" s="2" t="inlineStr">
        <is>
          <t>no</t>
        </is>
      </c>
    </row>
    <row r="37">
      <c r="A37" s="2" t="inlineStr">
        <is>
          <t>C_069</t>
        </is>
      </c>
      <c r="B37" s="2" t="inlineStr">
        <is>
          <t>HE_B6E9A0DFECDB</t>
        </is>
      </c>
      <c r="C37" s="2" t="inlineStr"/>
      <c r="D37" s="2" t="inlineStr">
        <is>
          <t>计划已久的旅行因天气原因被迫取消，感到失落且不知如何重新安排。</t>
        </is>
      </c>
      <c r="E37" s="2" t="inlineStr">
        <is>
          <t>临床冷静、客观描述、少情绪安慰</t>
        </is>
      </c>
      <c r="F37" s="2" t="inlineStr">
        <is>
          <t>高共情、安慰性强、承认对方感受并鼓励</t>
        </is>
      </c>
      <c r="G37" s="2" t="inlineStr">
        <is>
          <t>天气突变导致行程取消，这种突发状况确实令人沮丧，毕竟筹备许久却不得不搁置，失落感在所难免。虽然目前看来重新规划充满不确定性，但也不必急于立刻做出决定。不妨先让心情平复，将这次意外视为一段缓冲期。待情绪稳定后，再从容梳理备选方案，或许会有更合适的安排。</t>
        </is>
      </c>
      <c r="H37" s="2" t="inlineStr"/>
      <c r="I37" s="2" t="inlineStr"/>
      <c r="J37" s="2" t="inlineStr"/>
      <c r="K37" s="2" t="inlineStr"/>
      <c r="L37" s="2" t="inlineStr"/>
      <c r="M37" s="2" t="inlineStr"/>
      <c r="N37" s="2" t="inlineStr"/>
      <c r="O37" s="2" t="inlineStr"/>
      <c r="P37" s="2" t="inlineStr"/>
      <c r="Q37" s="2" t="inlineStr"/>
      <c r="R37" s="2" t="inlineStr">
        <is>
          <t>no</t>
        </is>
      </c>
    </row>
    <row r="38">
      <c r="A38" s="2" t="inlineStr">
        <is>
          <t>C_155</t>
        </is>
      </c>
      <c r="B38" s="2" t="inlineStr">
        <is>
          <t>HE_216F3D783268</t>
        </is>
      </c>
      <c r="C38" s="2" t="inlineStr"/>
      <c r="D38" s="2" t="inlineStr">
        <is>
          <t>图书馆角落的书架上，一本泛黄的书被读者轻轻翻开，书页间夹着干枯的银杏叶。</t>
        </is>
      </c>
      <c r="E38" s="2" t="inlineStr">
        <is>
          <t>客观观察记录，像医学或生物学记录，克制、无感情色彩</t>
        </is>
      </c>
      <c r="F38" s="2" t="inlineStr">
        <is>
          <t>抒情现代散文诗，意象丰富、情感浓、辞藻华丽</t>
        </is>
      </c>
      <c r="G38" s="2" t="inlineStr">
        <is>
          <t>图书馆幽暗角落的书架静默伫立，如标本般陈列着时光的切片。那本泛黄的书籍被指尖轻柔开启，动作精准而克制，仿佛在进行一场无声的解剖。书页间，一枚干枯的银杏叶静静躺卧，脉络清晰如静脉，色泽黯淡似褪色的记忆。它不再摇曳于秋风，而是凝固在此刻，成为阅读行为中一个静止的注脚。光线微弱地洒落，照亮了纸张的纤维与叶片的脆裂，一切都被客观地记录，没有惊叹，只有存在。这不仅是翻阅，更是对过往痕迹的一次冷静审视，在静谧中，时间以另一种形态被重新定义。</t>
        </is>
      </c>
      <c r="H38" s="2" t="inlineStr"/>
      <c r="I38" s="2" t="inlineStr"/>
      <c r="J38" s="2" t="inlineStr"/>
      <c r="K38" s="2" t="inlineStr"/>
      <c r="L38" s="2" t="inlineStr"/>
      <c r="M38" s="2" t="inlineStr"/>
      <c r="N38" s="2" t="inlineStr"/>
      <c r="O38" s="2" t="inlineStr"/>
      <c r="P38" s="2" t="inlineStr"/>
      <c r="Q38" s="2" t="inlineStr"/>
      <c r="R38" s="2" t="inlineStr">
        <is>
          <t>no</t>
        </is>
      </c>
    </row>
    <row r="39">
      <c r="A39" s="2" t="inlineStr">
        <is>
          <t>C_214</t>
        </is>
      </c>
      <c r="B39" s="2" t="inlineStr">
        <is>
          <t>HE_EE13BC6DAC8E</t>
        </is>
      </c>
      <c r="C39" s="2" t="inlineStr"/>
      <c r="D39" s="2" t="inlineStr">
        <is>
          <t>小区公共区域照明损坏，物业需向居民致歉并告知维修进度。</t>
        </is>
      </c>
      <c r="E39" s="2" t="inlineStr">
        <is>
          <t>冷静、客气、宽容，不指责对方</t>
        </is>
      </c>
      <c r="F39" s="2" t="inlineStr">
        <is>
          <t>愤怒、强硬、明确表达投诉意愿，但不使用脏话或人身攻击</t>
        </is>
      </c>
      <c r="G39" s="2" t="inlineStr">
        <is>
          <t>关于小区公共区域照明损坏一事，物业深感抱歉，我们将立即安排维修并尽快恢复照明。同时，我们也理解大家夜间出行的不便，恳请各位住户给予谅解与包容。若后续仍有问题，欢迎随时向物业中心反映，我们将认真记录并跟进处理。</t>
        </is>
      </c>
      <c r="H39" s="2" t="inlineStr"/>
      <c r="I39" s="2" t="inlineStr"/>
      <c r="J39" s="2" t="inlineStr"/>
      <c r="K39" s="2" t="inlineStr"/>
      <c r="L39" s="2" t="inlineStr"/>
      <c r="M39" s="2" t="inlineStr"/>
      <c r="N39" s="2" t="inlineStr"/>
      <c r="O39" s="2" t="inlineStr"/>
      <c r="P39" s="2" t="inlineStr"/>
      <c r="Q39" s="2" t="inlineStr"/>
      <c r="R39" s="2" t="inlineStr">
        <is>
          <t>no</t>
        </is>
      </c>
    </row>
    <row r="40">
      <c r="A40" s="2" t="inlineStr">
        <is>
          <t>C_076</t>
        </is>
      </c>
      <c r="B40" s="2" t="inlineStr">
        <is>
          <t>HE_180F3ACA125B</t>
        </is>
      </c>
      <c r="C40" s="2" t="inlineStr"/>
      <c r="D40" s="2" t="inlineStr">
        <is>
          <t>公共交通班次取消影响出行计划，要求相关部门尽快提供替代路线指引。</t>
        </is>
      </c>
      <c r="E40" s="2" t="inlineStr">
        <is>
          <t>冷静、客气、宽容，不指责对方</t>
        </is>
      </c>
      <c r="F40" s="2" t="inlineStr">
        <is>
          <t>愤怒、强硬、明确表达投诉意愿，但不使用脏话或人身攻击</t>
        </is>
      </c>
      <c r="G40" s="2" t="inlineStr">
        <is>
          <t>您好，得知今日公共交通班次取消，确实给出行带来了不便，希望能尽快获知替代路线指引。另一方面，班次无故取消严重扰乱了市民的日常安排，这种缺乏预案的服务质量令人难以接受。我正式提出投诉，要求相关部门立即公布详细的替代交通方案，并解释此次调整的原因，务必尽快恢复正常的出行指引，避免更多人受到影响。</t>
        </is>
      </c>
      <c r="H40" s="2" t="inlineStr"/>
      <c r="I40" s="2" t="inlineStr"/>
      <c r="J40" s="2" t="inlineStr"/>
      <c r="K40" s="2" t="inlineStr"/>
      <c r="L40" s="2" t="inlineStr"/>
      <c r="M40" s="2" t="inlineStr"/>
      <c r="N40" s="2" t="inlineStr"/>
      <c r="O40" s="2" t="inlineStr"/>
      <c r="P40" s="2" t="inlineStr"/>
      <c r="Q40" s="2" t="inlineStr"/>
      <c r="R40" s="2" t="inlineStr">
        <is>
          <t>no</t>
        </is>
      </c>
    </row>
    <row r="41">
      <c r="A41" s="2" t="inlineStr">
        <is>
          <t>C_AC02</t>
        </is>
      </c>
      <c r="B41" s="2" t="inlineStr">
        <is>
          <t>ATTENTION_C_02</t>
        </is>
      </c>
      <c r="C41" s="2" t="inlineStr"/>
      <c r="D41" s="2" t="inlineStr">
        <is>
          <t>注意力检查：本题不评价正文。</t>
        </is>
      </c>
      <c r="E41" s="2" t="inlineStr">
        <is>
          <t>注意力检查</t>
        </is>
      </c>
      <c r="F41" s="2" t="inlineStr">
        <is>
          <t>注意力检查</t>
        </is>
      </c>
      <c r="G41" s="2" t="inlineStr">
        <is>
          <t>请在“无法判断”一栏选择 yes，其余评分保持空白。</t>
        </is>
      </c>
      <c r="H41" s="2" t="inlineStr"/>
      <c r="I41" s="2" t="inlineStr"/>
      <c r="J41" s="2" t="inlineStr"/>
      <c r="K41" s="2" t="inlineStr"/>
      <c r="L41" s="2" t="inlineStr"/>
      <c r="M41" s="2" t="inlineStr"/>
      <c r="N41" s="2" t="inlineStr"/>
      <c r="O41" s="2" t="inlineStr"/>
      <c r="P41" s="2" t="inlineStr"/>
      <c r="Q41" s="2" t="inlineStr"/>
      <c r="R41" s="2" t="inlineStr">
        <is>
          <t>yes</t>
        </is>
      </c>
    </row>
    <row r="42">
      <c r="A42" s="2" t="inlineStr">
        <is>
          <t>C_026</t>
        </is>
      </c>
      <c r="B42" s="2" t="inlineStr">
        <is>
          <t>HE_DC724221F392</t>
        </is>
      </c>
      <c r="C42" s="2" t="inlineStr"/>
      <c r="D42" s="2" t="inlineStr">
        <is>
          <t>为什么煮熟的鸡蛋会变硬，而生鸡蛋是软的？</t>
        </is>
      </c>
      <c r="E42" s="2" t="inlineStr">
        <is>
          <t>面向五岁儿童的幼儿园老师，生动、简单、带比喻</t>
        </is>
      </c>
      <c r="F42" s="2" t="inlineStr">
        <is>
          <t>面向物理学博士后的学术解释，术语密集、严谨、可含公式或专业概念</t>
        </is>
      </c>
      <c r="G42" s="2" t="inlineStr">
        <is>
          <t>小朋友，鸡蛋变硬是因为热魔法让里面的小蛋白紧紧抱在一起。从微观看，加热使蛋清与蛋黄中的蛋白质发生热变性，肽键断裂后重新交联形成三维网状结构，导致溶胶向凝胶相变。随着温度升高，水分子逃逸，蛋白质分子链间疏水相互作用增强，最终形成致密固态，故熟蛋硬度显著高于生蛋的液态胶体结构。</t>
        </is>
      </c>
      <c r="H42" s="2" t="inlineStr"/>
      <c r="I42" s="2" t="inlineStr"/>
      <c r="J42" s="2" t="inlineStr"/>
      <c r="K42" s="2" t="inlineStr"/>
      <c r="L42" s="2" t="inlineStr"/>
      <c r="M42" s="2" t="inlineStr"/>
      <c r="N42" s="2" t="inlineStr"/>
      <c r="O42" s="2" t="inlineStr"/>
      <c r="P42" s="2" t="inlineStr"/>
      <c r="Q42" s="2" t="inlineStr"/>
      <c r="R42" s="2" t="inlineStr">
        <is>
          <t>no</t>
        </is>
      </c>
    </row>
    <row r="43">
      <c r="A43" s="2" t="inlineStr">
        <is>
          <t>C_063</t>
        </is>
      </c>
      <c r="B43" s="2" t="inlineStr">
        <is>
          <t>HE_38299A990381</t>
        </is>
      </c>
      <c r="C43" s="2" t="inlineStr"/>
      <c r="D43" s="2" t="inlineStr">
        <is>
          <t>计划已久的旅行因天气原因被迫取消，感到失落且不知如何重新安排。</t>
        </is>
      </c>
      <c r="E43" s="2" t="inlineStr">
        <is>
          <t>临床冷静、客观描述、少情绪安慰</t>
        </is>
      </c>
      <c r="F43" s="2" t="inlineStr">
        <is>
          <t>高共情、安慰性强、承认对方感受并鼓励</t>
        </is>
      </c>
      <c r="G43" s="2" t="inlineStr">
        <is>
          <t>精心筹备已久的旅行因突发暴雨被迫取消，此刻的失落与无奈你我都感同身受。虽然计划被打乱令人沮丧，但生活总有新的可能，不妨换个角度，或许一场突如其来的休息能为你带来意想不到的惊喜与平静。</t>
        </is>
      </c>
      <c r="H43" s="2" t="inlineStr"/>
      <c r="I43" s="2" t="inlineStr"/>
      <c r="J43" s="2" t="inlineStr"/>
      <c r="K43" s="2" t="inlineStr"/>
      <c r="L43" s="2" t="inlineStr"/>
      <c r="M43" s="2" t="inlineStr"/>
      <c r="N43" s="2" t="inlineStr"/>
      <c r="O43" s="2" t="inlineStr"/>
      <c r="P43" s="2" t="inlineStr"/>
      <c r="Q43" s="2" t="inlineStr"/>
      <c r="R43" s="2" t="inlineStr">
        <is>
          <t>no</t>
        </is>
      </c>
    </row>
    <row r="44">
      <c r="A44" s="2" t="inlineStr">
        <is>
          <t>C_183</t>
        </is>
      </c>
      <c r="B44" s="2" t="inlineStr">
        <is>
          <t>HE_868992E3EA2F</t>
        </is>
      </c>
      <c r="C44" s="2" t="inlineStr"/>
      <c r="D44" s="2" t="inlineStr">
        <is>
          <t>员工因打印机卡纸导致文件无法打印，需要向行政人员报修并说明紧急程度。</t>
        </is>
      </c>
      <c r="E44" s="2" t="inlineStr">
        <is>
          <t>中性、平实、无玩笑</t>
        </is>
      </c>
      <c r="F44" s="2" t="inlineStr">
        <is>
          <t>幽默、轻微吐槽、有俏皮表达，但不跑题</t>
        </is>
      </c>
      <c r="G44" s="2" t="inlineStr">
        <is>
          <t>打印机又卡纸了，文件急得冒烟却出不来，真是让人头大。行政同事，麻烦赶紧过来救个场，这活儿火烧眉毛，一刻都等不了。希望机器别跟我过不去，快点修好让我把文件打印出来，不然今天的进度全得泡汤，拜托拜托，速来救援！</t>
        </is>
      </c>
      <c r="H44" s="2" t="inlineStr"/>
      <c r="I44" s="2" t="inlineStr"/>
      <c r="J44" s="2" t="inlineStr"/>
      <c r="K44" s="2" t="inlineStr"/>
      <c r="L44" s="2" t="inlineStr"/>
      <c r="M44" s="2" t="inlineStr"/>
      <c r="N44" s="2" t="inlineStr"/>
      <c r="O44" s="2" t="inlineStr"/>
      <c r="P44" s="2" t="inlineStr"/>
      <c r="Q44" s="2" t="inlineStr"/>
      <c r="R44" s="2" t="inlineStr">
        <is>
          <t>no</t>
        </is>
      </c>
    </row>
    <row r="45">
      <c r="A45" s="2" t="inlineStr">
        <is>
          <t>C_267</t>
        </is>
      </c>
      <c r="B45" s="2" t="inlineStr">
        <is>
          <t>HE_27FEBF5EABA8</t>
        </is>
      </c>
      <c r="C45" s="2" t="inlineStr"/>
      <c r="D45" s="2" t="inlineStr">
        <is>
          <t>请提前预约下个月的技术培训课程，名额有限，需尽快报名。</t>
        </is>
      </c>
      <c r="E45" s="2" t="inlineStr">
        <is>
          <t>口语、随意、像朋友之间聊天</t>
        </is>
      </c>
      <c r="F45" s="2" t="inlineStr">
        <is>
          <t>正式、公文式、措辞规范、礼貌但有距离感</t>
        </is>
      </c>
      <c r="G45" s="2" t="inlineStr">
        <is>
          <t>嘿，有个技术培训课程要开啦，就在下个月，不过名额特别有限，你得赶紧提前预约报名，晚了可就抢不到啦。另外，关于这个培训的具体安排和名额情况，我也建议你尽快去联系一下，毕竟名额真的不多，想参加的伙伴一定要抓紧时间，别错过这次学习的好机会，不然以后真可能就没地方报了。</t>
        </is>
      </c>
      <c r="H45" s="2" t="inlineStr"/>
      <c r="I45" s="2" t="inlineStr"/>
      <c r="J45" s="2" t="inlineStr"/>
      <c r="K45" s="2" t="inlineStr"/>
      <c r="L45" s="2" t="inlineStr"/>
      <c r="M45" s="2" t="inlineStr"/>
      <c r="N45" s="2" t="inlineStr"/>
      <c r="O45" s="2" t="inlineStr"/>
      <c r="P45" s="2" t="inlineStr"/>
      <c r="Q45" s="2" t="inlineStr"/>
      <c r="R45" s="2" t="inlineStr">
        <is>
          <t>no</t>
        </is>
      </c>
    </row>
    <row r="46">
      <c r="A46" s="2" t="inlineStr">
        <is>
          <t>C_239</t>
        </is>
      </c>
      <c r="B46" s="2" t="inlineStr">
        <is>
          <t>HE_EEF9F20DF835</t>
        </is>
      </c>
      <c r="C46" s="2" t="inlineStr"/>
      <c r="D46" s="2" t="inlineStr">
        <is>
          <t>向社区申请垃圾分类投放点优化方案需提交周边人流数据与现有设施评估报告。</t>
        </is>
      </c>
      <c r="E46" s="2" t="inlineStr">
        <is>
          <t>极简摘要，只保留必要信息</t>
        </is>
      </c>
      <c r="F46" s="2" t="inlineStr">
        <is>
          <t>详尽说明，包含背景、原因、步骤或补充细节</t>
        </is>
      </c>
      <c r="G46" s="2" t="inlineStr">
        <is>
          <t>为优化社区垃圾分类投放点布局，特向社区提交方案申请。此举旨在解决现有设施分布不均及容量不足问题，提升居民投放体验。根据规定，申请需附带周边人流数据分析报告，以科学评估点位需求，同时需提交现有设施评估报告，明确设施现状与改进空间。此举有助于精准规划，避免资源浪费，确保分类工作高效运行。请社区相关部门审核材料，尽快批复，以推动社区环境改善，促进绿色生活理念落地，共建美好家园。</t>
        </is>
      </c>
      <c r="H46" s="2" t="inlineStr"/>
      <c r="I46" s="2" t="inlineStr"/>
      <c r="J46" s="2" t="inlineStr"/>
      <c r="K46" s="2" t="inlineStr"/>
      <c r="L46" s="2" t="inlineStr"/>
      <c r="M46" s="2" t="inlineStr"/>
      <c r="N46" s="2" t="inlineStr"/>
      <c r="O46" s="2" t="inlineStr"/>
      <c r="P46" s="2" t="inlineStr"/>
      <c r="Q46" s="2" t="inlineStr"/>
      <c r="R46" s="2" t="inlineStr">
        <is>
          <t>no</t>
        </is>
      </c>
    </row>
    <row r="47">
      <c r="A47" s="2" t="inlineStr">
        <is>
          <t>C_311</t>
        </is>
      </c>
      <c r="B47" s="2" t="inlineStr">
        <is>
          <t>HE_3C8FBAB07BF8</t>
        </is>
      </c>
      <c r="C47" s="2" t="inlineStr"/>
      <c r="D47" s="2" t="inlineStr">
        <is>
          <t>阐述节能减排在日常生活中的具体实践方法。</t>
        </is>
      </c>
      <c r="E47" s="2" t="inlineStr">
        <is>
          <t>极简摘要，只保留必要信息</t>
        </is>
      </c>
      <c r="F47" s="2" t="inlineStr">
        <is>
          <t>详尽说明，包含背景、原因、步骤或补充细节</t>
        </is>
      </c>
      <c r="G47" s="2" t="inlineStr">
        <is>
          <t>节能减排在日常生活中至关重要，每个人都能参与。简约购物、双面打印纸张、随手关灯、合理控制空调温度、减少一次性餐具使用等，这些看似微小的习惯汇聚起来，能有效降低能源消耗与碳排放。坚持这些具体实践，不仅有助于改善环境，还能节约家庭开支，让绿色生活成为日常常态。</t>
        </is>
      </c>
      <c r="H47" s="2" t="inlineStr"/>
      <c r="I47" s="2" t="inlineStr"/>
      <c r="J47" s="2" t="inlineStr"/>
      <c r="K47" s="2" t="inlineStr"/>
      <c r="L47" s="2" t="inlineStr"/>
      <c r="M47" s="2" t="inlineStr"/>
      <c r="N47" s="2" t="inlineStr"/>
      <c r="O47" s="2" t="inlineStr"/>
      <c r="P47" s="2" t="inlineStr"/>
      <c r="Q47" s="2" t="inlineStr"/>
      <c r="R47" s="2" t="inlineStr">
        <is>
          <t>no</t>
        </is>
      </c>
    </row>
    <row r="48">
      <c r="A48" s="2" t="inlineStr">
        <is>
          <t>C_145</t>
        </is>
      </c>
      <c r="B48" s="2" t="inlineStr">
        <is>
          <t>HE_8834B5EE1C45</t>
        </is>
      </c>
      <c r="C48" s="2" t="inlineStr"/>
      <c r="D48" s="2" t="inlineStr">
        <is>
          <t>请提前预约下个月的技术培训课程，名额有限，需尽快报名。</t>
        </is>
      </c>
      <c r="E48" s="2" t="inlineStr">
        <is>
          <t>口语、随意、像朋友之间聊天</t>
        </is>
      </c>
      <c r="F48" s="2" t="inlineStr">
        <is>
          <t>正式、公文式、措辞规范、礼貌但有距离感</t>
        </is>
      </c>
      <c r="G48" s="2" t="inlineStr">
        <is>
          <t>关于下个月技术培训课程的相关安排，特此向您说明。鉴于本期培训名额确实有限，为确保您能够顺利参与，建议您尽早完成预约报名手续。虽然咱们私下交流可以随意些，但考虑到此次培训的组织规范，还是请您务必重视时间窗口。请尽快提交申请，以免错失机会。</t>
        </is>
      </c>
      <c r="H48" s="2" t="inlineStr"/>
      <c r="I48" s="2" t="inlineStr"/>
      <c r="J48" s="2" t="inlineStr"/>
      <c r="K48" s="2" t="inlineStr"/>
      <c r="L48" s="2" t="inlineStr"/>
      <c r="M48" s="2" t="inlineStr"/>
      <c r="N48" s="2" t="inlineStr"/>
      <c r="O48" s="2" t="inlineStr"/>
      <c r="P48" s="2" t="inlineStr"/>
      <c r="Q48" s="2" t="inlineStr"/>
      <c r="R48" s="2" t="inlineStr">
        <is>
          <t>no</t>
        </is>
      </c>
    </row>
    <row r="49">
      <c r="A49" s="2" t="inlineStr">
        <is>
          <t>C_009</t>
        </is>
      </c>
      <c r="B49" s="2" t="inlineStr">
        <is>
          <t>HE_FE131E34DF73</t>
        </is>
      </c>
      <c r="C49" s="2" t="inlineStr"/>
      <c r="D49" s="2" t="inlineStr">
        <is>
          <t>关于本季度学生综合素质评价结果，请家长于本周五前登录系统查看。</t>
        </is>
      </c>
      <c r="E49" s="2" t="inlineStr">
        <is>
          <t>口语、随意、像朋友之间聊天</t>
        </is>
      </c>
      <c r="F49" s="2" t="inlineStr">
        <is>
          <t>正式、公文式、措辞规范、礼貌但有距离感</t>
        </is>
      </c>
      <c r="G49" s="2" t="inlineStr">
        <is>
          <t>家长们好呀，咱们这学期的学生综合素质评价结果出来啦。大家记得抽空去系统里瞅一眼，看看自家娃的表现咋样。最好别拖太久，争取在本周五之前登录查看一下，心里有个底。要是有什么疑问，咱们也可以随时沟通。平时工作忙，但也别忘了关心孩子的综合成长情况哦，毕竟这关系到孩子接下来的发展方向。希望大家都能按时查看，谢谢配合啦，比心！</t>
        </is>
      </c>
      <c r="H49" s="2" t="inlineStr"/>
      <c r="I49" s="2" t="inlineStr"/>
      <c r="J49" s="2" t="inlineStr"/>
      <c r="K49" s="2" t="inlineStr"/>
      <c r="L49" s="2" t="inlineStr"/>
      <c r="M49" s="2" t="inlineStr"/>
      <c r="N49" s="2" t="inlineStr"/>
      <c r="O49" s="2" t="inlineStr"/>
      <c r="P49" s="2" t="inlineStr"/>
      <c r="Q49" s="2" t="inlineStr"/>
      <c r="R49" s="2" t="inlineStr">
        <is>
          <t>no</t>
        </is>
      </c>
    </row>
    <row r="50">
      <c r="A50" s="2" t="inlineStr">
        <is>
          <t>C_117</t>
        </is>
      </c>
      <c r="B50" s="2" t="inlineStr">
        <is>
          <t>HE_8BE2532ECFD4</t>
        </is>
      </c>
      <c r="C50" s="2" t="inlineStr"/>
      <c r="D50" s="2" t="inlineStr">
        <is>
          <t>阐述节能减排在日常生活中的具体实践方法。</t>
        </is>
      </c>
      <c r="E50" s="2" t="inlineStr">
        <is>
          <t>极简摘要，只保留必要信息</t>
        </is>
      </c>
      <c r="F50" s="2" t="inlineStr">
        <is>
          <t>详尽说明，包含背景、原因、步骤或补充细节</t>
        </is>
      </c>
      <c r="G50" s="2" t="inlineStr">
        <is>
          <t>在日常生活中践行节能减排，首先需要从基础习惯入手，比如随手关灯、拔掉闲置电器插头，减少待机能耗。其次，出行时优先选择公共交通或骑行，降低碳排放。此外，节约用水、减少一次性塑料制品使用、合理设置空调温度，都是切实可行的步骤。这些行为看似微小，但长期坚持能显著降低资源消耗，改善环境质量，为可持续发展贡献个人力量。</t>
        </is>
      </c>
      <c r="H50" s="2" t="inlineStr"/>
      <c r="I50" s="2" t="inlineStr"/>
      <c r="J50" s="2" t="inlineStr"/>
      <c r="K50" s="2" t="inlineStr"/>
      <c r="L50" s="2" t="inlineStr"/>
      <c r="M50" s="2" t="inlineStr"/>
      <c r="N50" s="2" t="inlineStr"/>
      <c r="O50" s="2" t="inlineStr"/>
      <c r="P50" s="2" t="inlineStr"/>
      <c r="Q50" s="2" t="inlineStr"/>
      <c r="R50" s="2" t="inlineStr">
        <is>
          <t>no</t>
        </is>
      </c>
    </row>
    <row r="51">
      <c r="A51" s="2" t="inlineStr">
        <is>
          <t>C_287</t>
        </is>
      </c>
      <c r="B51" s="2" t="inlineStr">
        <is>
          <t>HE_503D02806035</t>
        </is>
      </c>
      <c r="C51" s="2" t="inlineStr"/>
      <c r="D51" s="2" t="inlineStr">
        <is>
          <t>员工因打印机卡纸导致文件无法打印，需要向行政人员报修并说明紧急程度。</t>
        </is>
      </c>
      <c r="E51" s="2" t="inlineStr">
        <is>
          <t>中性、平实、无玩笑</t>
        </is>
      </c>
      <c r="F51" s="2" t="inlineStr">
        <is>
          <t>幽默、轻微吐槽、有俏皮表达，但不跑题</t>
        </is>
      </c>
      <c r="G51" s="2" t="inlineStr">
        <is>
          <t>行政同事你好，3楼会议室的打印机突然卡纸了，吐出一半的文件，卡得死死的。这单急得火烧眉毛，客户等着签字盖章，现在完全打不出来。麻烦您赶紧过来处理一下，或者给个替换机也行。毕竟耽误不起，拜托拜托，速度救救急，不然我这边真的没法交差了，多谢多谢！</t>
        </is>
      </c>
      <c r="H51" s="2" t="inlineStr"/>
      <c r="I51" s="2" t="inlineStr"/>
      <c r="J51" s="2" t="inlineStr"/>
      <c r="K51" s="2" t="inlineStr"/>
      <c r="L51" s="2" t="inlineStr"/>
      <c r="M51" s="2" t="inlineStr"/>
      <c r="N51" s="2" t="inlineStr"/>
      <c r="O51" s="2" t="inlineStr"/>
      <c r="P51" s="2" t="inlineStr"/>
      <c r="Q51" s="2" t="inlineStr"/>
      <c r="R51" s="2" t="inlineStr">
        <is>
          <t>no</t>
        </is>
      </c>
    </row>
    <row r="52">
      <c r="A52" s="2" t="inlineStr">
        <is>
          <t>C_008</t>
        </is>
      </c>
      <c r="B52" s="2" t="inlineStr">
        <is>
          <t>HE_8041EA51C6D6</t>
        </is>
      </c>
      <c r="C52" s="2" t="inlineStr"/>
      <c r="D52" s="2" t="inlineStr">
        <is>
          <t>为什么煮熟的鸡蛋会变硬，而生鸡蛋是软的？</t>
        </is>
      </c>
      <c r="E52" s="2" t="inlineStr">
        <is>
          <t>面向五岁儿童的幼儿园老师，生动、简单、带比喻</t>
        </is>
      </c>
      <c r="F52" s="2" t="inlineStr">
        <is>
          <t>面向物理学博士后的学术解释，术语密集、严谨、可含公式或专业概念</t>
        </is>
      </c>
      <c r="G52" s="2" t="inlineStr">
        <is>
          <t>小朋友，鸡蛋像玩魔术，加热后蛋白里的小精灵手拉手抱紧，所以变硬啦！从物理学角度，这涉及蛋白质热变性。生鸡蛋中，多肽链呈无序卷曲的柔性构象，熵值较高，体系处于热力学亚稳态。受热时，分子动能增加，氢键、疏水相互作用等次级键断裂，多肽链展开并重新交联，形成致密的三维网状结构。此过程不可逆，宏观表现为凝胶化与硬度显著提升，符合高分子相变理论。</t>
        </is>
      </c>
      <c r="H52" s="2" t="inlineStr"/>
      <c r="I52" s="2" t="inlineStr"/>
      <c r="J52" s="2" t="inlineStr"/>
      <c r="K52" s="2" t="inlineStr"/>
      <c r="L52" s="2" t="inlineStr"/>
      <c r="M52" s="2" t="inlineStr"/>
      <c r="N52" s="2" t="inlineStr"/>
      <c r="O52" s="2" t="inlineStr"/>
      <c r="P52" s="2" t="inlineStr"/>
      <c r="Q52" s="2" t="inlineStr"/>
      <c r="R52" s="2" t="inlineStr">
        <is>
          <t>no</t>
        </is>
      </c>
    </row>
    <row r="53">
      <c r="A53" s="2" t="inlineStr">
        <is>
          <t>C_082</t>
        </is>
      </c>
      <c r="B53" s="2" t="inlineStr">
        <is>
          <t>HE_DED06F6C93C4</t>
        </is>
      </c>
      <c r="C53" s="2" t="inlineStr"/>
      <c r="D53" s="2" t="inlineStr">
        <is>
          <t>为什么煮熟的鸡蛋会变硬，而生鸡蛋是软的？</t>
        </is>
      </c>
      <c r="E53" s="2" t="inlineStr">
        <is>
          <t>面向五岁儿童的幼儿园老师，生动、简单、带比喻</t>
        </is>
      </c>
      <c r="F53" s="2" t="inlineStr">
        <is>
          <t>面向物理学博士后的学术解释，术语密集、严谨、可含公式或专业概念</t>
        </is>
      </c>
      <c r="G53" s="2" t="inlineStr">
        <is>
          <t>宝贝们，生鸡蛋里的蛋清像软软的面条，散乱地躺着。可是煮一煮，热量就像魔法棒，让面条们紧紧手拉手，变成硬硬的铠甲。这就是蛋白质受热后，原本松散的长链分子互相缠绕、凝固，形成了坚固的网络结构。从物理化学角度看，这是热致变性过程，氢键等次级键断裂并重组，导致分子构象改变，从而由溶胶态转变为凝胶态，宏观上便表现为硬度的显著增加。</t>
        </is>
      </c>
      <c r="H53" s="2" t="inlineStr"/>
      <c r="I53" s="2" t="inlineStr"/>
      <c r="J53" s="2" t="inlineStr"/>
      <c r="K53" s="2" t="inlineStr"/>
      <c r="L53" s="2" t="inlineStr"/>
      <c r="M53" s="2" t="inlineStr"/>
      <c r="N53" s="2" t="inlineStr"/>
      <c r="O53" s="2" t="inlineStr"/>
      <c r="P53" s="2" t="inlineStr"/>
      <c r="Q53" s="2" t="inlineStr"/>
      <c r="R53" s="2" t="inlineStr">
        <is>
          <t>no</t>
        </is>
      </c>
    </row>
    <row r="54">
      <c r="A54" s="2" t="inlineStr">
        <is>
          <t>C_190</t>
        </is>
      </c>
      <c r="B54" s="2" t="inlineStr">
        <is>
          <t>HE_79611A3B1CB8</t>
        </is>
      </c>
      <c r="C54" s="2" t="inlineStr"/>
      <c r="D54" s="2" t="inlineStr">
        <is>
          <t>阐述节能减排在日常生活中的具体实践方法。</t>
        </is>
      </c>
      <c r="E54" s="2" t="inlineStr">
        <is>
          <t>极简摘要，只保留必要信息</t>
        </is>
      </c>
      <c r="F54" s="2" t="inlineStr">
        <is>
          <t>详尽说明，包含背景、原因、步骤或补充细节</t>
        </is>
      </c>
      <c r="G54" s="2" t="inlineStr">
        <is>
          <t>节能减排并非遥不可及的宏大叙事，而是渗透于日常琐碎中的具体行动。首先，养成随手关灯、拔掉闲置电器插头的习惯，能显著降低待机能耗。其次，优先选择公共交通、骑行或步行出行，减少私家车尾气排放。此外，购物时自带环保袋，减少一次性塑料制品使用，也是践行绿色生活的重要一环。这些看似微小的改变，积少成多，不仅能有效降低家庭能源消耗，更能为缓解全球气候变暖、保护生态环境贡献实质力量，让可持续生活成为一种自然且负责任的选择。</t>
        </is>
      </c>
      <c r="H54" s="2" t="inlineStr"/>
      <c r="I54" s="2" t="inlineStr"/>
      <c r="J54" s="2" t="inlineStr"/>
      <c r="K54" s="2" t="inlineStr"/>
      <c r="L54" s="2" t="inlineStr"/>
      <c r="M54" s="2" t="inlineStr"/>
      <c r="N54" s="2" t="inlineStr"/>
      <c r="O54" s="2" t="inlineStr"/>
      <c r="P54" s="2" t="inlineStr"/>
      <c r="Q54" s="2" t="inlineStr"/>
      <c r="R54" s="2" t="inlineStr">
        <is>
          <t>no</t>
        </is>
      </c>
    </row>
    <row r="55">
      <c r="A55" s="2" t="inlineStr">
        <is>
          <t>C_172</t>
        </is>
      </c>
      <c r="B55" s="2" t="inlineStr">
        <is>
          <t>HE_DEFC3E15919B</t>
        </is>
      </c>
      <c r="C55" s="2" t="inlineStr"/>
      <c r="D55" s="2" t="inlineStr">
        <is>
          <t>请提前预约下个月的技术培训课程，名额有限，需尽快报名。</t>
        </is>
      </c>
      <c r="E55" s="2" t="inlineStr">
        <is>
          <t>口语、随意、像朋友之间聊天</t>
        </is>
      </c>
      <c r="F55" s="2" t="inlineStr">
        <is>
          <t>正式、公文式、措辞规范、礼貌但有距离感</t>
        </is>
      </c>
      <c r="G55" s="2" t="inlineStr">
        <is>
          <t>关于下月技术培训课程的报名事宜，现特此通知各位同仁：鉴于本期培训名额较为紧张，为确保您能顺利参与，请务必提前完成预约手续。建议您尽快提交报名信息，以免因名额已满而错失此次提升专业技能的机会。请相互转告，抓紧时间办理相关手续，感谢您的配合与支持。</t>
        </is>
      </c>
      <c r="H55" s="2" t="inlineStr"/>
      <c r="I55" s="2" t="inlineStr"/>
      <c r="J55" s="2" t="inlineStr"/>
      <c r="K55" s="2" t="inlineStr"/>
      <c r="L55" s="2" t="inlineStr"/>
      <c r="M55" s="2" t="inlineStr"/>
      <c r="N55" s="2" t="inlineStr"/>
      <c r="O55" s="2" t="inlineStr"/>
      <c r="P55" s="2" t="inlineStr"/>
      <c r="Q55" s="2" t="inlineStr"/>
      <c r="R55" s="2" t="inlineStr">
        <is>
          <t>no</t>
        </is>
      </c>
    </row>
    <row r="56">
      <c r="A56" s="2" t="inlineStr">
        <is>
          <t>C_254</t>
        </is>
      </c>
      <c r="B56" s="2" t="inlineStr">
        <is>
          <t>HE_DAC6D1A20B02</t>
        </is>
      </c>
      <c r="C56" s="2" t="inlineStr"/>
      <c r="D56" s="2" t="inlineStr">
        <is>
          <t>同事提出增加工作量请求，需要表示无法承担。</t>
        </is>
      </c>
      <c r="E56" s="2" t="inlineStr">
        <is>
          <t>直白、不委婉、略显生硬，但不侮辱</t>
        </is>
      </c>
      <c r="F56" s="2" t="inlineStr">
        <is>
          <t>委婉、礼貌、照顾对方面子，给出缓冲理由</t>
        </is>
      </c>
      <c r="G56" s="2" t="inlineStr">
        <is>
          <t>实在抱歉，你提的这部分新增工作量我这边确实接不了。目前手头的项目已经排得很满，精力实在无法再分出去。为了不耽误整体进度，建议还是找其他有带宽的同事来分担，或者咱们重新评估一下优先级，把非紧急的部分往后放放。</t>
        </is>
      </c>
      <c r="H56" s="2" t="inlineStr"/>
      <c r="I56" s="2" t="inlineStr"/>
      <c r="J56" s="2" t="inlineStr"/>
      <c r="K56" s="2" t="inlineStr"/>
      <c r="L56" s="2" t="inlineStr"/>
      <c r="M56" s="2" t="inlineStr"/>
      <c r="N56" s="2" t="inlineStr"/>
      <c r="O56" s="2" t="inlineStr"/>
      <c r="P56" s="2" t="inlineStr"/>
      <c r="Q56" s="2" t="inlineStr"/>
      <c r="R56" s="2" t="inlineStr">
        <is>
          <t>no</t>
        </is>
      </c>
    </row>
    <row r="57">
      <c r="A57" s="2" t="inlineStr">
        <is>
          <t>C_224</t>
        </is>
      </c>
      <c r="B57" s="2" t="inlineStr">
        <is>
          <t>HE_B9DAC0C49F6D</t>
        </is>
      </c>
      <c r="C57" s="2" t="inlineStr"/>
      <c r="D57" s="2" t="inlineStr">
        <is>
          <t>小区公共区域照明损坏，物业需向居民致歉并告知维修进度。</t>
        </is>
      </c>
      <c r="E57" s="2" t="inlineStr">
        <is>
          <t>冷静、客气、宽容，不指责对方</t>
        </is>
      </c>
      <c r="F57" s="2" t="inlineStr">
        <is>
          <t>愤怒、强硬、明确表达投诉意愿，但不使用脏话或人身攻击</t>
        </is>
      </c>
      <c r="G57" s="2" t="inlineStr">
        <is>
          <t>各位邻居，针对小区公共区域照明损坏一事，我们深感抱歉，已立即启动维修流程，预计明日完成修复。物业将加强巡查，避免此类问题再次发生，感谢大家的理解与包容。</t>
        </is>
      </c>
      <c r="H57" s="2" t="inlineStr"/>
      <c r="I57" s="2" t="inlineStr"/>
      <c r="J57" s="2" t="inlineStr"/>
      <c r="K57" s="2" t="inlineStr"/>
      <c r="L57" s="2" t="inlineStr"/>
      <c r="M57" s="2" t="inlineStr"/>
      <c r="N57" s="2" t="inlineStr"/>
      <c r="O57" s="2" t="inlineStr"/>
      <c r="P57" s="2" t="inlineStr"/>
      <c r="Q57" s="2" t="inlineStr"/>
      <c r="R57" s="2" t="inlineStr">
        <is>
          <t>no</t>
        </is>
      </c>
    </row>
    <row r="58">
      <c r="A58" s="2" t="inlineStr">
        <is>
          <t>C_300</t>
        </is>
      </c>
      <c r="B58" s="2" t="inlineStr">
        <is>
          <t>HE_E4F758864254</t>
        </is>
      </c>
      <c r="C58" s="2" t="inlineStr"/>
      <c r="D58" s="2" t="inlineStr">
        <is>
          <t>小区公共区域照明损坏，物业需向居民致歉并告知维修进度。</t>
        </is>
      </c>
      <c r="E58" s="2" t="inlineStr">
        <is>
          <t>冷静、客气、宽容，不指责对方</t>
        </is>
      </c>
      <c r="F58" s="2" t="inlineStr">
        <is>
          <t>愤怒、强硬、明确表达投诉意愿，但不使用脏话或人身攻击</t>
        </is>
      </c>
      <c r="G58" s="2" t="inlineStr">
        <is>
          <t>小区公共区域照明损坏，物业需向居民致歉并告知维修进度。对此我们深表歉意，已安排师傅紧急抢修，预计两小时内恢复，感谢大家的耐心与包容。</t>
        </is>
      </c>
      <c r="H58" s="2" t="inlineStr"/>
      <c r="I58" s="2" t="inlineStr"/>
      <c r="J58" s="2" t="inlineStr"/>
      <c r="K58" s="2" t="inlineStr"/>
      <c r="L58" s="2" t="inlineStr"/>
      <c r="M58" s="2" t="inlineStr"/>
      <c r="N58" s="2" t="inlineStr"/>
      <c r="O58" s="2" t="inlineStr"/>
      <c r="P58" s="2" t="inlineStr"/>
      <c r="Q58" s="2" t="inlineStr"/>
      <c r="R58" s="2" t="inlineStr">
        <is>
          <t>no</t>
        </is>
      </c>
    </row>
    <row r="59">
      <c r="A59" s="2" t="inlineStr">
        <is>
          <t>C_002</t>
        </is>
      </c>
      <c r="B59" s="2" t="inlineStr">
        <is>
          <t>HE_F3FED0D23B4F</t>
        </is>
      </c>
      <c r="C59" s="2" t="inlineStr"/>
      <c r="D59" s="2" t="inlineStr">
        <is>
          <t>在公园散步时看到环境脏乱差，担心影响健康，希望相关部门改善。</t>
        </is>
      </c>
      <c r="E59" s="2" t="inlineStr">
        <is>
          <t>临床冷静、客观描述、少情绪安慰</t>
        </is>
      </c>
      <c r="F59" s="2" t="inlineStr">
        <is>
          <t>高共情、安慰性强、承认对方感受并鼓励</t>
        </is>
      </c>
      <c r="G59" s="2" t="inlineStr">
        <is>
          <t>在公园散步时，目睹环境脏乱差，确实令人担忧健康隐患。这种客观存在的卫生问题，亟需相关部门介入整改。我理解你对现状的焦虑与不安，你的感受完全合理。请相信，许多市民都在关注此事，你的声音会被听见。保持平和心态，继续监督，共同推动环境改善，健康与美好终将回归。</t>
        </is>
      </c>
      <c r="H59" s="2" t="inlineStr"/>
      <c r="I59" s="2" t="inlineStr"/>
      <c r="J59" s="2" t="inlineStr"/>
      <c r="K59" s="2" t="inlineStr"/>
      <c r="L59" s="2" t="inlineStr"/>
      <c r="M59" s="2" t="inlineStr"/>
      <c r="N59" s="2" t="inlineStr"/>
      <c r="O59" s="2" t="inlineStr"/>
      <c r="P59" s="2" t="inlineStr"/>
      <c r="Q59" s="2" t="inlineStr"/>
      <c r="R59" s="2" t="inlineStr">
        <is>
          <t>no</t>
        </is>
      </c>
    </row>
    <row r="60">
      <c r="A60" s="2" t="inlineStr">
        <is>
          <t>C_265</t>
        </is>
      </c>
      <c r="B60" s="2" t="inlineStr">
        <is>
          <t>HE_924124DDFEC3</t>
        </is>
      </c>
      <c r="C60" s="2" t="inlineStr"/>
      <c r="D60" s="2" t="inlineStr">
        <is>
          <t>向社区申请垃圾分类投放点优化方案需提交周边人流数据与现有设施评估报告。</t>
        </is>
      </c>
      <c r="E60" s="2" t="inlineStr">
        <is>
          <t>极简摘要，只保留必要信息</t>
        </is>
      </c>
      <c r="F60" s="2" t="inlineStr">
        <is>
          <t>详尽说明，包含背景、原因、步骤或补充细节</t>
        </is>
      </c>
      <c r="G60" s="2" t="inlineStr">
        <is>
          <t>向社区申请垃圾分类投放点优化方案需提交周边人流数据与现有设施评估报告，这既是提升投放效率的基础，也是确保方案科学可行的关键前提。申请人应首先通过问卷调查和实地统计，精准掌握各时段周边居民及行人的流动情况，形成详实的人流数据报告。同时，需对当前垃圾分类设施的位置、容量、卫生状况及操作便捷性进行全面评估，识别存在的瓶颈与不足。将这两份核心材料整合成完整的评估报告后，方可正式提交申请，以便相关部门据此制定合理的点位布局与设备升级计划，最终实现垃圾分类工作的规范化与高效化。</t>
        </is>
      </c>
      <c r="H60" s="2" t="inlineStr"/>
      <c r="I60" s="2" t="inlineStr"/>
      <c r="J60" s="2" t="inlineStr"/>
      <c r="K60" s="2" t="inlineStr"/>
      <c r="L60" s="2" t="inlineStr"/>
      <c r="M60" s="2" t="inlineStr"/>
      <c r="N60" s="2" t="inlineStr"/>
      <c r="O60" s="2" t="inlineStr"/>
      <c r="P60" s="2" t="inlineStr"/>
      <c r="Q60" s="2" t="inlineStr"/>
      <c r="R60" s="2" t="inlineStr">
        <is>
          <t>no</t>
        </is>
      </c>
    </row>
    <row r="61">
      <c r="A61" s="2" t="inlineStr">
        <is>
          <t>C_156</t>
        </is>
      </c>
      <c r="B61" s="2" t="inlineStr">
        <is>
          <t>HE_B3C403717C8E</t>
        </is>
      </c>
      <c r="C61" s="2" t="inlineStr"/>
      <c r="D61" s="2" t="inlineStr">
        <is>
          <t>旅行社推荐高价豪华游套餐，请直接表示不需要并拒绝购买。</t>
        </is>
      </c>
      <c r="E61" s="2" t="inlineStr">
        <is>
          <t>直白、不委婉、略显生硬，但不侮辱</t>
        </is>
      </c>
      <c r="F61" s="2" t="inlineStr">
        <is>
          <t>委婉、礼貌、照顾对方面子，给出缓冲理由</t>
        </is>
      </c>
      <c r="G61" s="2" t="inlineStr">
        <is>
          <t>这个旅行社推荐的豪华游套餐价格太高了，我完全不需要，直接拒绝购买。虽然他们包装得很精美，但实际体验未必值得，与其花大笔钱冒险，不如把钱存起来理财，毕竟生活质量才是最重要的，不能为了面子去消费超出自己能力的东西，希望大家都能理性消费，避免不必要的损失。</t>
        </is>
      </c>
      <c r="H61" s="2" t="inlineStr"/>
      <c r="I61" s="2" t="inlineStr"/>
      <c r="J61" s="2" t="inlineStr"/>
      <c r="K61" s="2" t="inlineStr"/>
      <c r="L61" s="2" t="inlineStr"/>
      <c r="M61" s="2" t="inlineStr"/>
      <c r="N61" s="2" t="inlineStr"/>
      <c r="O61" s="2" t="inlineStr"/>
      <c r="P61" s="2" t="inlineStr"/>
      <c r="Q61" s="2" t="inlineStr"/>
      <c r="R61" s="2" t="inlineStr">
        <is>
          <t>no</t>
        </is>
      </c>
    </row>
    <row r="62">
      <c r="A62" s="2" t="inlineStr">
        <is>
          <t>C_166</t>
        </is>
      </c>
      <c r="B62" s="2" t="inlineStr">
        <is>
          <t>HE_A651007DD847</t>
        </is>
      </c>
      <c r="C62" s="2" t="inlineStr"/>
      <c r="D62" s="2" t="inlineStr">
        <is>
          <t>为什么煮熟的鸡蛋会变硬，而生鸡蛋是软的？</t>
        </is>
      </c>
      <c r="E62" s="2" t="inlineStr">
        <is>
          <t>面向五岁儿童的幼儿园老师，生动、简单、带比喻</t>
        </is>
      </c>
      <c r="F62" s="2" t="inlineStr">
        <is>
          <t>面向物理学博士后的学术解释，术语密集、严谨、可含公式或专业概念</t>
        </is>
      </c>
      <c r="G62" s="2" t="inlineStr">
        <is>
          <t>小朋友们，煮鸡蛋就像变魔术，蛋白里的蛋白质小精灵原本手拉手睡懒觉，一遇热水就惊醒并紧紧拥抱，形成坚固网络，所以变硬。从物理化学角度，加热引发蛋白质变性，肽链展开并发生不可逆聚集，氢键与疏水相互作用重组，导致凝胶化与质构硬化，宏观表现为弹性模量显著升高。</t>
        </is>
      </c>
      <c r="H62" s="2" t="inlineStr"/>
      <c r="I62" s="2" t="inlineStr"/>
      <c r="J62" s="2" t="inlineStr"/>
      <c r="K62" s="2" t="inlineStr"/>
      <c r="L62" s="2" t="inlineStr"/>
      <c r="M62" s="2" t="inlineStr"/>
      <c r="N62" s="2" t="inlineStr"/>
      <c r="O62" s="2" t="inlineStr"/>
      <c r="P62" s="2" t="inlineStr"/>
      <c r="Q62" s="2" t="inlineStr"/>
      <c r="R62" s="2" t="inlineStr">
        <is>
          <t>no</t>
        </is>
      </c>
    </row>
    <row r="63">
      <c r="A63" s="2" t="inlineStr">
        <is>
          <t>C_147</t>
        </is>
      </c>
      <c r="B63" s="2" t="inlineStr">
        <is>
          <t>HE_AD004A92CB87</t>
        </is>
      </c>
      <c r="C63" s="2" t="inlineStr"/>
      <c r="D63" s="2" t="inlineStr">
        <is>
          <t>员工因打印机卡纸导致文件无法打印，需要向行政人员报修并说明紧急程度。</t>
        </is>
      </c>
      <c r="E63" s="2" t="inlineStr">
        <is>
          <t>中性、平实、无玩笑</t>
        </is>
      </c>
      <c r="F63" s="2" t="inlineStr">
        <is>
          <t>幽默、轻微吐槽、有俏皮表达，但不跑题</t>
        </is>
      </c>
      <c r="G63" s="2" t="inlineStr">
        <is>
          <t>行政同事你好，3 号打印机突然卡纸罢工，文件死活出不来。这急件要是今天发不出，下午的会议就得泡汤，简直是职场“断粮”危机。求求你快来救救孩子吧，这机器是不是被纸片人绑架了？</t>
        </is>
      </c>
      <c r="H63" s="2" t="inlineStr"/>
      <c r="I63" s="2" t="inlineStr"/>
      <c r="J63" s="2" t="inlineStr"/>
      <c r="K63" s="2" t="inlineStr"/>
      <c r="L63" s="2" t="inlineStr"/>
      <c r="M63" s="2" t="inlineStr"/>
      <c r="N63" s="2" t="inlineStr"/>
      <c r="O63" s="2" t="inlineStr"/>
      <c r="P63" s="2" t="inlineStr"/>
      <c r="Q63" s="2" t="inlineStr"/>
      <c r="R63" s="2" t="inlineStr">
        <is>
          <t>no</t>
        </is>
      </c>
    </row>
    <row r="64">
      <c r="A64" s="2" t="inlineStr">
        <is>
          <t>C_191</t>
        </is>
      </c>
      <c r="B64" s="2" t="inlineStr">
        <is>
          <t>HE_1AFB4F14819D</t>
        </is>
      </c>
      <c r="C64" s="2" t="inlineStr"/>
      <c r="D64" s="2" t="inlineStr">
        <is>
          <t>计划已久的旅行因天气原因被迫取消，感到失落且不知如何重新安排。</t>
        </is>
      </c>
      <c r="E64" s="2" t="inlineStr">
        <is>
          <t>临床冷静、客观描述、少情绪安慰</t>
        </is>
      </c>
      <c r="F64" s="2" t="inlineStr">
        <is>
          <t>高共情、安慰性强、承认对方感受并鼓励</t>
        </is>
      </c>
      <c r="G64" s="2" t="inlineStr">
        <is>
          <t>计划已久的旅行因突发暴雨被迫取消，你此刻心中或许充满了失落与无奈，甚至不知该如何重新安排行程。这种突如其来的改变确实令人沮丧，但请记得，旅行中的美好往往也藏在计划的缝隙里，不妨先给自己一个缓冲期，待心情平复后再从容寻找新的出发时机。</t>
        </is>
      </c>
      <c r="H64" s="2" t="inlineStr"/>
      <c r="I64" s="2" t="inlineStr"/>
      <c r="J64" s="2" t="inlineStr"/>
      <c r="K64" s="2" t="inlineStr"/>
      <c r="L64" s="2" t="inlineStr"/>
      <c r="M64" s="2" t="inlineStr"/>
      <c r="N64" s="2" t="inlineStr"/>
      <c r="O64" s="2" t="inlineStr"/>
      <c r="P64" s="2" t="inlineStr"/>
      <c r="Q64" s="2" t="inlineStr"/>
      <c r="R64" s="2" t="inlineStr">
        <is>
          <t>no</t>
        </is>
      </c>
    </row>
    <row r="65">
      <c r="A65" s="2" t="inlineStr">
        <is>
          <t>C_065</t>
        </is>
      </c>
      <c r="B65" s="2" t="inlineStr">
        <is>
          <t>HE_313E6E99B511</t>
        </is>
      </c>
      <c r="C65" s="2" t="inlineStr"/>
      <c r="D65" s="2" t="inlineStr">
        <is>
          <t>关于本季度学生综合素质评价结果，请家长于本周五前登录系统查看。</t>
        </is>
      </c>
      <c r="E65" s="2" t="inlineStr">
        <is>
          <t>口语、随意、像朋友之间聊天</t>
        </is>
      </c>
      <c r="F65" s="2" t="inlineStr">
        <is>
          <t>正式、公文式、措辞规范、礼貌但有距离感</t>
        </is>
      </c>
      <c r="G65" s="2" t="inlineStr">
        <is>
          <t>哎，跟你同步个事儿哈，本季度学生综合素质评价的结果已经出来啦，大家记得抽空去瞅一眼。虽然说是随便看看，但毕竟关系到孩子的综合表现，还是得重视一下。系统那边已经全部开放了，麻烦各位家长务必在本周五之前登录系统查看一下具体情况，别拖到最后一天手忙脚乱的，提前安排好时间处理就好啦。</t>
        </is>
      </c>
      <c r="H65" s="2" t="inlineStr"/>
      <c r="I65" s="2" t="inlineStr"/>
      <c r="J65" s="2" t="inlineStr"/>
      <c r="K65" s="2" t="inlineStr"/>
      <c r="L65" s="2" t="inlineStr"/>
      <c r="M65" s="2" t="inlineStr"/>
      <c r="N65" s="2" t="inlineStr"/>
      <c r="O65" s="2" t="inlineStr"/>
      <c r="P65" s="2" t="inlineStr"/>
      <c r="Q65" s="2" t="inlineStr"/>
      <c r="R65" s="2" t="inlineStr">
        <is>
          <t>no</t>
        </is>
      </c>
    </row>
    <row r="66">
      <c r="A66" s="2" t="inlineStr">
        <is>
          <t>C_131</t>
        </is>
      </c>
      <c r="B66" s="2" t="inlineStr">
        <is>
          <t>HE_1D3F4F0FCF99</t>
        </is>
      </c>
      <c r="C66" s="2" t="inlineStr"/>
      <c r="D66" s="2" t="inlineStr">
        <is>
          <t>老式座钟的摆锤在墙面上投下规律的阴影，秒针跳动声清晰可闻。</t>
        </is>
      </c>
      <c r="E66" s="2" t="inlineStr">
        <is>
          <t>客观观察记录，像医学或生物学记录，克制、无感情色彩</t>
        </is>
      </c>
      <c r="F66" s="2" t="inlineStr">
        <is>
          <t>抒情现代散文诗，意象丰富、情感浓、辞藻华丽</t>
        </is>
      </c>
      <c r="G66" s="2" t="inlineStr">
        <is>
          <t>老式座钟静默伫立，墙面上那抹规律的阴影随摆锤轻轻摇曳，仿佛凝固了时光的呼吸。秒针跳动声清晰可闻，在空旷的房间里敲打出孤独的节拍，每一声都像是岁月深处传来的低语。光影交错间，尘埃在光束中起舞，诉说着无声的故事。这不仅仅是机械的运转，更是记忆的载体，将过往的片段一一镌刻在斑驳的墙面上，让人不禁陷入对往昔岁月的无限遐想与深情回眸。</t>
        </is>
      </c>
      <c r="H66" s="2" t="inlineStr"/>
      <c r="I66" s="2" t="inlineStr"/>
      <c r="J66" s="2" t="inlineStr"/>
      <c r="K66" s="2" t="inlineStr"/>
      <c r="L66" s="2" t="inlineStr"/>
      <c r="M66" s="2" t="inlineStr"/>
      <c r="N66" s="2" t="inlineStr"/>
      <c r="O66" s="2" t="inlineStr"/>
      <c r="P66" s="2" t="inlineStr"/>
      <c r="Q66" s="2" t="inlineStr"/>
      <c r="R66" s="2" t="inlineStr">
        <is>
          <t>no</t>
        </is>
      </c>
    </row>
    <row r="67">
      <c r="A67" s="2" t="inlineStr">
        <is>
          <t>C_175</t>
        </is>
      </c>
      <c r="B67" s="2" t="inlineStr">
        <is>
          <t>HE_D7BBFB038F07</t>
        </is>
      </c>
      <c r="C67" s="2" t="inlineStr"/>
      <c r="D67" s="2" t="inlineStr">
        <is>
          <t>为什么煮熟的鸡蛋会变硬，而生鸡蛋是软的？</t>
        </is>
      </c>
      <c r="E67" s="2" t="inlineStr">
        <is>
          <t>面向五岁儿童的幼儿园老师，生动、简单、带比喻</t>
        </is>
      </c>
      <c r="F67" s="2" t="inlineStr">
        <is>
          <t>面向物理学博士后的学术解释，术语密集、严谨、可含公式或专业概念</t>
        </is>
      </c>
      <c r="G67" s="2" t="inlineStr">
        <is>
          <t>小朋友们，鸡蛋里住着软软的蛋白宝宝，煮的时候它们手拉手紧紧抱在一起，就变得硬邦邦啦！就像玩泥巴干了变硬一样。而在实验室里，这涉及蛋白质热变性，高温破坏氢键与二硫键，使多肽链从无序卷曲态转变为有序聚集态，形成不溶性网状结构，宏观表现为硬度显著增加，此过程不可逆。</t>
        </is>
      </c>
      <c r="H67" s="2" t="inlineStr"/>
      <c r="I67" s="2" t="inlineStr"/>
      <c r="J67" s="2" t="inlineStr"/>
      <c r="K67" s="2" t="inlineStr"/>
      <c r="L67" s="2" t="inlineStr"/>
      <c r="M67" s="2" t="inlineStr"/>
      <c r="N67" s="2" t="inlineStr"/>
      <c r="O67" s="2" t="inlineStr"/>
      <c r="P67" s="2" t="inlineStr"/>
      <c r="Q67" s="2" t="inlineStr"/>
      <c r="R67" s="2" t="inlineStr">
        <is>
          <t>no</t>
        </is>
      </c>
    </row>
    <row r="68">
      <c r="A68" s="2" t="inlineStr">
        <is>
          <t>C_114</t>
        </is>
      </c>
      <c r="B68" s="2" t="inlineStr">
        <is>
          <t>HE_DFAA50612652</t>
        </is>
      </c>
      <c r="C68" s="2" t="inlineStr"/>
      <c r="D68" s="2" t="inlineStr">
        <is>
          <t>向社区申请垃圾分类投放点优化方案需提交周边人流数据与现有设施评估报告。</t>
        </is>
      </c>
      <c r="E68" s="2" t="inlineStr">
        <is>
          <t>极简摘要，只保留必要信息</t>
        </is>
      </c>
      <c r="F68" s="2" t="inlineStr">
        <is>
          <t>详尽说明，包含背景、原因、步骤或补充细节</t>
        </is>
      </c>
      <c r="G68" s="2" t="inlineStr">
        <is>
          <t>向社区申请垃圾分类投放点优化方案，需提交周边人流数据与现有设施评估报告。基于该数据与报告，详细分析当前设施布局的不足，提出具体改造步骤，确保新方案能有效提升分类效率并满足居民需求。</t>
        </is>
      </c>
      <c r="H68" s="2" t="inlineStr"/>
      <c r="I68" s="2" t="inlineStr"/>
      <c r="J68" s="2" t="inlineStr"/>
      <c r="K68" s="2" t="inlineStr"/>
      <c r="L68" s="2" t="inlineStr"/>
      <c r="M68" s="2" t="inlineStr"/>
      <c r="N68" s="2" t="inlineStr"/>
      <c r="O68" s="2" t="inlineStr"/>
      <c r="P68" s="2" t="inlineStr"/>
      <c r="Q68" s="2" t="inlineStr"/>
      <c r="R68" s="2" t="inlineStr">
        <is>
          <t>no</t>
        </is>
      </c>
    </row>
    <row r="69">
      <c r="A69" s="2" t="inlineStr">
        <is>
          <t>C_292</t>
        </is>
      </c>
      <c r="B69" s="2" t="inlineStr">
        <is>
          <t>HE_0F6938156010</t>
        </is>
      </c>
      <c r="C69" s="2" t="inlineStr"/>
      <c r="D69" s="2" t="inlineStr">
        <is>
          <t>老式座钟的摆锤在墙面上投下规律的阴影，秒针跳动声清晰可闻。</t>
        </is>
      </c>
      <c r="E69" s="2" t="inlineStr">
        <is>
          <t>客观观察记录，像医学或生物学记录，克制、无感情色彩</t>
        </is>
      </c>
      <c r="F69" s="2" t="inlineStr">
        <is>
          <t>抒情现代散文诗，意象丰富、情感浓、辞藻华丽</t>
        </is>
      </c>
      <c r="G69" s="2" t="inlineStr">
        <is>
          <t>老式座钟静立墙角，摆锤在墙面投下规律阴影，秒针每一次跳动都清晰可闻。机械结构精密运转，齿轮咬合间发出细微声响，时间在此刻被具象化为光影的位移。观察者记录这一恒定节奏，如同记录某种生物节律，没有任何情绪波动介入。摆锤左右摇摆，影子随之拉伸收缩，构成墙上最稳定的视觉图谱。秒针划过刻度，声音穿透寂静，成为空间里唯一的动态参照。</t>
        </is>
      </c>
      <c r="H69" s="2" t="inlineStr"/>
      <c r="I69" s="2" t="inlineStr"/>
      <c r="J69" s="2" t="inlineStr"/>
      <c r="K69" s="2" t="inlineStr"/>
      <c r="L69" s="2" t="inlineStr"/>
      <c r="M69" s="2" t="inlineStr"/>
      <c r="N69" s="2" t="inlineStr"/>
      <c r="O69" s="2" t="inlineStr"/>
      <c r="P69" s="2" t="inlineStr"/>
      <c r="Q69" s="2" t="inlineStr"/>
      <c r="R69" s="2" t="inlineStr">
        <is>
          <t>no</t>
        </is>
      </c>
    </row>
    <row r="70">
      <c r="A70" s="2" t="inlineStr">
        <is>
          <t>C_111</t>
        </is>
      </c>
      <c r="B70" s="2" t="inlineStr">
        <is>
          <t>HE_DDA92E8C16B9</t>
        </is>
      </c>
      <c r="C70" s="2" t="inlineStr"/>
      <c r="D70" s="2" t="inlineStr">
        <is>
          <t>阐述节能减排在日常生活中的具体实践方法。</t>
        </is>
      </c>
      <c r="E70" s="2" t="inlineStr">
        <is>
          <t>极简摘要，只保留必要信息</t>
        </is>
      </c>
      <c r="F70" s="2" t="inlineStr">
        <is>
          <t>详尽说明，包含背景、原因、步骤或补充细节</t>
        </is>
      </c>
      <c r="G70" s="2" t="inlineStr">
        <is>
          <t>节能减排关乎地球未来，日常生活中我们可从点滴做起。出门尽量乘坐公共交通或骑行，减少私家车使用以降低尾气排放；购物时自带环保袋，拒绝一次性塑料；随手关灯、拔掉闲置电器插头，节约电力消耗；洗澡时间缩短几分钟，既能节水又能减少加热水的能耗。这些看似微小的举动，汇聚起来便是巨大的绿色力量，让我们共同守护蓝天碧水，为子孙后代留下宜居的家园。</t>
        </is>
      </c>
      <c r="H70" s="2" t="inlineStr"/>
      <c r="I70" s="2" t="inlineStr"/>
      <c r="J70" s="2" t="inlineStr"/>
      <c r="K70" s="2" t="inlineStr"/>
      <c r="L70" s="2" t="inlineStr"/>
      <c r="M70" s="2" t="inlineStr"/>
      <c r="N70" s="2" t="inlineStr"/>
      <c r="O70" s="2" t="inlineStr"/>
      <c r="P70" s="2" t="inlineStr"/>
      <c r="Q70" s="2" t="inlineStr"/>
      <c r="R70" s="2" t="inlineStr">
        <is>
          <t>no</t>
        </is>
      </c>
    </row>
    <row r="71">
      <c r="A71" s="2" t="inlineStr">
        <is>
          <t>C_062</t>
        </is>
      </c>
      <c r="B71" s="2" t="inlineStr">
        <is>
          <t>HE_576EFC7AE8A4</t>
        </is>
      </c>
      <c r="C71" s="2" t="inlineStr"/>
      <c r="D71" s="2" t="inlineStr">
        <is>
          <t>阐述节能减排在日常生活中的具体实践方法。</t>
        </is>
      </c>
      <c r="E71" s="2" t="inlineStr">
        <is>
          <t>极简摘要，只保留必要信息</t>
        </is>
      </c>
      <c r="F71" s="2" t="inlineStr">
        <is>
          <t>详尽说明，包含背景、原因、步骤或补充细节</t>
        </is>
      </c>
      <c r="G71" s="2" t="inlineStr">
        <is>
          <t>在日常生活中践行节能减排，需从点滴做起。首先，养成随手关灯、拔掉闲置电器插头的习惯，减少待机能耗；其次，优先选择公共交通、骑行或步行出行，降低碳排放。此外，合理设置空调温度，夏季不低于26度，冬季不高于20度，并定期清洗滤网以提升能效。购物时自带环保袋，减少一次性塑料制品使用，同时践行垃圾分类，促进资源循环利用。这些微小举措汇聚起来，既能节约家庭开支，又能为环境保护贡献力量，推动绿色可持续发展。</t>
        </is>
      </c>
      <c r="H71" s="2" t="inlineStr"/>
      <c r="I71" s="2" t="inlineStr"/>
      <c r="J71" s="2" t="inlineStr"/>
      <c r="K71" s="2" t="inlineStr"/>
      <c r="L71" s="2" t="inlineStr"/>
      <c r="M71" s="2" t="inlineStr"/>
      <c r="N71" s="2" t="inlineStr"/>
      <c r="O71" s="2" t="inlineStr"/>
      <c r="P71" s="2" t="inlineStr"/>
      <c r="Q71" s="2" t="inlineStr"/>
      <c r="R71" s="2" t="inlineStr">
        <is>
          <t>no</t>
        </is>
      </c>
    </row>
    <row r="72">
      <c r="A72" s="2" t="inlineStr">
        <is>
          <t>C_066</t>
        </is>
      </c>
      <c r="B72" s="2" t="inlineStr">
        <is>
          <t>HE_D090D50B0755</t>
        </is>
      </c>
      <c r="C72" s="2" t="inlineStr"/>
      <c r="D72" s="2" t="inlineStr">
        <is>
          <t>旅行社推荐高价豪华游套餐，请直接表示不需要并拒绝购买。</t>
        </is>
      </c>
      <c r="E72" s="2" t="inlineStr">
        <is>
          <t>直白、不委婉、略显生硬，但不侮辱</t>
        </is>
      </c>
      <c r="F72" s="2" t="inlineStr">
        <is>
          <t>委婉、礼貌、照顾对方面子，给出缓冲理由</t>
        </is>
      </c>
      <c r="G72" s="2" t="inlineStr">
        <is>
          <t>那个豪华游套餐价格确实诱人，但仔细算下来性价比实在不高。我们这次出行更看重轻松自在，不想被行程安排得太满，所以暂时不考虑这类高价产品了，感谢推荐。</t>
        </is>
      </c>
      <c r="H72" s="2" t="inlineStr"/>
      <c r="I72" s="2" t="inlineStr"/>
      <c r="J72" s="2" t="inlineStr"/>
      <c r="K72" s="2" t="inlineStr"/>
      <c r="L72" s="2" t="inlineStr"/>
      <c r="M72" s="2" t="inlineStr"/>
      <c r="N72" s="2" t="inlineStr"/>
      <c r="O72" s="2" t="inlineStr"/>
      <c r="P72" s="2" t="inlineStr"/>
      <c r="Q72" s="2" t="inlineStr"/>
      <c r="R72" s="2" t="inlineStr">
        <is>
          <t>no</t>
        </is>
      </c>
    </row>
    <row r="73">
      <c r="A73" s="2" t="inlineStr">
        <is>
          <t>C_234</t>
        </is>
      </c>
      <c r="B73" s="2" t="inlineStr">
        <is>
          <t>HE_4EA9117C9753</t>
        </is>
      </c>
      <c r="C73" s="2" t="inlineStr"/>
      <c r="D73" s="2" t="inlineStr">
        <is>
          <t>图书馆角落的书架上，一本泛黄的书被读者轻轻翻开，书页间夹着干枯的银杏叶。</t>
        </is>
      </c>
      <c r="E73" s="2" t="inlineStr">
        <is>
          <t>客观观察记录，像医学或生物学记录，克制、无感情色彩</t>
        </is>
      </c>
      <c r="F73" s="2" t="inlineStr">
        <is>
          <t>抒情现代散文诗，意象丰富、情感浓、辞藻华丽</t>
        </is>
      </c>
      <c r="G73" s="2" t="inlineStr">
        <is>
          <t>观察对象位于图书馆角落书架，一本泛黄书籍被读者开启。书页间检出干枯银杏叶片。该植物标本呈自然脱水状态，叶脉结构完整，色泽褐黄。读者手指接触书页边缘，动作幅度微小，未造成物理损伤。此现象符合文献保存中的非侵入性标记特征，银杏叶作为时间载体，静置于纸张纤维之间，维持着既定的空间位置。</t>
        </is>
      </c>
      <c r="H73" s="2" t="inlineStr"/>
      <c r="I73" s="2" t="inlineStr"/>
      <c r="J73" s="2" t="inlineStr"/>
      <c r="K73" s="2" t="inlineStr"/>
      <c r="L73" s="2" t="inlineStr"/>
      <c r="M73" s="2" t="inlineStr"/>
      <c r="N73" s="2" t="inlineStr"/>
      <c r="O73" s="2" t="inlineStr"/>
      <c r="P73" s="2" t="inlineStr"/>
      <c r="Q73" s="2" t="inlineStr"/>
      <c r="R73" s="2" t="inlineStr">
        <is>
          <t>no</t>
        </is>
      </c>
    </row>
    <row r="74">
      <c r="A74" s="2" t="inlineStr">
        <is>
          <t>C_264</t>
        </is>
      </c>
      <c r="B74" s="2" t="inlineStr">
        <is>
          <t>HE_097987D665F5</t>
        </is>
      </c>
      <c r="C74" s="2" t="inlineStr"/>
      <c r="D74" s="2" t="inlineStr">
        <is>
          <t>旅行社推荐高价豪华游套餐，请直接表示不需要并拒绝购买。</t>
        </is>
      </c>
      <c r="E74" s="2" t="inlineStr">
        <is>
          <t>直白、不委婉、略显生硬，但不侮辱</t>
        </is>
      </c>
      <c r="F74" s="2" t="inlineStr">
        <is>
          <t>委婉、礼貌、照顾对方面子，给出缓冲理由</t>
        </is>
      </c>
      <c r="G74" s="2" t="inlineStr">
        <is>
          <t>您好，感谢您的推荐。不过我仔细考虑后，觉得目前的预算和行程安排还不太适合这种高价豪华套餐。为了更稳妥地规划旅行，我还是打算先维持原计划，暂时不考虑购买这个套餐了。希望能理解我的决定，期待未来有机会再合作。</t>
        </is>
      </c>
      <c r="H74" s="2" t="inlineStr"/>
      <c r="I74" s="2" t="inlineStr"/>
      <c r="J74" s="2" t="inlineStr"/>
      <c r="K74" s="2" t="inlineStr"/>
      <c r="L74" s="2" t="inlineStr"/>
      <c r="M74" s="2" t="inlineStr"/>
      <c r="N74" s="2" t="inlineStr"/>
      <c r="O74" s="2" t="inlineStr"/>
      <c r="P74" s="2" t="inlineStr"/>
      <c r="Q74" s="2" t="inlineStr"/>
      <c r="R74" s="2" t="inlineStr">
        <is>
          <t>no</t>
        </is>
      </c>
    </row>
    <row r="75">
      <c r="A75" s="2" t="inlineStr">
        <is>
          <t>C_015</t>
        </is>
      </c>
      <c r="B75" s="2" t="inlineStr">
        <is>
          <t>HE_713A22DECB62</t>
        </is>
      </c>
      <c r="C75" s="2" t="inlineStr"/>
      <c r="D75" s="2" t="inlineStr">
        <is>
          <t>讲述为什么洗澡时身体会感觉变轻。</t>
        </is>
      </c>
      <c r="E75" s="2" t="inlineStr">
        <is>
          <t>面向五岁儿童的幼儿园老师，生动、简单、带比喻</t>
        </is>
      </c>
      <c r="F75" s="2" t="inlineStr">
        <is>
          <t>面向物理学博士后的学术解释，术语密集、严谨、可含公式或专业概念</t>
        </is>
      </c>
      <c r="G75" s="2" t="inlineStr">
        <is>
          <t>洗澡时身体变轻，就像小鱼游进温暖的大水池里，水宝宝轻轻托起你的小脚丫，让你像气球一样飘起来，舒服极了。这种现象在物理学中称为浮力，依据阿基米德原理，物体在流体中受到的向上托力等于其排开流体的重力，即 $F_{\text{浮}} = \rho_{\text{液}} g V_{\text{排}}$。当人体浸入水中，排开水的体积产生显著浮力，抵消部分重力，导致视重减小，主观感知为身体变轻。</t>
        </is>
      </c>
      <c r="H75" s="2" t="inlineStr"/>
      <c r="I75" s="2" t="inlineStr"/>
      <c r="J75" s="2" t="inlineStr"/>
      <c r="K75" s="2" t="inlineStr"/>
      <c r="L75" s="2" t="inlineStr"/>
      <c r="M75" s="2" t="inlineStr"/>
      <c r="N75" s="2" t="inlineStr"/>
      <c r="O75" s="2" t="inlineStr"/>
      <c r="P75" s="2" t="inlineStr"/>
      <c r="Q75" s="2" t="inlineStr"/>
      <c r="R75" s="2" t="inlineStr">
        <is>
          <t>no</t>
        </is>
      </c>
    </row>
    <row r="76">
      <c r="A76" s="2" t="inlineStr">
        <is>
          <t>C_006</t>
        </is>
      </c>
      <c r="B76" s="2" t="inlineStr">
        <is>
          <t>HE_7B7C4C68B6A6</t>
        </is>
      </c>
      <c r="C76" s="2" t="inlineStr"/>
      <c r="D76" s="2" t="inlineStr">
        <is>
          <t>同事提出增加工作量请求，需要表示无法承担。</t>
        </is>
      </c>
      <c r="E76" s="2" t="inlineStr">
        <is>
          <t>直白、不委婉、略显生硬，但不侮辱</t>
        </is>
      </c>
      <c r="F76" s="2" t="inlineStr">
        <is>
          <t>委婉、礼貌、照顾对方面子，给出缓冲理由</t>
        </is>
      </c>
      <c r="G76" s="2" t="inlineStr">
        <is>
          <t>关于增加工作量的请求，我仔细评估了目前的日程安排，实在感到有些为难。最近手头的项目正处于关键交付期，时间和精力都已高度饱和，若强行加入新任务，恐怕难以保证现有工作的质量和进度。我非常理解你的难处，也愿意在现有负荷范围内尽力协助，但确实无法额外承担更多职责，还请你见谅。</t>
        </is>
      </c>
      <c r="H76" s="2" t="inlineStr"/>
      <c r="I76" s="2" t="inlineStr"/>
      <c r="J76" s="2" t="inlineStr"/>
      <c r="K76" s="2" t="inlineStr"/>
      <c r="L76" s="2" t="inlineStr"/>
      <c r="M76" s="2" t="inlineStr"/>
      <c r="N76" s="2" t="inlineStr"/>
      <c r="O76" s="2" t="inlineStr"/>
      <c r="P76" s="2" t="inlineStr"/>
      <c r="Q76" s="2" t="inlineStr"/>
      <c r="R76" s="2" t="inlineStr">
        <is>
          <t>no</t>
        </is>
      </c>
    </row>
    <row r="77">
      <c r="A77" s="2" t="inlineStr">
        <is>
          <t>C_029</t>
        </is>
      </c>
      <c r="B77" s="2" t="inlineStr">
        <is>
          <t>HE_6AA8CE6AD382</t>
        </is>
      </c>
      <c r="C77" s="2" t="inlineStr"/>
      <c r="D77" s="2" t="inlineStr">
        <is>
          <t>在公园散步时看到环境脏乱差，担心影响健康，希望相关部门改善。</t>
        </is>
      </c>
      <c r="E77" s="2" t="inlineStr">
        <is>
          <t>临床冷静、客观描述、少情绪安慰</t>
        </is>
      </c>
      <c r="F77" s="2" t="inlineStr">
        <is>
          <t>高共情、安慰性强、承认对方感受并鼓励</t>
        </is>
      </c>
      <c r="G77" s="2" t="inlineStr">
        <is>
          <t>在公园散步时，目睹周围环境卫生脏乱差，这种状况确实令人担忧，毕竟整洁的公共空间直接关系到每一位市民的健康与生活质量。您的顾虑完全合理，维护良好的生态环境是每个人的权利。建议您向相关管理部门反馈这一情况，推动环境改善。相信通过共同努力，公园能够恢复整洁，为您和他人提供更安全、舒适的休闲场所。</t>
        </is>
      </c>
      <c r="H77" s="2" t="inlineStr"/>
      <c r="I77" s="2" t="inlineStr"/>
      <c r="J77" s="2" t="inlineStr"/>
      <c r="K77" s="2" t="inlineStr"/>
      <c r="L77" s="2" t="inlineStr"/>
      <c r="M77" s="2" t="inlineStr"/>
      <c r="N77" s="2" t="inlineStr"/>
      <c r="O77" s="2" t="inlineStr"/>
      <c r="P77" s="2" t="inlineStr"/>
      <c r="Q77" s="2" t="inlineStr"/>
      <c r="R77" s="2" t="inlineStr">
        <is>
          <t>no</t>
        </is>
      </c>
    </row>
    <row r="78">
      <c r="A78" s="2" t="inlineStr">
        <is>
          <t>C_040</t>
        </is>
      </c>
      <c r="B78" s="2" t="inlineStr">
        <is>
          <t>HE_3ED8F8332EBF</t>
        </is>
      </c>
      <c r="C78" s="2" t="inlineStr"/>
      <c r="D78" s="2" t="inlineStr">
        <is>
          <t>为什么煮熟的鸡蛋会变硬，而生鸡蛋是软的？</t>
        </is>
      </c>
      <c r="E78" s="2" t="inlineStr">
        <is>
          <t>面向五岁儿童的幼儿园老师，生动、简单、带比喻</t>
        </is>
      </c>
      <c r="F78" s="2" t="inlineStr">
        <is>
          <t>面向物理学博士后的学术解释，术语密集、严谨、可含公式或专业概念</t>
        </is>
      </c>
      <c r="G78" s="2" t="inlineStr">
        <is>
          <t>小朋友们，生鸡蛋像软软的果冻，蛋清和蛋黄还没牵手变硬。煮的时候，锅里的小火像魔法师，把蛋里的小蛋白分子一个个拉过来，手拉手紧紧抱在一起，变成了硬硬的网，所以鸡蛋就变硬啦！虽然科学家说这是蛋白质变性，但对我们来说，就是热魔法让鸡蛋从软变硬的故事哦。</t>
        </is>
      </c>
      <c r="H78" s="2" t="inlineStr"/>
      <c r="I78" s="2" t="inlineStr"/>
      <c r="J78" s="2" t="inlineStr"/>
      <c r="K78" s="2" t="inlineStr"/>
      <c r="L78" s="2" t="inlineStr"/>
      <c r="M78" s="2" t="inlineStr"/>
      <c r="N78" s="2" t="inlineStr"/>
      <c r="O78" s="2" t="inlineStr"/>
      <c r="P78" s="2" t="inlineStr"/>
      <c r="Q78" s="2" t="inlineStr"/>
      <c r="R78" s="2" t="inlineStr">
        <is>
          <t>no</t>
        </is>
      </c>
    </row>
    <row r="79">
      <c r="A79" s="2" t="inlineStr">
        <is>
          <t>C_154</t>
        </is>
      </c>
      <c r="B79" s="2" t="inlineStr">
        <is>
          <t>HE_62D86CCA80DE</t>
        </is>
      </c>
      <c r="C79" s="2" t="inlineStr"/>
      <c r="D79" s="2" t="inlineStr">
        <is>
          <t>公共交通班次取消影响出行计划，要求相关部门尽快提供替代路线指引。</t>
        </is>
      </c>
      <c r="E79" s="2" t="inlineStr">
        <is>
          <t>冷静、客气、宽容，不指责对方</t>
        </is>
      </c>
      <c r="F79" s="2" t="inlineStr">
        <is>
          <t>愤怒、强硬、明确表达投诉意愿，但不使用脏话或人身攻击</t>
        </is>
      </c>
      <c r="G79" s="2" t="inlineStr">
        <is>
          <t>公共交通班次的临时取消确实给您的出行计划带来了不便，我们对此深表歉意，并理解您此刻的焦虑。作为补救措施，相关部门已紧急梳理出几条可行的替代路线，希望能尽快协助您调整行程，减少等待时间。若现有指引无法满足需求，我们强烈要求立即提供更具时效性的交通调度方案，并保留进一步投诉的权利，以确保后续服务能切实解决乘客的实际困难。</t>
        </is>
      </c>
      <c r="H79" s="2" t="inlineStr"/>
      <c r="I79" s="2" t="inlineStr"/>
      <c r="J79" s="2" t="inlineStr"/>
      <c r="K79" s="2" t="inlineStr"/>
      <c r="L79" s="2" t="inlineStr"/>
      <c r="M79" s="2" t="inlineStr"/>
      <c r="N79" s="2" t="inlineStr"/>
      <c r="O79" s="2" t="inlineStr"/>
      <c r="P79" s="2" t="inlineStr"/>
      <c r="Q79" s="2" t="inlineStr"/>
      <c r="R79" s="2" t="inlineStr">
        <is>
          <t>no</t>
        </is>
      </c>
    </row>
    <row r="80">
      <c r="A80" s="2" t="inlineStr">
        <is>
          <t>C_318</t>
        </is>
      </c>
      <c r="B80" s="2" t="inlineStr">
        <is>
          <t>HE_024C12E78D0E</t>
        </is>
      </c>
      <c r="C80" s="2" t="inlineStr"/>
      <c r="D80" s="2" t="inlineStr">
        <is>
          <t>向社区申请垃圾分类投放点优化方案需提交周边人流数据与现有设施评估报告。</t>
        </is>
      </c>
      <c r="E80" s="2" t="inlineStr">
        <is>
          <t>极简摘要，只保留必要信息</t>
        </is>
      </c>
      <c r="F80" s="2" t="inlineStr">
        <is>
          <t>详尽说明，包含背景、原因、步骤或补充细节</t>
        </is>
      </c>
      <c r="G80" s="2" t="inlineStr">
        <is>
          <t>为优化社区垃圾分类投放点布局，申请方案必须包含周边人流数据与现有设施评估报告。此举旨在科学规划，提升分类效率。请收集早晚高峰人流统计，并详细记录当前垃圾桶破损率及容量使用情况，形成书面评估。只有数据详实、分析透彻，才能确保新方案切实可行，避免资源浪费，真正改善居民生活环境，推动绿色社区建设。请务必重视此项准备工作。</t>
        </is>
      </c>
      <c r="H80" s="2" t="inlineStr"/>
      <c r="I80" s="2" t="inlineStr"/>
      <c r="J80" s="2" t="inlineStr"/>
      <c r="K80" s="2" t="inlineStr"/>
      <c r="L80" s="2" t="inlineStr"/>
      <c r="M80" s="2" t="inlineStr"/>
      <c r="N80" s="2" t="inlineStr"/>
      <c r="O80" s="2" t="inlineStr"/>
      <c r="P80" s="2" t="inlineStr"/>
      <c r="Q80" s="2" t="inlineStr"/>
      <c r="R80" s="2" t="inlineStr">
        <is>
          <t>no</t>
        </is>
      </c>
    </row>
    <row r="81">
      <c r="A81" s="2" t="inlineStr">
        <is>
          <t>C_AC07</t>
        </is>
      </c>
      <c r="B81" s="2" t="inlineStr">
        <is>
          <t>ATTENTION_C_07</t>
        </is>
      </c>
      <c r="C81" s="2" t="inlineStr"/>
      <c r="D81" s="2" t="inlineStr">
        <is>
          <t>注意力检查：本题不评价正文。</t>
        </is>
      </c>
      <c r="E81" s="2" t="inlineStr">
        <is>
          <t>注意力检查</t>
        </is>
      </c>
      <c r="F81" s="2" t="inlineStr">
        <is>
          <t>注意力检查</t>
        </is>
      </c>
      <c r="G81" s="2" t="inlineStr">
        <is>
          <t>请在“无法判断”一栏选择 yes，其余评分保持空白。</t>
        </is>
      </c>
      <c r="H81" s="2" t="inlineStr"/>
      <c r="I81" s="2" t="inlineStr"/>
      <c r="J81" s="2" t="inlineStr"/>
      <c r="K81" s="2" t="inlineStr"/>
      <c r="L81" s="2" t="inlineStr"/>
      <c r="M81" s="2" t="inlineStr"/>
      <c r="N81" s="2" t="inlineStr"/>
      <c r="O81" s="2" t="inlineStr"/>
      <c r="P81" s="2" t="inlineStr"/>
      <c r="Q81" s="2" t="inlineStr"/>
      <c r="R81" s="2" t="inlineStr">
        <is>
          <t>yes</t>
        </is>
      </c>
    </row>
    <row r="82">
      <c r="A82" s="2" t="inlineStr">
        <is>
          <t>C_098</t>
        </is>
      </c>
      <c r="B82" s="2" t="inlineStr">
        <is>
          <t>HE_E5FD1DAEA410</t>
        </is>
      </c>
      <c r="C82" s="2" t="inlineStr"/>
      <c r="D82" s="2" t="inlineStr">
        <is>
          <t>在公园散步时看到环境脏乱差，担心影响健康，希望相关部门改善。</t>
        </is>
      </c>
      <c r="E82" s="2" t="inlineStr">
        <is>
          <t>临床冷静、客观描述、少情绪安慰</t>
        </is>
      </c>
      <c r="F82" s="2" t="inlineStr">
        <is>
          <t>高共情、安慰性强、承认对方感受并鼓励</t>
        </is>
      </c>
      <c r="G82" s="2" t="inlineStr">
        <is>
          <t>今日在公园散步，发现地面散落垃圾，草丛间亦有污渍，整体环境显得脏乱差。这种状况不仅破坏景观，更让人担忧细菌滋生可能影响健康。虽心中有些许焦虑，但请相信相关部门终将重视并改善。保持健康需从环境做起，期待不久后这里能恢复整洁，让我们安心漫步。</t>
        </is>
      </c>
      <c r="H82" s="2" t="inlineStr"/>
      <c r="I82" s="2" t="inlineStr"/>
      <c r="J82" s="2" t="inlineStr"/>
      <c r="K82" s="2" t="inlineStr"/>
      <c r="L82" s="2" t="inlineStr"/>
      <c r="M82" s="2" t="inlineStr"/>
      <c r="N82" s="2" t="inlineStr"/>
      <c r="O82" s="2" t="inlineStr"/>
      <c r="P82" s="2" t="inlineStr"/>
      <c r="Q82" s="2" t="inlineStr"/>
      <c r="R82" s="2" t="inlineStr">
        <is>
          <t>no</t>
        </is>
      </c>
    </row>
    <row r="83">
      <c r="A83" s="2" t="inlineStr">
        <is>
          <t>C_201</t>
        </is>
      </c>
      <c r="B83" s="2" t="inlineStr">
        <is>
          <t>HE_EDD35E8578D2</t>
        </is>
      </c>
      <c r="C83" s="2" t="inlineStr"/>
      <c r="D83" s="2" t="inlineStr">
        <is>
          <t>老式座钟的摆锤在墙面上投下规律的阴影，秒针跳动声清晰可闻。</t>
        </is>
      </c>
      <c r="E83" s="2" t="inlineStr">
        <is>
          <t>客观观察记录，像医学或生物学记录，克制、无感情色彩</t>
        </is>
      </c>
      <c r="F83" s="2" t="inlineStr">
        <is>
          <t>抒情现代散文诗，意象丰富、情感浓、辞藻华丽</t>
        </is>
      </c>
      <c r="G83" s="2" t="inlineStr">
        <is>
          <t>老式座钟的摆锤如精密解剖台上的标本，在墙面投下规律阴影，秒针跳动声清晰可闻，机械律动被冷静记录。然而，那阴影并非静止的刻度，而是时光流淌时遗落的黑色涟漪，在斑驳墙皮上晕染出岁月的忧伤。每一声滴答，皆是灵魂深处对流逝的轻叹，华丽辞藻难掩其下苍凉底色，仿佛古老乐章在寂静中独自吟唱，将刹那凝固成永恒的诗篇，让观者在光影交错间，听见生命最本真的回响，沉醉于这无声却震耳欲聋的暮色之中。</t>
        </is>
      </c>
      <c r="H83" s="2" t="inlineStr"/>
      <c r="I83" s="2" t="inlineStr"/>
      <c r="J83" s="2" t="inlineStr"/>
      <c r="K83" s="2" t="inlineStr"/>
      <c r="L83" s="2" t="inlineStr"/>
      <c r="M83" s="2" t="inlineStr"/>
      <c r="N83" s="2" t="inlineStr"/>
      <c r="O83" s="2" t="inlineStr"/>
      <c r="P83" s="2" t="inlineStr"/>
      <c r="Q83" s="2" t="inlineStr"/>
      <c r="R83" s="2" t="inlineStr">
        <is>
          <t>no</t>
        </is>
      </c>
    </row>
    <row r="84">
      <c r="A84" s="2" t="inlineStr">
        <is>
          <t>C_299</t>
        </is>
      </c>
      <c r="B84" s="2" t="inlineStr">
        <is>
          <t>HE_723B1428BFF2</t>
        </is>
      </c>
      <c r="C84" s="2" t="inlineStr"/>
      <c r="D84" s="2" t="inlineStr">
        <is>
          <t>关于本季度学生综合素质评价结果，请家长于本周五前登录系统查看。</t>
        </is>
      </c>
      <c r="E84" s="2" t="inlineStr">
        <is>
          <t>口语、随意、像朋友之间聊天</t>
        </is>
      </c>
      <c r="F84" s="2" t="inlineStr">
        <is>
          <t>正式、公文式、措辞规范、礼貌但有距离感</t>
        </is>
      </c>
      <c r="G84" s="2" t="inlineStr">
        <is>
          <t>各位家长好呀，本季度的学生综合素质评价结果出来啦。大家记得在本周五之前登录系统查看一下孩子的表现情况哦，别错过时间。另外呢，学校这边也会按照正式流程归档这些评价数据，确保信息准确无误。请大家务必重视，按时登录系统查阅相关评价详情，这对孩子接下来的成长规划很重要。感谢各位家长的配合与支持，如有问题可随时联系老师。</t>
        </is>
      </c>
      <c r="H84" s="2" t="inlineStr"/>
      <c r="I84" s="2" t="inlineStr"/>
      <c r="J84" s="2" t="inlineStr"/>
      <c r="K84" s="2" t="inlineStr"/>
      <c r="L84" s="2" t="inlineStr"/>
      <c r="M84" s="2" t="inlineStr"/>
      <c r="N84" s="2" t="inlineStr"/>
      <c r="O84" s="2" t="inlineStr"/>
      <c r="P84" s="2" t="inlineStr"/>
      <c r="Q84" s="2" t="inlineStr"/>
      <c r="R84" s="2" t="inlineStr">
        <is>
          <t>no</t>
        </is>
      </c>
    </row>
    <row r="85">
      <c r="A85" s="2" t="inlineStr">
        <is>
          <t>C_043</t>
        </is>
      </c>
      <c r="B85" s="2" t="inlineStr">
        <is>
          <t>HE_2DB61C1EE261</t>
        </is>
      </c>
      <c r="C85" s="2" t="inlineStr"/>
      <c r="D85" s="2" t="inlineStr">
        <is>
          <t>请提前预约下个月的技术培训课程，名额有限，需尽快报名。</t>
        </is>
      </c>
      <c r="E85" s="2" t="inlineStr">
        <is>
          <t>口语、随意、像朋友之间聊天</t>
        </is>
      </c>
      <c r="F85" s="2" t="inlineStr">
        <is>
          <t>正式、公文式、措辞规范、礼貌但有距离感</t>
        </is>
      </c>
      <c r="G85" s="2" t="inlineStr">
        <is>
          <t>哎，下个月的技术培训课程名额有限，咱得赶紧提前预约，不然真没位置了。你要是感兴趣，最好这两天就赶紧报名，别拖到最后一刻，机会可不多，赶紧行动吧，别让好课程溜走。</t>
        </is>
      </c>
      <c r="H85" s="2" t="inlineStr"/>
      <c r="I85" s="2" t="inlineStr"/>
      <c r="J85" s="2" t="inlineStr"/>
      <c r="K85" s="2" t="inlineStr"/>
      <c r="L85" s="2" t="inlineStr"/>
      <c r="M85" s="2" t="inlineStr"/>
      <c r="N85" s="2" t="inlineStr"/>
      <c r="O85" s="2" t="inlineStr"/>
      <c r="P85" s="2" t="inlineStr"/>
      <c r="Q85" s="2" t="inlineStr"/>
      <c r="R85" s="2" t="inlineStr">
        <is>
          <t>no</t>
        </is>
      </c>
    </row>
    <row r="86">
      <c r="A86" s="2" t="inlineStr">
        <is>
          <t>C_036</t>
        </is>
      </c>
      <c r="B86" s="2" t="inlineStr">
        <is>
          <t>HE_D26FC2C31BE4</t>
        </is>
      </c>
      <c r="C86" s="2" t="inlineStr"/>
      <c r="D86" s="2" t="inlineStr">
        <is>
          <t>为什么煮熟的鸡蛋会变硬，而生鸡蛋是软的？</t>
        </is>
      </c>
      <c r="E86" s="2" t="inlineStr">
        <is>
          <t>面向五岁儿童的幼儿园老师，生动、简单、带比喻</t>
        </is>
      </c>
      <c r="F86" s="2" t="inlineStr">
        <is>
          <t>面向物理学博士后的学术解释，术语密集、严谨、可含公式或专业概念</t>
        </is>
      </c>
      <c r="G86" s="2" t="inlineStr">
        <is>
          <t>生鸡蛋里的蛋白质像软绵绵的面条，随意散开。煮熟时，高温让蛋白质分子剧烈运动，原本松散的结构迅速折叠、交联，变成紧密坚硬的网状结构，所以变硬。这并非简单的物理冷却，而是蛋白质在高温下发生不可逆的变性凝固，分子间形成了稳定的氢键和二硫键，彻底锁定了形态，使其从流体变为固态，从而解释了熟蛋坚硬而生蛋柔软的差异。</t>
        </is>
      </c>
      <c r="H86" s="2" t="inlineStr"/>
      <c r="I86" s="2" t="inlineStr"/>
      <c r="J86" s="2" t="inlineStr"/>
      <c r="K86" s="2" t="inlineStr"/>
      <c r="L86" s="2" t="inlineStr"/>
      <c r="M86" s="2" t="inlineStr"/>
      <c r="N86" s="2" t="inlineStr"/>
      <c r="O86" s="2" t="inlineStr"/>
      <c r="P86" s="2" t="inlineStr"/>
      <c r="Q86" s="2" t="inlineStr"/>
      <c r="R86" s="2" t="inlineStr">
        <is>
          <t>no</t>
        </is>
      </c>
    </row>
    <row r="87">
      <c r="A87" s="2" t="inlineStr">
        <is>
          <t>C_163</t>
        </is>
      </c>
      <c r="B87" s="2" t="inlineStr">
        <is>
          <t>HE_99D777AE5549</t>
        </is>
      </c>
      <c r="C87" s="2" t="inlineStr"/>
      <c r="D87" s="2" t="inlineStr">
        <is>
          <t>老式座钟的摆锤在墙面上投下规律的阴影，秒针跳动声清晰可闻。</t>
        </is>
      </c>
      <c r="E87" s="2" t="inlineStr">
        <is>
          <t>客观观察记录，像医学或生物学记录，克制、无感情色彩</t>
        </is>
      </c>
      <c r="F87" s="2" t="inlineStr">
        <is>
          <t>抒情现代散文诗，意象丰富、情感浓、辞藻华丽</t>
        </is>
      </c>
      <c r="G87" s="2" t="inlineStr">
        <is>
          <t>观察记录显示，老式座钟的摆锤在墙面上投下规律的阴影，秒针跳动声清晰可闻。这机械的律动宛如生命体征的监测，冷静地切割着静止的时空。然而，那摇曳的暗影又似灵魂深处的叹息，在斑驳的墙皮上演绎着光阴的华丽挽歌。每一声清脆的滴答，皆是岁月沉重的叩问，将冰冷的客观与炽热的情感交织，于无声处听惊雷，于静止中见永恒，令观者在理性的凝视与感性的迷醉间徘徊。</t>
        </is>
      </c>
      <c r="H87" s="2" t="inlineStr"/>
      <c r="I87" s="2" t="inlineStr"/>
      <c r="J87" s="2" t="inlineStr"/>
      <c r="K87" s="2" t="inlineStr"/>
      <c r="L87" s="2" t="inlineStr"/>
      <c r="M87" s="2" t="inlineStr"/>
      <c r="N87" s="2" t="inlineStr"/>
      <c r="O87" s="2" t="inlineStr"/>
      <c r="P87" s="2" t="inlineStr"/>
      <c r="Q87" s="2" t="inlineStr"/>
      <c r="R87" s="2" t="inlineStr">
        <is>
          <t>no</t>
        </is>
      </c>
    </row>
    <row r="88">
      <c r="A88" s="2" t="inlineStr">
        <is>
          <t>C_115</t>
        </is>
      </c>
      <c r="B88" s="2" t="inlineStr">
        <is>
          <t>HE_3D0D2057FD53</t>
        </is>
      </c>
      <c r="C88" s="2" t="inlineStr"/>
      <c r="D88" s="2" t="inlineStr">
        <is>
          <t>向社区申请垃圾分类投放点优化方案需提交周边人流数据与现有设施评估报告。</t>
        </is>
      </c>
      <c r="E88" s="2" t="inlineStr">
        <is>
          <t>极简摘要，只保留必要信息</t>
        </is>
      </c>
      <c r="F88" s="2" t="inlineStr">
        <is>
          <t>详尽说明，包含背景、原因、步骤或补充细节</t>
        </is>
      </c>
      <c r="G88" s="2" t="inlineStr">
        <is>
          <t>关于提交社区垃圾分类投放点优化方案的申请，需全面涵盖周边人流动态监测数据与现有设施评估报告。为精准优化投放布局，应详细统计各时段人流量分布特征，结合居民出行习惯分析，明确高流量区域与低效点位。同时，对现有垃圾桶数量、分布合理性及维护状况进行系统评估，识别设施短板。综合人流数据与设施现状，制定科学改进措施，提升分类效率与居民便利性，确保优化方案切实可行。</t>
        </is>
      </c>
      <c r="H88" s="2" t="inlineStr"/>
      <c r="I88" s="2" t="inlineStr"/>
      <c r="J88" s="2" t="inlineStr"/>
      <c r="K88" s="2" t="inlineStr"/>
      <c r="L88" s="2" t="inlineStr"/>
      <c r="M88" s="2" t="inlineStr"/>
      <c r="N88" s="2" t="inlineStr"/>
      <c r="O88" s="2" t="inlineStr"/>
      <c r="P88" s="2" t="inlineStr"/>
      <c r="Q88" s="2" t="inlineStr"/>
      <c r="R88" s="2" t="inlineStr">
        <is>
          <t>no</t>
        </is>
      </c>
    </row>
    <row r="89">
      <c r="A89" s="2" t="inlineStr">
        <is>
          <t>C_174</t>
        </is>
      </c>
      <c r="B89" s="2" t="inlineStr">
        <is>
          <t>HE_7184B5BE9F95</t>
        </is>
      </c>
      <c r="C89" s="2" t="inlineStr"/>
      <c r="D89" s="2" t="inlineStr">
        <is>
          <t>老式座钟的摆锤在墙面上投下规律的阴影，秒针跳动声清晰可闻。</t>
        </is>
      </c>
      <c r="E89" s="2" t="inlineStr">
        <is>
          <t>客观观察记录，像医学或生物学记录，克制、无感情色彩</t>
        </is>
      </c>
      <c r="F89" s="2" t="inlineStr">
        <is>
          <t>抒情现代散文诗，意象丰富、情感浓、辞藻华丽</t>
        </is>
      </c>
      <c r="G89" s="2" t="inlineStr">
        <is>
          <t>老式座钟的摆锤在墙面上投下规律的阴影，秒针跳动声清晰可闻。这机械的脉搏如生物心跳般精准，每一声都敲在时间的刻度上。光影在斑驳的墙纸上摇曳，诉说着岁月的静默。摆锤往复之间，将流逝的秒数凝固成永恒的瞬间，仿佛在无声地演绎一场关于存在与消逝的宏大叙事，让观者在单调的节奏中听见历史的低语。</t>
        </is>
      </c>
      <c r="H89" s="2" t="inlineStr"/>
      <c r="I89" s="2" t="inlineStr"/>
      <c r="J89" s="2" t="inlineStr"/>
      <c r="K89" s="2" t="inlineStr"/>
      <c r="L89" s="2" t="inlineStr"/>
      <c r="M89" s="2" t="inlineStr"/>
      <c r="N89" s="2" t="inlineStr"/>
      <c r="O89" s="2" t="inlineStr"/>
      <c r="P89" s="2" t="inlineStr"/>
      <c r="Q89" s="2" t="inlineStr"/>
      <c r="R89" s="2" t="inlineStr">
        <is>
          <t>no</t>
        </is>
      </c>
    </row>
    <row r="90">
      <c r="A90" s="2" t="inlineStr">
        <is>
          <t>C_282</t>
        </is>
      </c>
      <c r="B90" s="2" t="inlineStr">
        <is>
          <t>HE_275283017783</t>
        </is>
      </c>
      <c r="C90" s="2" t="inlineStr"/>
      <c r="D90" s="2" t="inlineStr">
        <is>
          <t>讲述为什么洗澡时身体会感觉变轻。</t>
        </is>
      </c>
      <c r="E90" s="2" t="inlineStr">
        <is>
          <t>面向五岁儿童的幼儿园老师，生动、简单、带比喻</t>
        </is>
      </c>
      <c r="F90" s="2" t="inlineStr">
        <is>
          <t>面向物理学博士后的学术解释，术语密集、严谨、可含公式或专业概念</t>
        </is>
      </c>
      <c r="G90" s="2" t="inlineStr">
        <is>
          <t>宝贝，洗澡时身体变轻，是因为水把你轻轻托起来了，就像云朵托着气球一样。从科学角度看，这是阿基米德原理在起作用。当你浸入水中，水会对身体产生向上的浮力，其大小等于你排开的水所受的重力。根据公式 $F_{浮} = \rho_{液} g V_{排}$，水的密度和排开体积共同决定了浮力大小。这个向上的力抵消了一部分重力，所以你在物理上感觉变轻了。</t>
        </is>
      </c>
      <c r="H90" s="2" t="inlineStr"/>
      <c r="I90" s="2" t="inlineStr"/>
      <c r="J90" s="2" t="inlineStr"/>
      <c r="K90" s="2" t="inlineStr"/>
      <c r="L90" s="2" t="inlineStr"/>
      <c r="M90" s="2" t="inlineStr"/>
      <c r="N90" s="2" t="inlineStr"/>
      <c r="O90" s="2" t="inlineStr"/>
      <c r="P90" s="2" t="inlineStr"/>
      <c r="Q90" s="2" t="inlineStr"/>
      <c r="R90" s="2" t="inlineStr">
        <is>
          <t>no</t>
        </is>
      </c>
    </row>
    <row r="91">
      <c r="A91" s="2" t="inlineStr">
        <is>
          <t>C_139</t>
        </is>
      </c>
      <c r="B91" s="2" t="inlineStr">
        <is>
          <t>HE_D93FDA656089</t>
        </is>
      </c>
      <c r="C91" s="2" t="inlineStr"/>
      <c r="D91" s="2" t="inlineStr">
        <is>
          <t>员工因打印机卡纸导致文件无法打印，需要向行政人员报修并说明紧急程度。</t>
        </is>
      </c>
      <c r="E91" s="2" t="inlineStr">
        <is>
          <t>中性、平实、无玩笑</t>
        </is>
      </c>
      <c r="F91" s="2" t="inlineStr">
        <is>
          <t>幽默、轻微吐槽、有俏皮表达，但不跑题</t>
        </is>
      </c>
      <c r="G91" s="2" t="inlineStr">
        <is>
          <t>行政同事您好，我这边打印机突然卡纸，文件彻底打不出来，急需打印。这情况真是急死人，心情瞬间跌入谷底，感觉打印机比我还顽固。麻烦您抽空来修一下，救救急，不然今天的计划全泡汤了，还得靠您大驾光临来拯救我的尴尬时刻。</t>
        </is>
      </c>
      <c r="H91" s="2" t="inlineStr"/>
      <c r="I91" s="2" t="inlineStr"/>
      <c r="J91" s="2" t="inlineStr"/>
      <c r="K91" s="2" t="inlineStr"/>
      <c r="L91" s="2" t="inlineStr"/>
      <c r="M91" s="2" t="inlineStr"/>
      <c r="N91" s="2" t="inlineStr"/>
      <c r="O91" s="2" t="inlineStr"/>
      <c r="P91" s="2" t="inlineStr"/>
      <c r="Q91" s="2" t="inlineStr"/>
      <c r="R91" s="2" t="inlineStr">
        <is>
          <t>no</t>
        </is>
      </c>
    </row>
    <row r="92">
      <c r="A92" s="2" t="inlineStr">
        <is>
          <t>C_279</t>
        </is>
      </c>
      <c r="B92" s="2" t="inlineStr">
        <is>
          <t>HE_024F2EA50D80</t>
        </is>
      </c>
      <c r="C92" s="2" t="inlineStr"/>
      <c r="D92" s="2" t="inlineStr">
        <is>
          <t>在公园散步时看到环境脏乱差，担心影响健康，希望相关部门改善。</t>
        </is>
      </c>
      <c r="E92" s="2" t="inlineStr">
        <is>
          <t>临床冷静、客观描述、少情绪安慰</t>
        </is>
      </c>
      <c r="F92" s="2" t="inlineStr">
        <is>
          <t>高共情、安慰性强、承认对方感受并鼓励</t>
        </is>
      </c>
      <c r="G92" s="2" t="inlineStr">
        <is>
          <t>在公园散步时，看到周围垃圾散落、卫生状况堪忧，这种环境确实让人担忧会对身体健康造成潜在影响。我们完全理解您对公共环境整洁度的关切，这种担忧是非常合理且必要的。希望您能向相关管理部门反映这一情况，期待相关部门能尽快介入，改善公园的卫生条件，还大家一个清新、安全、舒适的休闲空间。</t>
        </is>
      </c>
      <c r="H92" s="2" t="inlineStr"/>
      <c r="I92" s="2" t="inlineStr"/>
      <c r="J92" s="2" t="inlineStr"/>
      <c r="K92" s="2" t="inlineStr"/>
      <c r="L92" s="2" t="inlineStr"/>
      <c r="M92" s="2" t="inlineStr"/>
      <c r="N92" s="2" t="inlineStr"/>
      <c r="O92" s="2" t="inlineStr"/>
      <c r="P92" s="2" t="inlineStr"/>
      <c r="Q92" s="2" t="inlineStr"/>
      <c r="R92" s="2" t="inlineStr">
        <is>
          <t>no</t>
        </is>
      </c>
    </row>
    <row r="93">
      <c r="A93" s="2" t="inlineStr">
        <is>
          <t>C_162</t>
        </is>
      </c>
      <c r="B93" s="2" t="inlineStr">
        <is>
          <t>HE_25624A5B055D</t>
        </is>
      </c>
      <c r="C93" s="2" t="inlineStr"/>
      <c r="D93" s="2" t="inlineStr">
        <is>
          <t>小区公共区域照明损坏，物业需向居民致歉并告知维修进度。</t>
        </is>
      </c>
      <c r="E93" s="2" t="inlineStr">
        <is>
          <t>冷静、客气、宽容，不指责对方</t>
        </is>
      </c>
      <c r="F93" s="2" t="inlineStr">
        <is>
          <t>愤怒、强硬、明确表达投诉意愿，但不使用脏话或人身攻击</t>
        </is>
      </c>
      <c r="G93" s="2" t="inlineStr">
        <is>
          <t>关于小区公共区域照明损坏一事，我们深表歉意，感谢大家的理解与包容。目前维修工作已全面展开，预计将在三日内完成恢复。物业将严格把控施工流程，确保后续照明安全运行，请各位居民放心。</t>
        </is>
      </c>
      <c r="H93" s="2" t="inlineStr"/>
      <c r="I93" s="2" t="inlineStr"/>
      <c r="J93" s="2" t="inlineStr"/>
      <c r="K93" s="2" t="inlineStr"/>
      <c r="L93" s="2" t="inlineStr"/>
      <c r="M93" s="2" t="inlineStr"/>
      <c r="N93" s="2" t="inlineStr"/>
      <c r="O93" s="2" t="inlineStr"/>
      <c r="P93" s="2" t="inlineStr"/>
      <c r="Q93" s="2" t="inlineStr"/>
      <c r="R93" s="2" t="inlineStr">
        <is>
          <t>no</t>
        </is>
      </c>
    </row>
    <row r="94">
      <c r="A94" s="2" t="inlineStr">
        <is>
          <t>C_005</t>
        </is>
      </c>
      <c r="B94" s="2" t="inlineStr">
        <is>
          <t>HE_2CA0F7246195</t>
        </is>
      </c>
      <c r="C94" s="2" t="inlineStr"/>
      <c r="D94" s="2" t="inlineStr">
        <is>
          <t>同事提出增加工作量请求，需要表示无法承担。</t>
        </is>
      </c>
      <c r="E94" s="2" t="inlineStr">
        <is>
          <t>直白、不委婉、略显生硬，但不侮辱</t>
        </is>
      </c>
      <c r="F94" s="2" t="inlineStr">
        <is>
          <t>委婉、礼貌、照顾对方面子，给出缓冲理由</t>
        </is>
      </c>
      <c r="G94" s="2" t="inlineStr">
        <is>
          <t>关于你提出的增加工作量的请求，我仔细考虑后必须坦诚告知，目前的负荷已经饱和，实在无法再接收新的任务。我非常理解你的难处，但公司目前的资源确实有限，人手也不够，贸然增加只会导致质量下降。希望你能体谅我的实际困难，我们下次再谈其他可行的方案。</t>
        </is>
      </c>
      <c r="H94" s="2" t="inlineStr"/>
      <c r="I94" s="2" t="inlineStr"/>
      <c r="J94" s="2" t="inlineStr"/>
      <c r="K94" s="2" t="inlineStr"/>
      <c r="L94" s="2" t="inlineStr"/>
      <c r="M94" s="2" t="inlineStr"/>
      <c r="N94" s="2" t="inlineStr"/>
      <c r="O94" s="2" t="inlineStr"/>
      <c r="P94" s="2" t="inlineStr"/>
      <c r="Q94" s="2" t="inlineStr"/>
      <c r="R94" s="2" t="inlineStr">
        <is>
          <t>no</t>
        </is>
      </c>
    </row>
    <row r="95">
      <c r="A95" s="2" t="inlineStr">
        <is>
          <t>C_304</t>
        </is>
      </c>
      <c r="B95" s="2" t="inlineStr">
        <is>
          <t>HE_3F79DCA4973B</t>
        </is>
      </c>
      <c r="C95" s="2" t="inlineStr"/>
      <c r="D95" s="2" t="inlineStr">
        <is>
          <t>员工因打印机卡纸导致文件无法打印，需要向行政人员报修并说明紧急程度。</t>
        </is>
      </c>
      <c r="E95" s="2" t="inlineStr">
        <is>
          <t>中性、平实、无玩笑</t>
        </is>
      </c>
      <c r="F95" s="2" t="inlineStr">
        <is>
          <t>幽默、轻微吐槽、有俏皮表达，但不跑题</t>
        </is>
      </c>
      <c r="G95" s="2" t="inlineStr">
        <is>
          <t>行政老师您好，我负责打印项目的打印机突然卡纸，文件怎么都出不来。目前急需这份材料提交，情况比较紧急，麻烦您尽快过来处理一下，谢谢。</t>
        </is>
      </c>
      <c r="H95" s="2" t="inlineStr"/>
      <c r="I95" s="2" t="inlineStr"/>
      <c r="J95" s="2" t="inlineStr"/>
      <c r="K95" s="2" t="inlineStr"/>
      <c r="L95" s="2" t="inlineStr"/>
      <c r="M95" s="2" t="inlineStr"/>
      <c r="N95" s="2" t="inlineStr"/>
      <c r="O95" s="2" t="inlineStr"/>
      <c r="P95" s="2" t="inlineStr"/>
      <c r="Q95" s="2" t="inlineStr"/>
      <c r="R95" s="2" t="inlineStr">
        <is>
          <t>no</t>
        </is>
      </c>
    </row>
    <row r="96">
      <c r="A96" s="2" t="inlineStr">
        <is>
          <t>C_283</t>
        </is>
      </c>
      <c r="B96" s="2" t="inlineStr">
        <is>
          <t>HE_968A284F4F7B</t>
        </is>
      </c>
      <c r="C96" s="2" t="inlineStr"/>
      <c r="D96" s="2" t="inlineStr">
        <is>
          <t>小区公共区域照明损坏，物业需向居民致歉并告知维修进度。</t>
        </is>
      </c>
      <c r="E96" s="2" t="inlineStr">
        <is>
          <t>冷静、客气、宽容，不指责对方</t>
        </is>
      </c>
      <c r="F96" s="2" t="inlineStr">
        <is>
          <t>愤怒、强硬、明确表达投诉意愿，但不使用脏话或人身攻击</t>
        </is>
      </c>
      <c r="G96" s="2" t="inlineStr">
        <is>
          <t>各位邻居好，关于小区公共区域照明故障，物业深表歉意。我们已紧急联系维修团队，预计明日清晨完成全部更换工作。期间给大家带来的不便，恳请谅解。我们将加强日常巡查，避免类似情况再次发生，感谢您的包容与支持。</t>
        </is>
      </c>
      <c r="H96" s="2" t="inlineStr"/>
      <c r="I96" s="2" t="inlineStr"/>
      <c r="J96" s="2" t="inlineStr"/>
      <c r="K96" s="2" t="inlineStr"/>
      <c r="L96" s="2" t="inlineStr"/>
      <c r="M96" s="2" t="inlineStr"/>
      <c r="N96" s="2" t="inlineStr"/>
      <c r="O96" s="2" t="inlineStr"/>
      <c r="P96" s="2" t="inlineStr"/>
      <c r="Q96" s="2" t="inlineStr"/>
      <c r="R96" s="2" t="inlineStr">
        <is>
          <t>no</t>
        </is>
      </c>
    </row>
    <row r="97">
      <c r="A97" s="2" t="inlineStr">
        <is>
          <t>C_077</t>
        </is>
      </c>
      <c r="B97" s="2" t="inlineStr">
        <is>
          <t>HE_A8EDCF6ABEFB</t>
        </is>
      </c>
      <c r="C97" s="2" t="inlineStr"/>
      <c r="D97" s="2" t="inlineStr">
        <is>
          <t>讲述为什么洗澡时身体会感觉变轻。</t>
        </is>
      </c>
      <c r="E97" s="2" t="inlineStr">
        <is>
          <t>面向五岁儿童的幼儿园老师，生动、简单、带比喻</t>
        </is>
      </c>
      <c r="F97" s="2" t="inlineStr">
        <is>
          <t>面向物理学博士后的学术解释，术语密集、严谨、可含公式或专业概念</t>
        </is>
      </c>
      <c r="G97" s="2" t="inlineStr">
        <is>
          <t>洗澡时感觉变轻，是因为浮力在帮忙。阿基米德原理告诉我们，物体排开多少水就获得多少向上的浮力。人体密度略大于水，但皮肤表面附着气泡且水流冲击，使得有效排开体积增加，从而产生可观的浮力支撑体重。这并非质量减少，而是重力与浮力合力变小，故身体显得轻盈，仿佛被水温柔托起，这是流体静力学在生活中的生动体现。</t>
        </is>
      </c>
      <c r="H97" s="2" t="inlineStr"/>
      <c r="I97" s="2" t="inlineStr"/>
      <c r="J97" s="2" t="inlineStr"/>
      <c r="K97" s="2" t="inlineStr"/>
      <c r="L97" s="2" t="inlineStr"/>
      <c r="M97" s="2" t="inlineStr"/>
      <c r="N97" s="2" t="inlineStr"/>
      <c r="O97" s="2" t="inlineStr"/>
      <c r="P97" s="2" t="inlineStr"/>
      <c r="Q97" s="2" t="inlineStr"/>
      <c r="R97" s="2" t="inlineStr">
        <is>
          <t>no</t>
        </is>
      </c>
    </row>
    <row r="98">
      <c r="A98" s="2" t="inlineStr">
        <is>
          <t>C_192</t>
        </is>
      </c>
      <c r="B98" s="2" t="inlineStr">
        <is>
          <t>HE_0FAE3124522C</t>
        </is>
      </c>
      <c r="C98" s="2" t="inlineStr"/>
      <c r="D98" s="2" t="inlineStr">
        <is>
          <t>旅行社推荐高价豪华游套餐，请直接表示不需要并拒绝购买。</t>
        </is>
      </c>
      <c r="E98" s="2" t="inlineStr">
        <is>
          <t>直白、不委婉、略显生硬，但不侮辱</t>
        </is>
      </c>
      <c r="F98" s="2" t="inlineStr">
        <is>
          <t>委婉、礼貌、照顾对方面子，给出缓冲理由</t>
        </is>
      </c>
      <c r="G98" s="2" t="inlineStr">
        <is>
          <t>谢谢您的热情推荐，但这趟高价豪华游套餐确实超出了我的预算范围。虽然我很向往美好的旅行体验，但考虑到目前的经济状况，我需要更加务实的规划，所以这次暂不打算购买。希望您能理解我的决定，并祝您早日找到更合适的客户。</t>
        </is>
      </c>
      <c r="H98" s="2" t="inlineStr"/>
      <c r="I98" s="2" t="inlineStr"/>
      <c r="J98" s="2" t="inlineStr"/>
      <c r="K98" s="2" t="inlineStr"/>
      <c r="L98" s="2" t="inlineStr"/>
      <c r="M98" s="2" t="inlineStr"/>
      <c r="N98" s="2" t="inlineStr"/>
      <c r="O98" s="2" t="inlineStr"/>
      <c r="P98" s="2" t="inlineStr"/>
      <c r="Q98" s="2" t="inlineStr"/>
      <c r="R98" s="2" t="inlineStr">
        <is>
          <t>no</t>
        </is>
      </c>
    </row>
    <row r="99">
      <c r="A99" s="2" t="inlineStr">
        <is>
          <t>C_164</t>
        </is>
      </c>
      <c r="B99" s="2" t="inlineStr">
        <is>
          <t>HE_99DD111DC5A5</t>
        </is>
      </c>
      <c r="C99" s="2" t="inlineStr"/>
      <c r="D99" s="2" t="inlineStr">
        <is>
          <t>公共交通班次取消影响出行计划，要求相关部门尽快提供替代路线指引。</t>
        </is>
      </c>
      <c r="E99" s="2" t="inlineStr">
        <is>
          <t>冷静、客气、宽容，不指责对方</t>
        </is>
      </c>
      <c r="F99" s="2" t="inlineStr">
        <is>
          <t>愤怒、强硬、明确表达投诉意愿，但不使用脏话或人身攻击</t>
        </is>
      </c>
      <c r="G99" s="2" t="inlineStr">
        <is>
          <t>由于公共交通班次突然取消严重打乱了大家的出行计划，恳请相关部门尽快提供替代路线指引，以保障市民顺利出行。若情况持续未得到妥善解决，我们将不得不考虑通过正式渠道进行投诉，以督促相关职能部门尽快履行职责。</t>
        </is>
      </c>
      <c r="H99" s="2" t="inlineStr"/>
      <c r="I99" s="2" t="inlineStr"/>
      <c r="J99" s="2" t="inlineStr"/>
      <c r="K99" s="2" t="inlineStr"/>
      <c r="L99" s="2" t="inlineStr"/>
      <c r="M99" s="2" t="inlineStr"/>
      <c r="N99" s="2" t="inlineStr"/>
      <c r="O99" s="2" t="inlineStr"/>
      <c r="P99" s="2" t="inlineStr"/>
      <c r="Q99" s="2" t="inlineStr"/>
      <c r="R99" s="2" t="inlineStr">
        <is>
          <t>no</t>
        </is>
      </c>
    </row>
    <row r="100">
      <c r="A100" s="2" t="inlineStr">
        <is>
          <t>C_247</t>
        </is>
      </c>
      <c r="B100" s="2" t="inlineStr">
        <is>
          <t>HE_103E8D97212D</t>
        </is>
      </c>
      <c r="C100" s="2" t="inlineStr"/>
      <c r="D100" s="2" t="inlineStr">
        <is>
          <t>阐述节能减排在日常生活中的具体实践方法。</t>
        </is>
      </c>
      <c r="E100" s="2" t="inlineStr">
        <is>
          <t>极简摘要，只保留必要信息</t>
        </is>
      </c>
      <c r="F100" s="2" t="inlineStr">
        <is>
          <t>详尽说明，包含背景、原因、步骤或补充细节</t>
        </is>
      </c>
      <c r="G100" s="2" t="inlineStr">
        <is>
          <t>日常生活中践行节能减排，既能降低家庭能耗成本，又能减少碳排放保护环境。我们可以从随手关灯、使用节能电器开始，养成节约用水习惯，例如缩短淋浴时间、一水多用。出行时优先选择公共交通、骑行或步行，减少私家车使用频率。购物自带环保袋，减少一次性塑料制品消耗。这些微小举动积少成多，共同推动绿色生活方式的普及，为可持续发展贡献力量。</t>
        </is>
      </c>
      <c r="H100" s="2" t="inlineStr"/>
      <c r="I100" s="2" t="inlineStr"/>
      <c r="J100" s="2" t="inlineStr"/>
      <c r="K100" s="2" t="inlineStr"/>
      <c r="L100" s="2" t="inlineStr"/>
      <c r="M100" s="2" t="inlineStr"/>
      <c r="N100" s="2" t="inlineStr"/>
      <c r="O100" s="2" t="inlineStr"/>
      <c r="P100" s="2" t="inlineStr"/>
      <c r="Q100" s="2" t="inlineStr"/>
      <c r="R100" s="2" t="inlineStr">
        <is>
          <t>no</t>
        </is>
      </c>
    </row>
    <row r="101">
      <c r="A101" s="2" t="inlineStr">
        <is>
          <t>C_186</t>
        </is>
      </c>
      <c r="B101" s="2" t="inlineStr">
        <is>
          <t>HE_E6CDCB9C3E87</t>
        </is>
      </c>
      <c r="C101" s="2" t="inlineStr"/>
      <c r="D101" s="2" t="inlineStr">
        <is>
          <t>计划已久的旅行因天气原因被迫取消，感到失落且不知如何重新安排。</t>
        </is>
      </c>
      <c r="E101" s="2" t="inlineStr">
        <is>
          <t>临床冷静、客观描述、少情绪安慰</t>
        </is>
      </c>
      <c r="F101" s="2" t="inlineStr">
        <is>
          <t>高共情、安慰性强、承认对方感受并鼓励</t>
        </is>
      </c>
      <c r="G101" s="2" t="inlineStr">
        <is>
          <t>期待已久的旅程终究因恶劣天气戛然而止，看着窗外阴沉的天空，心里空落落的，仿佛连呼吸都带着潮湿的寒意。那种失落的滋味确实难以言说，但请相信这只是暂时的插曲。天气无法掌控，我们的心情却可以调整，与其在焦虑中反复推敲，不如先给自己一个拥抱，好好休息片刻。等风雨过去，阳光总会重新洒满旅途，那时我们再从容地规划新的路线，或许会有更意想不到的美好等待着我们。</t>
        </is>
      </c>
      <c r="H101" s="2" t="inlineStr"/>
      <c r="I101" s="2" t="inlineStr"/>
      <c r="J101" s="2" t="inlineStr"/>
      <c r="K101" s="2" t="inlineStr"/>
      <c r="L101" s="2" t="inlineStr"/>
      <c r="M101" s="2" t="inlineStr"/>
      <c r="N101" s="2" t="inlineStr"/>
      <c r="O101" s="2" t="inlineStr"/>
      <c r="P101" s="2" t="inlineStr"/>
      <c r="Q101" s="2" t="inlineStr"/>
      <c r="R101" s="2" t="inlineStr">
        <is>
          <t>no</t>
        </is>
      </c>
    </row>
    <row r="102">
      <c r="A102" s="2" t="inlineStr">
        <is>
          <t>C_226</t>
        </is>
      </c>
      <c r="B102" s="2" t="inlineStr">
        <is>
          <t>HE_D088AC3AA7AA</t>
        </is>
      </c>
      <c r="C102" s="2" t="inlineStr"/>
      <c r="D102" s="2" t="inlineStr">
        <is>
          <t>图书馆角落的书架上，一本泛黄的书被读者轻轻翻开，书页间夹着干枯的银杏叶。</t>
        </is>
      </c>
      <c r="E102" s="2" t="inlineStr">
        <is>
          <t>客观观察记录，像医学或生物学记录，克制、无感情色彩</t>
        </is>
      </c>
      <c r="F102" s="2" t="inlineStr">
        <is>
          <t>抒情现代散文诗，意象丰富、情感浓、辞藻华丽</t>
        </is>
      </c>
      <c r="G102" s="2" t="inlineStr">
        <is>
          <t>图书馆幽暗的角落里，一本泛黄的古籍静静躺在书架深处，读者指尖轻翻，露出书页间一枚干枯的银杏叶，那金黄的脉络仿佛封存了千年的时光，在微光中诉说着岁月静好的低语，让周遭的喧嚣瞬间沉淀为无声的诗意画卷。</t>
        </is>
      </c>
      <c r="H102" s="2" t="inlineStr"/>
      <c r="I102" s="2" t="inlineStr"/>
      <c r="J102" s="2" t="inlineStr"/>
      <c r="K102" s="2" t="inlineStr"/>
      <c r="L102" s="2" t="inlineStr"/>
      <c r="M102" s="2" t="inlineStr"/>
      <c r="N102" s="2" t="inlineStr"/>
      <c r="O102" s="2" t="inlineStr"/>
      <c r="P102" s="2" t="inlineStr"/>
      <c r="Q102" s="2" t="inlineStr"/>
      <c r="R102" s="2" t="inlineStr">
        <is>
          <t>no</t>
        </is>
      </c>
    </row>
    <row r="103">
      <c r="A103" s="2" t="inlineStr">
        <is>
          <t>C_170</t>
        </is>
      </c>
      <c r="B103" s="2" t="inlineStr">
        <is>
          <t>HE_5BAA4FED4083</t>
        </is>
      </c>
      <c r="C103" s="2" t="inlineStr"/>
      <c r="D103" s="2" t="inlineStr">
        <is>
          <t>请提前预约下个月的技术培训课程，名额有限，需尽快报名。</t>
        </is>
      </c>
      <c r="E103" s="2" t="inlineStr">
        <is>
          <t>口语、随意、像朋友之间聊天</t>
        </is>
      </c>
      <c r="F103" s="2" t="inlineStr">
        <is>
          <t>正式、公文式、措辞规范、礼貌但有距离感</t>
        </is>
      </c>
      <c r="G103" s="2" t="inlineStr">
        <is>
          <t>嘿，下个月的技术培训课程名额特别紧张，现在还没报满，咱们赶紧去占个座吧，不然到时候想报都报不上了。要是你有兴趣参加，记得提前预约一下，别等到最后关头才想起来，那样可就真没机会了。咱们抓紧时间，赶紧去报名，别错过这个提升技能的好机会。</t>
        </is>
      </c>
      <c r="H103" s="2" t="inlineStr"/>
      <c r="I103" s="2" t="inlineStr"/>
      <c r="J103" s="2" t="inlineStr"/>
      <c r="K103" s="2" t="inlineStr"/>
      <c r="L103" s="2" t="inlineStr"/>
      <c r="M103" s="2" t="inlineStr"/>
      <c r="N103" s="2" t="inlineStr"/>
      <c r="O103" s="2" t="inlineStr"/>
      <c r="P103" s="2" t="inlineStr"/>
      <c r="Q103" s="2" t="inlineStr"/>
      <c r="R103" s="2" t="inlineStr">
        <is>
          <t>no</t>
        </is>
      </c>
    </row>
    <row r="104">
      <c r="A104" s="2" t="inlineStr">
        <is>
          <t>C_249</t>
        </is>
      </c>
      <c r="B104" s="2" t="inlineStr">
        <is>
          <t>HE_88EBB6DB2810</t>
        </is>
      </c>
      <c r="C104" s="2" t="inlineStr"/>
      <c r="D104" s="2" t="inlineStr">
        <is>
          <t>为什么煮熟的鸡蛋会变硬，而生鸡蛋是软的？</t>
        </is>
      </c>
      <c r="E104" s="2" t="inlineStr">
        <is>
          <t>面向五岁儿童的幼儿园老师，生动、简单、带比喻</t>
        </is>
      </c>
      <c r="F104" s="2" t="inlineStr">
        <is>
          <t>面向物理学博士后的学术解释，术语密集、严谨、可含公式或专业概念</t>
        </is>
      </c>
      <c r="G104" s="2" t="inlineStr">
        <is>
          <t>亲爱的小朋友们，煮熟的鸡蛋变硬是因为蛋清里的蛋白质遇热紧紧抱在一起，像小积木搭成了坚固的大城堡，所以捏不动啦。而生鸡蛋里的蛋白质还松松散散，像一群乱跑的小蚂蚁，所以软软的、有弹性。这就是加热让食物发生奇妙变化的魔法哦。</t>
        </is>
      </c>
      <c r="H104" s="2" t="inlineStr"/>
      <c r="I104" s="2" t="inlineStr"/>
      <c r="J104" s="2" t="inlineStr"/>
      <c r="K104" s="2" t="inlineStr"/>
      <c r="L104" s="2" t="inlineStr"/>
      <c r="M104" s="2" t="inlineStr"/>
      <c r="N104" s="2" t="inlineStr"/>
      <c r="O104" s="2" t="inlineStr"/>
      <c r="P104" s="2" t="inlineStr"/>
      <c r="Q104" s="2" t="inlineStr"/>
      <c r="R104" s="2" t="inlineStr">
        <is>
          <t>no</t>
        </is>
      </c>
    </row>
    <row r="105">
      <c r="A105" s="2" t="inlineStr">
        <is>
          <t>C_AC05</t>
        </is>
      </c>
      <c r="B105" s="2" t="inlineStr">
        <is>
          <t>ATTENTION_C_05</t>
        </is>
      </c>
      <c r="C105" s="2" t="inlineStr"/>
      <c r="D105" s="2" t="inlineStr">
        <is>
          <t>注意力检查：本题不评价正文。</t>
        </is>
      </c>
      <c r="E105" s="2" t="inlineStr">
        <is>
          <t>注意力检查</t>
        </is>
      </c>
      <c r="F105" s="2" t="inlineStr">
        <is>
          <t>注意力检查</t>
        </is>
      </c>
      <c r="G105" s="2" t="inlineStr">
        <is>
          <t>请在“无法判断”一栏选择 yes，其余评分保持空白。</t>
        </is>
      </c>
      <c r="H105" s="2" t="inlineStr"/>
      <c r="I105" s="2" t="inlineStr"/>
      <c r="J105" s="2" t="inlineStr"/>
      <c r="K105" s="2" t="inlineStr"/>
      <c r="L105" s="2" t="inlineStr"/>
      <c r="M105" s="2" t="inlineStr"/>
      <c r="N105" s="2" t="inlineStr"/>
      <c r="O105" s="2" t="inlineStr"/>
      <c r="P105" s="2" t="inlineStr"/>
      <c r="Q105" s="2" t="inlineStr"/>
      <c r="R105" s="2" t="inlineStr">
        <is>
          <t>yes</t>
        </is>
      </c>
    </row>
    <row r="106">
      <c r="A106" s="2" t="inlineStr">
        <is>
          <t>C_018</t>
        </is>
      </c>
      <c r="B106" s="2" t="inlineStr">
        <is>
          <t>HE_CCC8F7A0AD29</t>
        </is>
      </c>
      <c r="C106" s="2" t="inlineStr"/>
      <c r="D106" s="2" t="inlineStr">
        <is>
          <t>老式座钟的摆锤在墙面上投下规律的阴影，秒针跳动声清晰可闻。</t>
        </is>
      </c>
      <c r="E106" s="2" t="inlineStr">
        <is>
          <t>客观观察记录，像医学或生物学记录，克制、无感情色彩</t>
        </is>
      </c>
      <c r="F106" s="2" t="inlineStr">
        <is>
          <t>抒情现代散文诗，意象丰富、情感浓、辞藻华丽</t>
        </is>
      </c>
      <c r="G106" s="2" t="inlineStr">
        <is>
          <t>老式座钟静默伫立，摆锤在墙面投下规律的阴影，随时间推移而缓缓摆动。秒针跳动声清晰可闻，如心跳般沉稳，在寂静中刻画出时间的刻度。光影交错间，仿佛听见了岁月流逝的低语，每一声滴答都是对过往的无声记录，带着一种难以言喻的庄重与肃穆。</t>
        </is>
      </c>
      <c r="H106" s="2" t="inlineStr"/>
      <c r="I106" s="2" t="inlineStr"/>
      <c r="J106" s="2" t="inlineStr"/>
      <c r="K106" s="2" t="inlineStr"/>
      <c r="L106" s="2" t="inlineStr"/>
      <c r="M106" s="2" t="inlineStr"/>
      <c r="N106" s="2" t="inlineStr"/>
      <c r="O106" s="2" t="inlineStr"/>
      <c r="P106" s="2" t="inlineStr"/>
      <c r="Q106" s="2" t="inlineStr"/>
      <c r="R106" s="2" t="inlineStr">
        <is>
          <t>no</t>
        </is>
      </c>
    </row>
    <row r="107">
      <c r="A107" s="2" t="inlineStr">
        <is>
          <t>C_173</t>
        </is>
      </c>
      <c r="B107" s="2" t="inlineStr">
        <is>
          <t>HE_A155BE1BF69D</t>
        </is>
      </c>
      <c r="C107" s="2" t="inlineStr"/>
      <c r="D107" s="2" t="inlineStr">
        <is>
          <t>请提前预约下个月的技术培训课程，名额有限，需尽快报名。</t>
        </is>
      </c>
      <c r="E107" s="2" t="inlineStr">
        <is>
          <t>口语、随意、像朋友之间聊天</t>
        </is>
      </c>
      <c r="F107" s="2" t="inlineStr">
        <is>
          <t>正式、公文式、措辞规范、礼貌但有距离感</t>
        </is>
      </c>
      <c r="G107" s="2" t="inlineStr">
        <is>
          <t>各位同事请注意，下个月的技术培训课程即将开课，因名额十分有限，请大家务必提前完成预约。为避免影响您的工作安排，烦请尽快登录系统报名。我们将严格按照报名顺序安排席位，逾期未报者将视为自动放弃本次学习机会，敬请谅解并相互转告。</t>
        </is>
      </c>
      <c r="H107" s="2" t="inlineStr"/>
      <c r="I107" s="2" t="inlineStr"/>
      <c r="J107" s="2" t="inlineStr"/>
      <c r="K107" s="2" t="inlineStr"/>
      <c r="L107" s="2" t="inlineStr"/>
      <c r="M107" s="2" t="inlineStr"/>
      <c r="N107" s="2" t="inlineStr"/>
      <c r="O107" s="2" t="inlineStr"/>
      <c r="P107" s="2" t="inlineStr"/>
      <c r="Q107" s="2" t="inlineStr"/>
      <c r="R107" s="2" t="inlineStr">
        <is>
          <t>no</t>
        </is>
      </c>
    </row>
    <row r="108">
      <c r="A108" s="2" t="inlineStr">
        <is>
          <t>C_235</t>
        </is>
      </c>
      <c r="B108" s="2" t="inlineStr">
        <is>
          <t>HE_2CD207FED9B6</t>
        </is>
      </c>
      <c r="C108" s="2" t="inlineStr"/>
      <c r="D108" s="2" t="inlineStr">
        <is>
          <t>为什么煮熟的鸡蛋会变硬，而生鸡蛋是软的？</t>
        </is>
      </c>
      <c r="E108" s="2" t="inlineStr">
        <is>
          <t>面向五岁儿童的幼儿园老师，生动、简单、带比喻</t>
        </is>
      </c>
      <c r="F108" s="2" t="inlineStr">
        <is>
          <t>面向物理学博士后的学术解释，术语密集、严谨、可含公式或专业概念</t>
        </is>
      </c>
      <c r="G108" s="2" t="inlineStr">
        <is>
          <t>鸡蛋变硬源于蛋白质受热后发生不可逆的变性凝固，其内部肽键断裂并重新交联形成三维网状结构，宏观表现为硬度增加。生鸡蛋因未达相变温度，蛋白与蛋黄中的球蛋白保持天然折叠态，维持流体性质。依据热力学第二定律，加热过程促使水分子动能增加，破坏疏水相互作用与氢键，导致多肽链展开并聚集沉淀。此相变过程遵循阿伦尼乌斯方程描述的速率规律，当温度超过临界值约 62°C 时，凝固动力学显著加速，最终形成致密固态结构，而低温下分子热运动不足以克服能垒，故保持液态。</t>
        </is>
      </c>
      <c r="H108" s="2" t="inlineStr"/>
      <c r="I108" s="2" t="inlineStr"/>
      <c r="J108" s="2" t="inlineStr"/>
      <c r="K108" s="2" t="inlineStr"/>
      <c r="L108" s="2" t="inlineStr"/>
      <c r="M108" s="2" t="inlineStr"/>
      <c r="N108" s="2" t="inlineStr"/>
      <c r="O108" s="2" t="inlineStr"/>
      <c r="P108" s="2" t="inlineStr"/>
      <c r="Q108" s="2" t="inlineStr"/>
      <c r="R108" s="2" t="inlineStr">
        <is>
          <t>no</t>
        </is>
      </c>
    </row>
    <row r="109">
      <c r="A109" s="2" t="inlineStr">
        <is>
          <t>C_150</t>
        </is>
      </c>
      <c r="B109" s="2" t="inlineStr">
        <is>
          <t>HE_7FD519867D48</t>
        </is>
      </c>
      <c r="C109" s="2" t="inlineStr"/>
      <c r="D109" s="2" t="inlineStr">
        <is>
          <t>小区公共区域照明损坏，物业需向居民致歉并告知维修进度。</t>
        </is>
      </c>
      <c r="E109" s="2" t="inlineStr">
        <is>
          <t>冷静、客气、宽容，不指责对方</t>
        </is>
      </c>
      <c r="F109" s="2" t="inlineStr">
        <is>
          <t>愤怒、强硬、明确表达投诉意愿，但不使用脏话或人身攻击</t>
        </is>
      </c>
      <c r="G109" s="2" t="inlineStr">
        <is>
          <t>各位邻居，近日小区公共区域照明出现故障，给大家夜间出行带来不便，物业深表歉意，已紧急安排维修，预计明日修复。同时，部分设施老化严重，维修响应迟缓，我们强烈要求物业立即整改，明确后续维护标准，杜绝此类问题反复发生，切实保障居民基本生活权益，请相关负责人尽快落实并公示进展。</t>
        </is>
      </c>
      <c r="H109" s="2" t="inlineStr"/>
      <c r="I109" s="2" t="inlineStr"/>
      <c r="J109" s="2" t="inlineStr"/>
      <c r="K109" s="2" t="inlineStr"/>
      <c r="L109" s="2" t="inlineStr"/>
      <c r="M109" s="2" t="inlineStr"/>
      <c r="N109" s="2" t="inlineStr"/>
      <c r="O109" s="2" t="inlineStr"/>
      <c r="P109" s="2" t="inlineStr"/>
      <c r="Q109" s="2" t="inlineStr"/>
      <c r="R109" s="2" t="inlineStr">
        <is>
          <t>no</t>
        </is>
      </c>
    </row>
    <row r="110">
      <c r="A110" s="2" t="inlineStr">
        <is>
          <t>C_290</t>
        </is>
      </c>
      <c r="B110" s="2" t="inlineStr">
        <is>
          <t>HE_5EBC0A6AAC0F</t>
        </is>
      </c>
      <c r="C110" s="2" t="inlineStr"/>
      <c r="D110" s="2" t="inlineStr">
        <is>
          <t>公共交通班次取消影响出行计划，要求相关部门尽快提供替代路线指引。</t>
        </is>
      </c>
      <c r="E110" s="2" t="inlineStr">
        <is>
          <t>冷静、客气、宽容，不指责对方</t>
        </is>
      </c>
      <c r="F110" s="2" t="inlineStr">
        <is>
          <t>愤怒、强硬、明确表达投诉意愿，但不使用脏话或人身攻击</t>
        </is>
      </c>
      <c r="G110" s="2" t="inlineStr">
        <is>
          <t>由于公共交通班次取消导致我们的出行计划被打乱，恳请相关部门尽快提供可靠的替代路线指引，以便我们顺利抵达目的地，感谢您的及时协助。</t>
        </is>
      </c>
      <c r="H110" s="2" t="inlineStr"/>
      <c r="I110" s="2" t="inlineStr"/>
      <c r="J110" s="2" t="inlineStr"/>
      <c r="K110" s="2" t="inlineStr"/>
      <c r="L110" s="2" t="inlineStr"/>
      <c r="M110" s="2" t="inlineStr"/>
      <c r="N110" s="2" t="inlineStr"/>
      <c r="O110" s="2" t="inlineStr"/>
      <c r="P110" s="2" t="inlineStr"/>
      <c r="Q110" s="2" t="inlineStr"/>
      <c r="R110" s="2" t="inlineStr">
        <is>
          <t>no</t>
        </is>
      </c>
    </row>
    <row r="111">
      <c r="A111" s="2" t="inlineStr">
        <is>
          <t>C_045</t>
        </is>
      </c>
      <c r="B111" s="2" t="inlineStr">
        <is>
          <t>HE_F40901E5EF4B</t>
        </is>
      </c>
      <c r="C111" s="2" t="inlineStr"/>
      <c r="D111" s="2" t="inlineStr">
        <is>
          <t>小区公共区域照明损坏，物业需向居民致歉并告知维修进度。</t>
        </is>
      </c>
      <c r="E111" s="2" t="inlineStr">
        <is>
          <t>冷静、客气、宽容，不指责对方</t>
        </is>
      </c>
      <c r="F111" s="2" t="inlineStr">
        <is>
          <t>愤怒、强硬、明确表达投诉意愿，但不使用脏话或人身攻击</t>
        </is>
      </c>
      <c r="G111" s="2" t="inlineStr">
        <is>
          <t>关于近期小区公共区域照明损坏一事，物业深表歉意，未能及时修复影响了大家的夜间出行，我们诚恳接受批评并承诺立即整改。目前维修团队已抵达现场排查故障，正在紧急更换老化线路，预计今日傍晚前恢复供电。感谢各位业主的耐心与包容，我们将持续优化服务，确保公共设施完好，为大家营造安全舒适的居住环境，如有任何疑问请随时联系物业前台。</t>
        </is>
      </c>
      <c r="H111" s="2" t="inlineStr"/>
      <c r="I111" s="2" t="inlineStr"/>
      <c r="J111" s="2" t="inlineStr"/>
      <c r="K111" s="2" t="inlineStr"/>
      <c r="L111" s="2" t="inlineStr"/>
      <c r="M111" s="2" t="inlineStr"/>
      <c r="N111" s="2" t="inlineStr"/>
      <c r="O111" s="2" t="inlineStr"/>
      <c r="P111" s="2" t="inlineStr"/>
      <c r="Q111" s="2" t="inlineStr"/>
      <c r="R111" s="2" t="inlineStr">
        <is>
          <t>no</t>
        </is>
      </c>
    </row>
    <row r="112">
      <c r="A112" s="2" t="inlineStr">
        <is>
          <t>C_278</t>
        </is>
      </c>
      <c r="B112" s="2" t="inlineStr">
        <is>
          <t>HE_B093CFAE5153</t>
        </is>
      </c>
      <c r="C112" s="2" t="inlineStr"/>
      <c r="D112" s="2" t="inlineStr">
        <is>
          <t>为什么煮熟的鸡蛋会变硬，而生鸡蛋是软的？</t>
        </is>
      </c>
      <c r="E112" s="2" t="inlineStr">
        <is>
          <t>面向五岁儿童的幼儿园老师，生动、简单、带比喻</t>
        </is>
      </c>
      <c r="F112" s="2" t="inlineStr">
        <is>
          <t>面向物理学博士后的学术解释，术语密集、严谨、可含公式或专业概念</t>
        </is>
      </c>
      <c r="G112" s="2" t="inlineStr">
        <is>
          <t>想象蛋清原本像装满水的透明小气球，里面住着许多调皮的小蛋白质精灵，它们手拉手排着整齐的队伍，所以生鸡蛋软软的。可当大火一烧，热量就像热情的魔法师，强行把精灵们推得紧紧抱在一起，甚至拉起了新的手，形成了一张密不透风的结实大网。从高分子物理学的相变角度剖析，加热引发了蛋白质分子的剧烈热运动，导致氢键、疏水相互作用及二硫键发生不可逆的断裂与重组，使得原本高度折叠的球状蛋白发生热变性展开，随后通过随机卷曲模型下的分子间交联作用，形成具有三维网络结构的凝胶态聚集体。这一过程显著提高了体系的储能模量，宏观上便表现为质构由液态向固态转变，呈现出硬度显著增加的力学特性，其弹性模量的跃升直接对应了微观网络交联密度的增加。</t>
        </is>
      </c>
      <c r="H112" s="2" t="inlineStr"/>
      <c r="I112" s="2" t="inlineStr"/>
      <c r="J112" s="2" t="inlineStr"/>
      <c r="K112" s="2" t="inlineStr"/>
      <c r="L112" s="2" t="inlineStr"/>
      <c r="M112" s="2" t="inlineStr"/>
      <c r="N112" s="2" t="inlineStr"/>
      <c r="O112" s="2" t="inlineStr"/>
      <c r="P112" s="2" t="inlineStr"/>
      <c r="Q112" s="2" t="inlineStr"/>
      <c r="R112" s="2" t="inlineStr">
        <is>
          <t>no</t>
        </is>
      </c>
    </row>
    <row r="113">
      <c r="A113" s="2" t="inlineStr">
        <is>
          <t>C_281</t>
        </is>
      </c>
      <c r="B113" s="2" t="inlineStr">
        <is>
          <t>HE_7EFBD65AB257</t>
        </is>
      </c>
      <c r="C113" s="2" t="inlineStr"/>
      <c r="D113" s="2" t="inlineStr">
        <is>
          <t>同事提出增加工作量请求，需要表示无法承担。</t>
        </is>
      </c>
      <c r="E113" s="2" t="inlineStr">
        <is>
          <t>直白、不委婉、略显生硬，但不侮辱</t>
        </is>
      </c>
      <c r="F113" s="2" t="inlineStr">
        <is>
          <t>委婉、礼貌、照顾对方面子，给出缓冲理由</t>
        </is>
      </c>
      <c r="G113" s="2" t="inlineStr">
        <is>
          <t>说实话，这个新增的工作量我确实接不下来，目前手头的任务已经排满了。考虑到最近几个项目的节点都很紧，如果再额外加活，恐怕很难保证原有的质量和进度。为了保证整体交付不出现纰漏，这次只能遗憾地拒绝了。希望你能理解我的难处，咱们还是先把现有的工作稳妥地完成吧，后续如果有其他能协调的资源，再一起商量怎么推进。</t>
        </is>
      </c>
      <c r="H113" s="2" t="inlineStr"/>
      <c r="I113" s="2" t="inlineStr"/>
      <c r="J113" s="2" t="inlineStr"/>
      <c r="K113" s="2" t="inlineStr"/>
      <c r="L113" s="2" t="inlineStr"/>
      <c r="M113" s="2" t="inlineStr"/>
      <c r="N113" s="2" t="inlineStr"/>
      <c r="O113" s="2" t="inlineStr"/>
      <c r="P113" s="2" t="inlineStr"/>
      <c r="Q113" s="2" t="inlineStr"/>
      <c r="R113" s="2" t="inlineStr">
        <is>
          <t>no</t>
        </is>
      </c>
    </row>
    <row r="114">
      <c r="A114" s="2" t="inlineStr">
        <is>
          <t>C_216</t>
        </is>
      </c>
      <c r="B114" s="2" t="inlineStr">
        <is>
          <t>HE_4359EFFB1B5A</t>
        </is>
      </c>
      <c r="C114" s="2" t="inlineStr"/>
      <c r="D114" s="2" t="inlineStr">
        <is>
          <t>关于本季度学生综合素质评价结果，请家长于本周五前登录系统查看。</t>
        </is>
      </c>
      <c r="E114" s="2" t="inlineStr">
        <is>
          <t>口语、随意、像朋友之间聊天</t>
        </is>
      </c>
      <c r="F114" s="2" t="inlineStr">
        <is>
          <t>正式、公文式、措辞规范、礼貌但有距离感</t>
        </is>
      </c>
      <c r="G114" s="2" t="inlineStr">
        <is>
          <t>各位家长好，本季度学生综合素质评价结果已生成，烦请您务必在本周五之前登录系统查看。我们深知这份成绩单对孩子的成长至关重要，也理解大家工作的繁忙，但请您抽出宝贵时间，认真审阅孩子在本学期的表现与进步。若发现系统中有误，请及时联系我们处理。孩子的未来需要我们共同关注，感谢您的配合与支持，让我们携手助力孩子更上一层楼。</t>
        </is>
      </c>
      <c r="H114" s="2" t="inlineStr"/>
      <c r="I114" s="2" t="inlineStr"/>
      <c r="J114" s="2" t="inlineStr"/>
      <c r="K114" s="2" t="inlineStr"/>
      <c r="L114" s="2" t="inlineStr"/>
      <c r="M114" s="2" t="inlineStr"/>
      <c r="N114" s="2" t="inlineStr"/>
      <c r="O114" s="2" t="inlineStr"/>
      <c r="P114" s="2" t="inlineStr"/>
      <c r="Q114" s="2" t="inlineStr"/>
      <c r="R114" s="2" t="inlineStr">
        <is>
          <t>no</t>
        </is>
      </c>
    </row>
    <row r="115">
      <c r="A115" s="2" t="inlineStr">
        <is>
          <t>C_074</t>
        </is>
      </c>
      <c r="B115" s="2" t="inlineStr">
        <is>
          <t>HE_A3E84A253291</t>
        </is>
      </c>
      <c r="C115" s="2" t="inlineStr"/>
      <c r="D115" s="2" t="inlineStr">
        <is>
          <t>旅行社推荐高价豪华游套餐，请直接表示不需要并拒绝购买。</t>
        </is>
      </c>
      <c r="E115" s="2" t="inlineStr">
        <is>
          <t>直白、不委婉、略显生硬，但不侮辱</t>
        </is>
      </c>
      <c r="F115" s="2" t="inlineStr">
        <is>
          <t>委婉、礼貌、照顾对方面子，给出缓冲理由</t>
        </is>
      </c>
      <c r="G115" s="2" t="inlineStr">
        <is>
          <t>你们这个高价豪华游套餐价格确实太高了，我完全不需要，请直接取消推荐，我不打算购买。</t>
        </is>
      </c>
      <c r="H115" s="2" t="inlineStr"/>
      <c r="I115" s="2" t="inlineStr"/>
      <c r="J115" s="2" t="inlineStr"/>
      <c r="K115" s="2" t="inlineStr"/>
      <c r="L115" s="2" t="inlineStr"/>
      <c r="M115" s="2" t="inlineStr"/>
      <c r="N115" s="2" t="inlineStr"/>
      <c r="O115" s="2" t="inlineStr"/>
      <c r="P115" s="2" t="inlineStr"/>
      <c r="Q115" s="2" t="inlineStr"/>
      <c r="R115" s="2" t="inlineStr">
        <is>
          <t>no</t>
        </is>
      </c>
    </row>
    <row r="116">
      <c r="A116" s="2" t="inlineStr">
        <is>
          <t>C_258</t>
        </is>
      </c>
      <c r="B116" s="2" t="inlineStr">
        <is>
          <t>HE_C6CF7191EE48</t>
        </is>
      </c>
      <c r="C116" s="2" t="inlineStr"/>
      <c r="D116" s="2" t="inlineStr">
        <is>
          <t>科技爱好者讨论最新款智能手机的电池续航表现，分享日常使用中的实际体验。</t>
        </is>
      </c>
      <c r="E116" s="2" t="inlineStr">
        <is>
          <t>中性、平实、无玩笑</t>
        </is>
      </c>
      <c r="F116" s="2" t="inlineStr">
        <is>
          <t>幽默、轻微吐槽、有俏皮表达，但不跑题</t>
        </is>
      </c>
      <c r="G116" s="2" t="inlineStr">
        <is>
          <t>这次新手机续航确实让我惊喜，满电待机一天毫无压力。不过充电速度还是稍慢了点，日常刷视频看新闻完全够用，算是目前市面上最均衡的电池表现吧。</t>
        </is>
      </c>
      <c r="H116" s="2" t="inlineStr"/>
      <c r="I116" s="2" t="inlineStr"/>
      <c r="J116" s="2" t="inlineStr"/>
      <c r="K116" s="2" t="inlineStr"/>
      <c r="L116" s="2" t="inlineStr"/>
      <c r="M116" s="2" t="inlineStr"/>
      <c r="N116" s="2" t="inlineStr"/>
      <c r="O116" s="2" t="inlineStr"/>
      <c r="P116" s="2" t="inlineStr"/>
      <c r="Q116" s="2" t="inlineStr"/>
      <c r="R116" s="2" t="inlineStr">
        <is>
          <t>no</t>
        </is>
      </c>
    </row>
    <row r="117">
      <c r="A117" s="2" t="inlineStr">
        <is>
          <t>C_268</t>
        </is>
      </c>
      <c r="B117" s="2" t="inlineStr">
        <is>
          <t>HE_713E1ACAB64C</t>
        </is>
      </c>
      <c r="C117" s="2" t="inlineStr"/>
      <c r="D117" s="2" t="inlineStr">
        <is>
          <t>小区公共区域照明损坏，物业需向居民致歉并告知维修进度。</t>
        </is>
      </c>
      <c r="E117" s="2" t="inlineStr">
        <is>
          <t>冷静、客气、宽容，不指责对方</t>
        </is>
      </c>
      <c r="F117" s="2" t="inlineStr">
        <is>
          <t>愤怒、强硬、明确表达投诉意愿，但不使用脏话或人身攻击</t>
        </is>
      </c>
      <c r="G117" s="2" t="inlineStr">
        <is>
          <t>尊敬的业主您好，关于小区公共区域照明损坏一事，物业深表歉意。我们已紧急联系维修团队，目前抢修工作正在有序进行中，预计将于今晚完成修复。给您生活带来不便，敬请谅解。我们将加强巡查，避免类似情况再次发生。感谢您的包容与支持，让我们共同维护美好的居住环境。
***
公共区域照明损坏严重影响了大家的安全与出行，对此我们表示强烈不满。物业必须给出明确的维修时间表，并说明延误原因。我们要求立即整改，并在修复后公开进度报告。若再次出现此类疏忽，我们将保留进一步投诉的权利。请物业务必重视，尽快解决此安全隐患，不要辜负业主的信任。</t>
        </is>
      </c>
      <c r="H117" s="2" t="inlineStr"/>
      <c r="I117" s="2" t="inlineStr"/>
      <c r="J117" s="2" t="inlineStr"/>
      <c r="K117" s="2" t="inlineStr"/>
      <c r="L117" s="2" t="inlineStr"/>
      <c r="M117" s="2" t="inlineStr"/>
      <c r="N117" s="2" t="inlineStr"/>
      <c r="O117" s="2" t="inlineStr"/>
      <c r="P117" s="2" t="inlineStr"/>
      <c r="Q117" s="2" t="inlineStr"/>
      <c r="R117" s="2" t="inlineStr">
        <is>
          <t>no</t>
        </is>
      </c>
    </row>
    <row r="118">
      <c r="A118" s="2" t="inlineStr">
        <is>
          <t>C_091</t>
        </is>
      </c>
      <c r="B118" s="2" t="inlineStr">
        <is>
          <t>HE_A76B7D166D28</t>
        </is>
      </c>
      <c r="C118" s="2" t="inlineStr"/>
      <c r="D118" s="2" t="inlineStr">
        <is>
          <t>向社区申请垃圾分类投放点优化方案需提交周边人流数据与现有设施评估报告。</t>
        </is>
      </c>
      <c r="E118" s="2" t="inlineStr">
        <is>
          <t>极简摘要，只保留必要信息</t>
        </is>
      </c>
      <c r="F118" s="2" t="inlineStr">
        <is>
          <t>详尽说明，包含背景、原因、步骤或补充细节</t>
        </is>
      </c>
      <c r="G118" s="2" t="inlineStr">
        <is>
          <t>关于优化社区垃圾分类投放点的申请，需提交周边人流数据与现有设施评估报告。此举旨在提升分类效率，确保投放点布局科学合理，满足居民日常需求，推动社区环境持续改善。</t>
        </is>
      </c>
      <c r="H118" s="2" t="inlineStr"/>
      <c r="I118" s="2" t="inlineStr"/>
      <c r="J118" s="2" t="inlineStr"/>
      <c r="K118" s="2" t="inlineStr"/>
      <c r="L118" s="2" t="inlineStr"/>
      <c r="M118" s="2" t="inlineStr"/>
      <c r="N118" s="2" t="inlineStr"/>
      <c r="O118" s="2" t="inlineStr"/>
      <c r="P118" s="2" t="inlineStr"/>
      <c r="Q118" s="2" t="inlineStr"/>
      <c r="R118" s="2" t="inlineStr">
        <is>
          <t>no</t>
        </is>
      </c>
    </row>
    <row r="119">
      <c r="A119" s="2" t="inlineStr">
        <is>
          <t>C_198</t>
        </is>
      </c>
      <c r="B119" s="2" t="inlineStr">
        <is>
          <t>HE_C3FEEBF25B53</t>
        </is>
      </c>
      <c r="C119" s="2" t="inlineStr"/>
      <c r="D119" s="2" t="inlineStr">
        <is>
          <t>科技爱好者讨论最新款智能手机的电池续航表现，分享日常使用中的实际体验。</t>
        </is>
      </c>
      <c r="E119" s="2" t="inlineStr">
        <is>
          <t>中性、平实、无玩笑</t>
        </is>
      </c>
      <c r="F119" s="2" t="inlineStr">
        <is>
          <t>幽默、轻微吐槽、有俏皮表达，但不跑题</t>
        </is>
      </c>
      <c r="G119" s="2" t="inlineStr">
        <is>
          <t>刚入手的新手机续航真让人惊喜，但用了一天半电还是焦虑。科技圈都在吹续航怪兽，实际摸鱼刷短视频时，电量掉得比我的耐心还快。不过比起其他机型，这表现勉强及格，毕竟谁还没个低电量焦虑症呢？</t>
        </is>
      </c>
      <c r="H119" s="2" t="inlineStr"/>
      <c r="I119" s="2" t="inlineStr"/>
      <c r="J119" s="2" t="inlineStr"/>
      <c r="K119" s="2" t="inlineStr"/>
      <c r="L119" s="2" t="inlineStr"/>
      <c r="M119" s="2" t="inlineStr"/>
      <c r="N119" s="2" t="inlineStr"/>
      <c r="O119" s="2" t="inlineStr"/>
      <c r="P119" s="2" t="inlineStr"/>
      <c r="Q119" s="2" t="inlineStr"/>
      <c r="R119" s="2" t="inlineStr">
        <is>
          <t>no</t>
        </is>
      </c>
    </row>
    <row r="120">
      <c r="A120" s="2" t="inlineStr">
        <is>
          <t>C_181</t>
        </is>
      </c>
      <c r="B120" s="2" t="inlineStr">
        <is>
          <t>HE_C6BD86CB694B</t>
        </is>
      </c>
      <c r="C120" s="2" t="inlineStr"/>
      <c r="D120" s="2" t="inlineStr">
        <is>
          <t>为什么煮熟的鸡蛋会变硬，而生鸡蛋是软的？</t>
        </is>
      </c>
      <c r="E120" s="2" t="inlineStr">
        <is>
          <t>面向五岁儿童的幼儿园老师，生动、简单、带比喻</t>
        </is>
      </c>
      <c r="F120" s="2" t="inlineStr">
        <is>
          <t>面向物理学博士后的学术解释，术语密集、严谨、可含公式或专业概念</t>
        </is>
      </c>
      <c r="G120" s="2" t="inlineStr">
        <is>
          <t>亲爱的孩子们，生鸡蛋像软软的棉花糖，煮熟后就像烤得酥脆的小饼干变硬啦。这是因为鸡蛋里的蛋白质遇到热就像朋友拉手跳舞，紧紧抱在一起不再松散，所以硬硬的哦。</t>
        </is>
      </c>
      <c r="H120" s="2" t="inlineStr"/>
      <c r="I120" s="2" t="inlineStr"/>
      <c r="J120" s="2" t="inlineStr"/>
      <c r="K120" s="2" t="inlineStr"/>
      <c r="L120" s="2" t="inlineStr"/>
      <c r="M120" s="2" t="inlineStr"/>
      <c r="N120" s="2" t="inlineStr"/>
      <c r="O120" s="2" t="inlineStr"/>
      <c r="P120" s="2" t="inlineStr"/>
      <c r="Q120" s="2" t="inlineStr"/>
      <c r="R120" s="2" t="inlineStr">
        <is>
          <t>no</t>
        </is>
      </c>
    </row>
    <row r="121">
      <c r="A121" s="2" t="inlineStr">
        <is>
          <t>C_275</t>
        </is>
      </c>
      <c r="B121" s="2" t="inlineStr">
        <is>
          <t>HE_188FFCA05A40</t>
        </is>
      </c>
      <c r="C121" s="2" t="inlineStr"/>
      <c r="D121" s="2" t="inlineStr">
        <is>
          <t>小区公共区域照明损坏，物业需向居民致歉并告知维修进度。</t>
        </is>
      </c>
      <c r="E121" s="2" t="inlineStr">
        <is>
          <t>冷静、客气、宽容，不指责对方</t>
        </is>
      </c>
      <c r="F121" s="2" t="inlineStr">
        <is>
          <t>愤怒、强硬、明确表达投诉意愿，但不使用脏话或人身攻击</t>
        </is>
      </c>
      <c r="G121" s="2" t="inlineStr">
        <is>
          <t>关于小区公共区域照明损坏一事，我们深感抱歉，这确实给大家夜间出行带来了不便。目前物业已紧急联系维修团队，预计明日即可修复，我们将持续跟进进度并及时公示，感谢大家的理解与包容。</t>
        </is>
      </c>
      <c r="H121" s="2" t="inlineStr"/>
      <c r="I121" s="2" t="inlineStr"/>
      <c r="J121" s="2" t="inlineStr"/>
      <c r="K121" s="2" t="inlineStr"/>
      <c r="L121" s="2" t="inlineStr"/>
      <c r="M121" s="2" t="inlineStr"/>
      <c r="N121" s="2" t="inlineStr"/>
      <c r="O121" s="2" t="inlineStr"/>
      <c r="P121" s="2" t="inlineStr"/>
      <c r="Q121" s="2" t="inlineStr"/>
      <c r="R121" s="2" t="inlineStr">
        <is>
          <t>no</t>
        </is>
      </c>
    </row>
    <row r="122">
      <c r="A122" s="2" t="inlineStr">
        <is>
          <t>C_215</t>
        </is>
      </c>
      <c r="B122" s="2" t="inlineStr">
        <is>
          <t>HE_9B0C018CB36C</t>
        </is>
      </c>
      <c r="C122" s="2" t="inlineStr"/>
      <c r="D122" s="2" t="inlineStr">
        <is>
          <t>图书馆角落的书架上，一本泛黄的书被读者轻轻翻开，书页间夹着干枯的银杏叶。</t>
        </is>
      </c>
      <c r="E122" s="2" t="inlineStr">
        <is>
          <t>客观观察记录，像医学或生物学记录，克制、无感情色彩</t>
        </is>
      </c>
      <c r="F122" s="2" t="inlineStr">
        <is>
          <t>抒情现代散文诗，意象丰富、情感浓、辞藻华丽</t>
        </is>
      </c>
      <c r="G122" s="2" t="inlineStr">
        <is>
          <t>坐标：图书馆角落。对象：木质书架。状态：静态。记录：一册纸页泛黄之古籍，正被人类手指施以微小扭矩而开启。夹缝中检出植物标本，鉴定为银杏属，已脱水干枯。此乃客观物理事实，无情感介入，仅存物质形态之更迭与时间之沉淀。
然而，当那枯黄的扇形叶片在指尖轻颤，时光仿佛在这一瞬凝固。它不再是冰冷的植物标本，而是凝固了某个秋日午后，阳光透过窗棂洒下的温柔余温。那泛黄的纸页，承载着岁月无声的叹息，与银杏叶一同诉说着被遗忘的静谧。读者指尖的微凉，触碰的不仅是纸张的粗糙，更是过往时光的脉络，在这图书馆的一隅，悄然绽放出无声的诗意，将刹那的惊鸿，定格为永恒的静默。</t>
        </is>
      </c>
      <c r="H122" s="2" t="inlineStr"/>
      <c r="I122" s="2" t="inlineStr"/>
      <c r="J122" s="2" t="inlineStr"/>
      <c r="K122" s="2" t="inlineStr"/>
      <c r="L122" s="2" t="inlineStr"/>
      <c r="M122" s="2" t="inlineStr"/>
      <c r="N122" s="2" t="inlineStr"/>
      <c r="O122" s="2" t="inlineStr"/>
      <c r="P122" s="2" t="inlineStr"/>
      <c r="Q122" s="2" t="inlineStr"/>
      <c r="R122" s="2" t="inlineStr">
        <is>
          <t>no</t>
        </is>
      </c>
    </row>
    <row r="123">
      <c r="A123" s="2" t="inlineStr">
        <is>
          <t>C_032</t>
        </is>
      </c>
      <c r="B123" s="2" t="inlineStr">
        <is>
          <t>HE_8C7F27EAF249</t>
        </is>
      </c>
      <c r="C123" s="2" t="inlineStr"/>
      <c r="D123" s="2" t="inlineStr">
        <is>
          <t>计划已久的旅行因天气原因被迫取消，感到失落且不知如何重新安排。</t>
        </is>
      </c>
      <c r="E123" s="2" t="inlineStr">
        <is>
          <t>临床冷静、客观描述、少情绪安慰</t>
        </is>
      </c>
      <c r="F123" s="2" t="inlineStr">
        <is>
          <t>高共情、安慰性强、承认对方感受并鼓励</t>
        </is>
      </c>
      <c r="G123" s="2" t="inlineStr">
        <is>
          <t>突如其来的天气变化打乱了精心筹备的行程，这种计划落空的失落感确实令人沮丧，毕竟为此投入了太多期待与精力。请允许自己短暂地感到难过，这完全正常。不过，风景或许会缺席，但探索的心意不会消散。不妨暂时放下焦虑，稍作休整，等云开雾散后再重新规划。旅途的意义不仅在于抵达，更在于心境，相信下一次出发会带来更美好的体验。</t>
        </is>
      </c>
      <c r="H123" s="2" t="inlineStr"/>
      <c r="I123" s="2" t="inlineStr"/>
      <c r="J123" s="2" t="inlineStr"/>
      <c r="K123" s="2" t="inlineStr"/>
      <c r="L123" s="2" t="inlineStr"/>
      <c r="M123" s="2" t="inlineStr"/>
      <c r="N123" s="2" t="inlineStr"/>
      <c r="O123" s="2" t="inlineStr"/>
      <c r="P123" s="2" t="inlineStr"/>
      <c r="Q123" s="2" t="inlineStr"/>
      <c r="R123" s="2" t="inlineStr">
        <is>
          <t>no</t>
        </is>
      </c>
    </row>
    <row r="124">
      <c r="A124" s="2" t="inlineStr">
        <is>
          <t>C_280</t>
        </is>
      </c>
      <c r="B124" s="2" t="inlineStr">
        <is>
          <t>HE_6E2BEDA5566B</t>
        </is>
      </c>
      <c r="C124" s="2" t="inlineStr"/>
      <c r="D124" s="2" t="inlineStr">
        <is>
          <t>讲述为什么洗澡时身体会感觉变轻。</t>
        </is>
      </c>
      <c r="E124" s="2" t="inlineStr">
        <is>
          <t>面向五岁儿童的幼儿园老师，生动、简单、带比喻</t>
        </is>
      </c>
      <c r="F124" s="2" t="inlineStr">
        <is>
          <t>面向物理学博士后的学术解释，术语密集、严谨、可含公式或专业概念</t>
        </is>
      </c>
      <c r="G124" s="2" t="inlineStr">
        <is>
          <t>亲爱的小宝贝，洗澡时感觉变轻，是因为水把身体托起来了哦，就像你坐在大船上一样；而科学家告诉我们，这是阿基米德原理在起作用，物体受到的浮力等于它排开水的重量，公式 F 浮 = ρ水 g V 排完美地解释了这种神奇的变轻感觉。</t>
        </is>
      </c>
      <c r="H124" s="2" t="inlineStr"/>
      <c r="I124" s="2" t="inlineStr"/>
      <c r="J124" s="2" t="inlineStr"/>
      <c r="K124" s="2" t="inlineStr"/>
      <c r="L124" s="2" t="inlineStr"/>
      <c r="M124" s="2" t="inlineStr"/>
      <c r="N124" s="2" t="inlineStr"/>
      <c r="O124" s="2" t="inlineStr"/>
      <c r="P124" s="2" t="inlineStr"/>
      <c r="Q124" s="2" t="inlineStr"/>
      <c r="R124" s="2" t="inlineStr">
        <is>
          <t>no</t>
        </is>
      </c>
    </row>
    <row r="125">
      <c r="A125" s="2" t="inlineStr">
        <is>
          <t>C_209</t>
        </is>
      </c>
      <c r="B125" s="2" t="inlineStr">
        <is>
          <t>HE_F107F5381C87</t>
        </is>
      </c>
      <c r="C125" s="2" t="inlineStr"/>
      <c r="D125" s="2" t="inlineStr">
        <is>
          <t>公共交通班次取消影响出行计划，要求相关部门尽快提供替代路线指引。</t>
        </is>
      </c>
      <c r="E125" s="2" t="inlineStr">
        <is>
          <t>冷静、客气、宽容，不指责对方</t>
        </is>
      </c>
      <c r="F125" s="2" t="inlineStr">
        <is>
          <t>愤怒、强硬、明确表达投诉意愿，但不使用脏话或人身攻击</t>
        </is>
      </c>
      <c r="G125" s="2" t="inlineStr">
        <is>
          <t>公共交通班次取消严重打乱了我的出行计划，恳请相关部门尽快提供替代路线指引，以便我合理安排后续行程，感谢您的理解与协助。若情况持续未改善，我将不得不向监管部门反映此事，希望能得到更妥善的解决方案。</t>
        </is>
      </c>
      <c r="H125" s="2" t="inlineStr"/>
      <c r="I125" s="2" t="inlineStr"/>
      <c r="J125" s="2" t="inlineStr"/>
      <c r="K125" s="2" t="inlineStr"/>
      <c r="L125" s="2" t="inlineStr"/>
      <c r="M125" s="2" t="inlineStr"/>
      <c r="N125" s="2" t="inlineStr"/>
      <c r="O125" s="2" t="inlineStr"/>
      <c r="P125" s="2" t="inlineStr"/>
      <c r="Q125" s="2" t="inlineStr"/>
      <c r="R125" s="2" t="inlineStr">
        <is>
          <t>no</t>
        </is>
      </c>
    </row>
    <row r="126">
      <c r="A126" s="2" t="inlineStr">
        <is>
          <t>C_203</t>
        </is>
      </c>
      <c r="B126" s="2" t="inlineStr">
        <is>
          <t>HE_7287807E6933</t>
        </is>
      </c>
      <c r="C126" s="2" t="inlineStr"/>
      <c r="D126" s="2" t="inlineStr">
        <is>
          <t>计划已久的旅行因天气原因被迫取消，感到失落且不知如何重新安排。</t>
        </is>
      </c>
      <c r="E126" s="2" t="inlineStr">
        <is>
          <t>临床冷静、客观描述、少情绪安慰</t>
        </is>
      </c>
      <c r="F126" s="2" t="inlineStr">
        <is>
          <t>高共情、安慰性强、承认对方感受并鼓励</t>
        </is>
      </c>
      <c r="G126" s="2" t="inlineStr">
        <is>
          <t>这场筹备许久的行程终究因天气原因不得不取消。面对突如其来的变故，失落感随之而来，接下来该如何重新安排计划也显得无从下手。</t>
        </is>
      </c>
      <c r="H126" s="2" t="inlineStr"/>
      <c r="I126" s="2" t="inlineStr"/>
      <c r="J126" s="2" t="inlineStr"/>
      <c r="K126" s="2" t="inlineStr"/>
      <c r="L126" s="2" t="inlineStr"/>
      <c r="M126" s="2" t="inlineStr"/>
      <c r="N126" s="2" t="inlineStr"/>
      <c r="O126" s="2" t="inlineStr"/>
      <c r="P126" s="2" t="inlineStr"/>
      <c r="Q126" s="2" t="inlineStr"/>
      <c r="R126" s="2" t="inlineStr">
        <is>
          <t>no</t>
        </is>
      </c>
    </row>
    <row r="127">
      <c r="A127" s="2" t="inlineStr">
        <is>
          <t>C_161</t>
        </is>
      </c>
      <c r="B127" s="2" t="inlineStr">
        <is>
          <t>HE_1AF027EF024D</t>
        </is>
      </c>
      <c r="C127" s="2" t="inlineStr"/>
      <c r="D127" s="2" t="inlineStr">
        <is>
          <t>同事提出增加工作量请求，需要表示无法承担。</t>
        </is>
      </c>
      <c r="E127" s="2" t="inlineStr">
        <is>
          <t>直白、不委婉、略显生硬，但不侮辱</t>
        </is>
      </c>
      <c r="F127" s="2" t="inlineStr">
        <is>
          <t>委婉、礼貌、照顾对方面子，给出缓冲理由</t>
        </is>
      </c>
      <c r="G127" s="2" t="inlineStr">
        <is>
          <t>我很清楚手头现有的任务已经排到了饱和点，再增加新工作确实超出了我目前能承担的范围，这恐怕会影响整体进度。实在抱歉，这次我真的没法接，希望你能理解我的难处。</t>
        </is>
      </c>
      <c r="H127" s="2" t="inlineStr"/>
      <c r="I127" s="2" t="inlineStr"/>
      <c r="J127" s="2" t="inlineStr"/>
      <c r="K127" s="2" t="inlineStr"/>
      <c r="L127" s="2" t="inlineStr"/>
      <c r="M127" s="2" t="inlineStr"/>
      <c r="N127" s="2" t="inlineStr"/>
      <c r="O127" s="2" t="inlineStr"/>
      <c r="P127" s="2" t="inlineStr"/>
      <c r="Q127" s="2" t="inlineStr"/>
      <c r="R127" s="2" t="inlineStr">
        <is>
          <t>no</t>
        </is>
      </c>
    </row>
    <row r="128">
      <c r="A128" s="2" t="inlineStr">
        <is>
          <t>C_202</t>
        </is>
      </c>
      <c r="B128" s="2" t="inlineStr">
        <is>
          <t>HE_B8DF4C45C886</t>
        </is>
      </c>
      <c r="C128" s="2" t="inlineStr"/>
      <c r="D128" s="2" t="inlineStr">
        <is>
          <t>科技爱好者讨论最新款智能手机的电池续航表现，分享日常使用中的实际体验。</t>
        </is>
      </c>
      <c r="E128" s="2" t="inlineStr">
        <is>
          <t>中性、平实、无玩笑</t>
        </is>
      </c>
      <c r="F128" s="2" t="inlineStr">
        <is>
          <t>幽默、轻微吐槽、有俏皮表达，但不跑题</t>
        </is>
      </c>
      <c r="G128" s="2" t="inlineStr">
        <is>
          <t>这款新手机续航确实给力，我昨天只充了一晚，今天刷视频、回消息还有轻度游戏，居然还剩百分之三十。虽然官方数据很诱人，但实际用起来还是得看个人习惯。不过总体来说，重度用户也能坚持一整天，不用像以前那样时刻盯着电量焦虑了。</t>
        </is>
      </c>
      <c r="H128" s="2" t="inlineStr"/>
      <c r="I128" s="2" t="inlineStr"/>
      <c r="J128" s="2" t="inlineStr"/>
      <c r="K128" s="2" t="inlineStr"/>
      <c r="L128" s="2" t="inlineStr"/>
      <c r="M128" s="2" t="inlineStr"/>
      <c r="N128" s="2" t="inlineStr"/>
      <c r="O128" s="2" t="inlineStr"/>
      <c r="P128" s="2" t="inlineStr"/>
      <c r="Q128" s="2" t="inlineStr"/>
      <c r="R128" s="2" t="inlineStr">
        <is>
          <t>no</t>
        </is>
      </c>
    </row>
    <row r="129">
      <c r="A129" s="2" t="inlineStr">
        <is>
          <t>C_293</t>
        </is>
      </c>
      <c r="B129" s="2" t="inlineStr">
        <is>
          <t>HE_4FB5C5F781AC</t>
        </is>
      </c>
      <c r="C129" s="2" t="inlineStr"/>
      <c r="D129" s="2" t="inlineStr">
        <is>
          <t>向社区申请垃圾分类投放点优化方案需提交周边人流数据与现有设施评估报告。</t>
        </is>
      </c>
      <c r="E129" s="2" t="inlineStr">
        <is>
          <t>极简摘要，只保留必要信息</t>
        </is>
      </c>
      <c r="F129" s="2" t="inlineStr">
        <is>
          <t>详尽说明，包含背景、原因、步骤或补充细节</t>
        </is>
      </c>
      <c r="G129" s="2" t="inlineStr">
        <is>
          <t>向社区申请垃圾分类投放点优化方案需提交周边人流数据与现有设施评估报告，以确保新点位设置科学合理并满足居民实际需求，最终实现垃圾高效分类投放。</t>
        </is>
      </c>
      <c r="H129" s="2" t="inlineStr"/>
      <c r="I129" s="2" t="inlineStr"/>
      <c r="J129" s="2" t="inlineStr"/>
      <c r="K129" s="2" t="inlineStr"/>
      <c r="L129" s="2" t="inlineStr"/>
      <c r="M129" s="2" t="inlineStr"/>
      <c r="N129" s="2" t="inlineStr"/>
      <c r="O129" s="2" t="inlineStr"/>
      <c r="P129" s="2" t="inlineStr"/>
      <c r="Q129" s="2" t="inlineStr"/>
      <c r="R129" s="2" t="inlineStr">
        <is>
          <t>no</t>
        </is>
      </c>
    </row>
    <row r="130">
      <c r="A130" s="2" t="inlineStr">
        <is>
          <t>C_180</t>
        </is>
      </c>
      <c r="B130" s="2" t="inlineStr">
        <is>
          <t>HE_A5894399648C</t>
        </is>
      </c>
      <c r="C130" s="2" t="inlineStr"/>
      <c r="D130" s="2" t="inlineStr">
        <is>
          <t>旅行社推荐高价豪华游套餐，请直接表示不需要并拒绝购买。</t>
        </is>
      </c>
      <c r="E130" s="2" t="inlineStr">
        <is>
          <t>直白、不委婉、略显生硬，但不侮辱</t>
        </is>
      </c>
      <c r="F130" s="2" t="inlineStr">
        <is>
          <t>委婉、礼貌、照顾对方面子，给出缓冲理由</t>
        </is>
      </c>
      <c r="G130" s="2" t="inlineStr">
        <is>
          <t>感谢您的推荐，但这趟豪华游套餐的价格确实超出了我的预算范围。近期我手头有些紧，更倾向于选择性价比高的普通行程，这样既能玩得开心，也不会给生活增添太多压力。希望以后有合适的平价产品时，您能优先考虑推荐给我。</t>
        </is>
      </c>
      <c r="H130" s="2" t="inlineStr"/>
      <c r="I130" s="2" t="inlineStr"/>
      <c r="J130" s="2" t="inlineStr"/>
      <c r="K130" s="2" t="inlineStr"/>
      <c r="L130" s="2" t="inlineStr"/>
      <c r="M130" s="2" t="inlineStr"/>
      <c r="N130" s="2" t="inlineStr"/>
      <c r="O130" s="2" t="inlineStr"/>
      <c r="P130" s="2" t="inlineStr"/>
      <c r="Q130" s="2" t="inlineStr"/>
      <c r="R130" s="2" t="inlineStr">
        <is>
          <t>no</t>
        </is>
      </c>
    </row>
    <row r="131">
      <c r="A131" s="2" t="inlineStr">
        <is>
          <t>C_227</t>
        </is>
      </c>
      <c r="B131" s="2" t="inlineStr">
        <is>
          <t>HE_0926A7F7487B</t>
        </is>
      </c>
      <c r="C131" s="2" t="inlineStr"/>
      <c r="D131" s="2" t="inlineStr">
        <is>
          <t>关于本季度学生综合素质评价结果，请家长于本周五前登录系统查看。</t>
        </is>
      </c>
      <c r="E131" s="2" t="inlineStr">
        <is>
          <t>口语、随意、像朋友之间聊天</t>
        </is>
      </c>
      <c r="F131" s="2" t="inlineStr">
        <is>
          <t>正式、公文式、措辞规范、礼貌但有距离感</t>
        </is>
      </c>
      <c r="G131" s="2" t="inlineStr">
        <is>
          <t>嘿，跟你说个事儿哈，咱们这季度的学生综合素质评价结果已经出来啦，记得抽空登录系统看看哦。不过也别太晚弄，最好在本周五之前搞定，免得后面忙忘了。虽然这事儿看着挺正式的，但咱们自己心里有数就行，赶紧去瞅一眼，心里也踏实点，别耽误了后续安排。</t>
        </is>
      </c>
      <c r="H131" s="2" t="inlineStr"/>
      <c r="I131" s="2" t="inlineStr"/>
      <c r="J131" s="2" t="inlineStr"/>
      <c r="K131" s="2" t="inlineStr"/>
      <c r="L131" s="2" t="inlineStr"/>
      <c r="M131" s="2" t="inlineStr"/>
      <c r="N131" s="2" t="inlineStr"/>
      <c r="O131" s="2" t="inlineStr"/>
      <c r="P131" s="2" t="inlineStr"/>
      <c r="Q131" s="2" t="inlineStr"/>
      <c r="R131" s="2" t="inlineStr">
        <is>
          <t>no</t>
        </is>
      </c>
    </row>
    <row r="132">
      <c r="A132" s="2" t="inlineStr">
        <is>
          <t>C_316</t>
        </is>
      </c>
      <c r="B132" s="2" t="inlineStr">
        <is>
          <t>HE_2767011BB45C</t>
        </is>
      </c>
      <c r="C132" s="2" t="inlineStr"/>
      <c r="D132" s="2" t="inlineStr">
        <is>
          <t>老式座钟的摆锤在墙面上投下规律的阴影，秒针跳动声清晰可闻。</t>
        </is>
      </c>
      <c r="E132" s="2" t="inlineStr">
        <is>
          <t>客观观察记录，像医学或生物学记录，克制、无感情色彩</t>
        </is>
      </c>
      <c r="F132" s="2" t="inlineStr">
        <is>
          <t>抒情现代散文诗，意象丰富、情感浓、辞藻华丽</t>
        </is>
      </c>
      <c r="G132" s="2" t="inlineStr">
        <is>
          <t>老式座钟的摆锤在墙面上投下规律的阴影，随着秒针每一次清脆的跳动，光影便在静谧中缓缓推移。那机械运转的韵律如同时间的脉搏，在昏暗的角落里无声地丈量着流逝，将单调的秒针声编织成一段关于永恒的注脚，让人不禁驻足凝视这古老而庄重的机械舞蹈。</t>
        </is>
      </c>
      <c r="H132" s="2" t="inlineStr"/>
      <c r="I132" s="2" t="inlineStr"/>
      <c r="J132" s="2" t="inlineStr"/>
      <c r="K132" s="2" t="inlineStr"/>
      <c r="L132" s="2" t="inlineStr"/>
      <c r="M132" s="2" t="inlineStr"/>
      <c r="N132" s="2" t="inlineStr"/>
      <c r="O132" s="2" t="inlineStr"/>
      <c r="P132" s="2" t="inlineStr"/>
      <c r="Q132" s="2" t="inlineStr"/>
      <c r="R132" s="2" t="inlineStr">
        <is>
          <t>no</t>
        </is>
      </c>
    </row>
    <row r="133">
      <c r="A133" s="2" t="inlineStr">
        <is>
          <t>C_148</t>
        </is>
      </c>
      <c r="B133" s="2" t="inlineStr">
        <is>
          <t>HE_7268EAE76A96</t>
        </is>
      </c>
      <c r="C133" s="2" t="inlineStr"/>
      <c r="D133" s="2" t="inlineStr">
        <is>
          <t>计划已久的旅行因天气原因被迫取消，感到失落且不知如何重新安排。</t>
        </is>
      </c>
      <c r="E133" s="2" t="inlineStr">
        <is>
          <t>临床冷静、客观描述、少情绪安慰</t>
        </is>
      </c>
      <c r="F133" s="2" t="inlineStr">
        <is>
          <t>高共情、安慰性强、承认对方感受并鼓励</t>
        </is>
      </c>
      <c r="G133" s="2" t="inlineStr">
        <is>
          <t>期待已久的行程因突发恶劣天气被迫取消，面对空荡的日历，失落感在心头蔓延，一时竟不知该如何重新规划。这种突如其来的变动确实令人沮丧，但请允许自己先接纳这份失落，不必急于立刻寻找替代方案。天气无常本是自然规律，此刻的停顿或许正是为了避开风雨。待情绪稍作平复，我们可以再冷静审视可行选项，哪怕只是调整日期或目的地，未来依然充满无限可能。</t>
        </is>
      </c>
      <c r="H133" s="2" t="inlineStr"/>
      <c r="I133" s="2" t="inlineStr"/>
      <c r="J133" s="2" t="inlineStr"/>
      <c r="K133" s="2" t="inlineStr"/>
      <c r="L133" s="2" t="inlineStr"/>
      <c r="M133" s="2" t="inlineStr"/>
      <c r="N133" s="2" t="inlineStr"/>
      <c r="O133" s="2" t="inlineStr"/>
      <c r="P133" s="2" t="inlineStr"/>
      <c r="Q133" s="2" t="inlineStr"/>
      <c r="R133" s="2" t="inlineStr">
        <is>
          <t>no</t>
        </is>
      </c>
    </row>
    <row r="134">
      <c r="A134" s="2" t="inlineStr">
        <is>
          <t>C_272</t>
        </is>
      </c>
      <c r="B134" s="2" t="inlineStr">
        <is>
          <t>HE_58F61F35698C</t>
        </is>
      </c>
      <c r="C134" s="2" t="inlineStr"/>
      <c r="D134" s="2" t="inlineStr">
        <is>
          <t>请提前预约下个月的技术培训课程，名额有限，需尽快报名。</t>
        </is>
      </c>
      <c r="E134" s="2" t="inlineStr">
        <is>
          <t>口语、随意、像朋友之间聊天</t>
        </is>
      </c>
      <c r="F134" s="2" t="inlineStr">
        <is>
          <t>正式、公文式、措辞规范、礼貌但有距离感</t>
        </is>
      </c>
      <c r="G134" s="2" t="inlineStr">
        <is>
          <t>嘿，下个月的技术培训课程要开课啦，名额真的不多，咱们得赶紧定下来。你也知道现在技术更新这么快，错过这次机会再想报可就没那么容易了。我是说真的，别拖到最后一刻，现在就去预约吧，毕竟好位置总得留给准备充分的朋友，咱们早点安排，心里也踏实，赶紧行动吧！</t>
        </is>
      </c>
      <c r="H134" s="2" t="inlineStr"/>
      <c r="I134" s="2" t="inlineStr"/>
      <c r="J134" s="2" t="inlineStr"/>
      <c r="K134" s="2" t="inlineStr"/>
      <c r="L134" s="2" t="inlineStr"/>
      <c r="M134" s="2" t="inlineStr"/>
      <c r="N134" s="2" t="inlineStr"/>
      <c r="O134" s="2" t="inlineStr"/>
      <c r="P134" s="2" t="inlineStr"/>
      <c r="Q134" s="2" t="inlineStr"/>
      <c r="R134" s="2" t="inlineStr">
        <is>
          <t>no</t>
        </is>
      </c>
    </row>
    <row r="135">
      <c r="A135" s="2" t="inlineStr">
        <is>
          <t>C_021</t>
        </is>
      </c>
      <c r="B135" s="2" t="inlineStr">
        <is>
          <t>HE_B4A065E9A9BE</t>
        </is>
      </c>
      <c r="C135" s="2" t="inlineStr"/>
      <c r="D135" s="2" t="inlineStr">
        <is>
          <t>同事提出增加工作量请求，需要表示无法承担。</t>
        </is>
      </c>
      <c r="E135" s="2" t="inlineStr">
        <is>
          <t>直白、不委婉、略显生硬，但不侮辱</t>
        </is>
      </c>
      <c r="F135" s="2" t="inlineStr">
        <is>
          <t>委婉、礼貌、照顾对方面子，给出缓冲理由</t>
        </is>
      </c>
      <c r="G135" s="2" t="inlineStr">
        <is>
          <t>这次你提的任务我实在接不了，手里活太多，硬塞给我只会搞砸。你别勉强，找别人更合适。另外，我理解大家都不容易，但这活儿我确实没精力。建议找更闲的同事，或者协调下资源。我这边全力配合现有工作，新增部分无能为力。望理解，别为难我，也为了项目好，这方案行不通。</t>
        </is>
      </c>
      <c r="H135" s="2" t="inlineStr"/>
      <c r="I135" s="2" t="inlineStr"/>
      <c r="J135" s="2" t="inlineStr"/>
      <c r="K135" s="2" t="inlineStr"/>
      <c r="L135" s="2" t="inlineStr"/>
      <c r="M135" s="2" t="inlineStr"/>
      <c r="N135" s="2" t="inlineStr"/>
      <c r="O135" s="2" t="inlineStr"/>
      <c r="P135" s="2" t="inlineStr"/>
      <c r="Q135" s="2" t="inlineStr"/>
      <c r="R135" s="2" t="inlineStr">
        <is>
          <t>no</t>
        </is>
      </c>
    </row>
    <row r="136">
      <c r="A136" s="2" t="inlineStr">
        <is>
          <t>C_257</t>
        </is>
      </c>
      <c r="B136" s="2" t="inlineStr">
        <is>
          <t>HE_B488B4D7B480</t>
        </is>
      </c>
      <c r="C136" s="2" t="inlineStr"/>
      <c r="D136" s="2" t="inlineStr">
        <is>
          <t>讲述为什么洗澡时身体会感觉变轻。</t>
        </is>
      </c>
      <c r="E136" s="2" t="inlineStr">
        <is>
          <t>面向五岁儿童的幼儿园老师，生动、简单、带比喻</t>
        </is>
      </c>
      <c r="F136" s="2" t="inlineStr">
        <is>
          <t>面向物理学博士后的学术解释，术语密集、严谨、可含公式或专业概念</t>
        </is>
      </c>
      <c r="G136" s="2" t="inlineStr">
        <is>
          <t>小朋友们洗澡变轻啦，因为水把身体托起来了，就像坐在云朵上一样舒服。而在物理学博士眼中，这是阿基米德浮力原理在起作用，当人体浸入水中时，排开水的重量等于身体所受的向上浮力，使得表观质量减小，从而产生轻盈感，其数学表达为表观重量等于重力减去浮力。</t>
        </is>
      </c>
      <c r="H136" s="2" t="inlineStr"/>
      <c r="I136" s="2" t="inlineStr"/>
      <c r="J136" s="2" t="inlineStr"/>
      <c r="K136" s="2" t="inlineStr"/>
      <c r="L136" s="2" t="inlineStr"/>
      <c r="M136" s="2" t="inlineStr"/>
      <c r="N136" s="2" t="inlineStr"/>
      <c r="O136" s="2" t="inlineStr"/>
      <c r="P136" s="2" t="inlineStr"/>
      <c r="Q136" s="2" t="inlineStr"/>
      <c r="R136" s="2" t="inlineStr">
        <is>
          <t>no</t>
        </is>
      </c>
    </row>
    <row r="137">
      <c r="A137" s="2" t="inlineStr">
        <is>
          <t>C_245</t>
        </is>
      </c>
      <c r="B137" s="2" t="inlineStr">
        <is>
          <t>HE_76B5BF0F7291</t>
        </is>
      </c>
      <c r="C137" s="2" t="inlineStr"/>
      <c r="D137" s="2" t="inlineStr">
        <is>
          <t>旅行社推荐高价豪华游套餐，请直接表示不需要并拒绝购买。</t>
        </is>
      </c>
      <c r="E137" s="2" t="inlineStr">
        <is>
          <t>直白、不委婉、略显生硬，但不侮辱</t>
        </is>
      </c>
      <c r="F137" s="2" t="inlineStr">
        <is>
          <t>委婉、礼貌、照顾对方面子，给出缓冲理由</t>
        </is>
      </c>
      <c r="G137" s="2" t="inlineStr">
        <is>
          <t>这个旅行社推荐的豪华高价游套餐我看了，觉得性价比实在不高，与其花大价钱去凑热闹，不如自己规划更实惠的旅行，所以很遗憾不能购买了，谢谢。</t>
        </is>
      </c>
      <c r="H137" s="2" t="inlineStr"/>
      <c r="I137" s="2" t="inlineStr"/>
      <c r="J137" s="2" t="inlineStr"/>
      <c r="K137" s="2" t="inlineStr"/>
      <c r="L137" s="2" t="inlineStr"/>
      <c r="M137" s="2" t="inlineStr"/>
      <c r="N137" s="2" t="inlineStr"/>
      <c r="O137" s="2" t="inlineStr"/>
      <c r="P137" s="2" t="inlineStr"/>
      <c r="Q137" s="2" t="inlineStr"/>
      <c r="R137" s="2" t="inlineStr">
        <is>
          <t>no</t>
        </is>
      </c>
    </row>
    <row r="138">
      <c r="A138" s="2" t="inlineStr">
        <is>
          <t>C_276</t>
        </is>
      </c>
      <c r="B138" s="2" t="inlineStr">
        <is>
          <t>HE_DE89667E1866</t>
        </is>
      </c>
      <c r="C138" s="2" t="inlineStr"/>
      <c r="D138" s="2" t="inlineStr">
        <is>
          <t>科技爱好者讨论最新款智能手机的电池续航表现，分享日常使用中的实际体验。</t>
        </is>
      </c>
      <c r="E138" s="2" t="inlineStr">
        <is>
          <t>中性、平实、无玩笑</t>
        </is>
      </c>
      <c r="F138" s="2" t="inlineStr">
        <is>
          <t>幽默、轻微吐槽、有俏皮表达，但不跑题</t>
        </is>
      </c>
      <c r="G138" s="2" t="inlineStr">
        <is>
          <t>最近入手了这款新旗舰，特意测了测续航。日常通勤加社交软件，从早八到晚十还能剩百分之二十，确实比上一代强不少。不过重度游戏时掉电有点快，发热也明显。总体算是够用，毕竟屏幕大了。你们觉得这个表现算合格吗？</t>
        </is>
      </c>
      <c r="H138" s="2" t="inlineStr"/>
      <c r="I138" s="2" t="inlineStr"/>
      <c r="J138" s="2" t="inlineStr"/>
      <c r="K138" s="2" t="inlineStr"/>
      <c r="L138" s="2" t="inlineStr"/>
      <c r="M138" s="2" t="inlineStr"/>
      <c r="N138" s="2" t="inlineStr"/>
      <c r="O138" s="2" t="inlineStr"/>
      <c r="P138" s="2" t="inlineStr"/>
      <c r="Q138" s="2" t="inlineStr"/>
      <c r="R138" s="2" t="inlineStr">
        <is>
          <t>no</t>
        </is>
      </c>
    </row>
    <row r="139">
      <c r="A139" s="2" t="inlineStr">
        <is>
          <t>C_052</t>
        </is>
      </c>
      <c r="B139" s="2" t="inlineStr">
        <is>
          <t>HE_46685106B04F</t>
        </is>
      </c>
      <c r="C139" s="2" t="inlineStr"/>
      <c r="D139" s="2" t="inlineStr">
        <is>
          <t>在公园散步时看到环境脏乱差，担心影响健康，希望相关部门改善。</t>
        </is>
      </c>
      <c r="E139" s="2" t="inlineStr">
        <is>
          <t>临床冷静、客观描述、少情绪安慰</t>
        </is>
      </c>
      <c r="F139" s="2" t="inlineStr">
        <is>
          <t>高共情、安慰性强、承认对方感受并鼓励</t>
        </is>
      </c>
      <c r="G139" s="2" t="inlineStr">
        <is>
          <t>近期在公园散步时，观察到园内环境存在明显的脏乱差现象，包括地面垃圾堆积、公共设施破损等问题。这种状况不仅降低了公共空间的使用体验，更可能因卫生隐患对市民健康构成潜在威胁。鉴于此，建议相关管理部门尽快介入，加强日常保洁与维护力度，制定切实可行的改善方案。</t>
        </is>
      </c>
      <c r="H139" s="2" t="inlineStr"/>
      <c r="I139" s="2" t="inlineStr"/>
      <c r="J139" s="2" t="inlineStr"/>
      <c r="K139" s="2" t="inlineStr"/>
      <c r="L139" s="2" t="inlineStr"/>
      <c r="M139" s="2" t="inlineStr"/>
      <c r="N139" s="2" t="inlineStr"/>
      <c r="O139" s="2" t="inlineStr"/>
      <c r="P139" s="2" t="inlineStr"/>
      <c r="Q139" s="2" t="inlineStr"/>
      <c r="R139" s="2" t="inlineStr">
        <is>
          <t>no</t>
        </is>
      </c>
    </row>
    <row r="140">
      <c r="A140" s="2" t="inlineStr">
        <is>
          <t>C_296</t>
        </is>
      </c>
      <c r="B140" s="2" t="inlineStr">
        <is>
          <t>HE_F095E5D8188B</t>
        </is>
      </c>
      <c r="C140" s="2" t="inlineStr"/>
      <c r="D140" s="2" t="inlineStr">
        <is>
          <t>员工因打印机卡纸导致文件无法打印，需要向行政人员报修并说明紧急程度。</t>
        </is>
      </c>
      <c r="E140" s="2" t="inlineStr">
        <is>
          <t>中性、平实、无玩笑</t>
        </is>
      </c>
      <c r="F140" s="2" t="inlineStr">
        <is>
          <t>幽默、轻微吐槽、有俏皮表达，但不跑题</t>
        </is>
      </c>
      <c r="G140" s="2" t="inlineStr">
        <is>
          <t>行政同事您好，我这边急需打印一份重要文件，但打印机突然卡纸导致无法出稿，麻烦您尽快安排维修，以免耽误后续工作进度，非常感谢您的帮助！</t>
        </is>
      </c>
      <c r="H140" s="2" t="inlineStr"/>
      <c r="I140" s="2" t="inlineStr"/>
      <c r="J140" s="2" t="inlineStr"/>
      <c r="K140" s="2" t="inlineStr"/>
      <c r="L140" s="2" t="inlineStr"/>
      <c r="M140" s="2" t="inlineStr"/>
      <c r="N140" s="2" t="inlineStr"/>
      <c r="O140" s="2" t="inlineStr"/>
      <c r="P140" s="2" t="inlineStr"/>
      <c r="Q140" s="2" t="inlineStr"/>
      <c r="R140" s="2" t="inlineStr">
        <is>
          <t>no</t>
        </is>
      </c>
    </row>
    <row r="141">
      <c r="A141" s="2" t="inlineStr">
        <is>
          <t>C_050</t>
        </is>
      </c>
      <c r="B141" s="2" t="inlineStr">
        <is>
          <t>HE_DD5D60C695CB</t>
        </is>
      </c>
      <c r="C141" s="2" t="inlineStr"/>
      <c r="D141" s="2" t="inlineStr">
        <is>
          <t>同事提出增加工作量请求，需要表示无法承担。</t>
        </is>
      </c>
      <c r="E141" s="2" t="inlineStr">
        <is>
          <t>直白、不委婉、略显生硬，但不侮辱</t>
        </is>
      </c>
      <c r="F141" s="2" t="inlineStr">
        <is>
          <t>委婉、礼貌、照顾对方面子，给出缓冲理由</t>
        </is>
      </c>
      <c r="G141" s="2" t="inlineStr">
        <is>
          <t>刚才仔细看了你发来的新任务清单，确实感觉目前手头的工作已经排得相当满了，实在担心再接下去会顾此失彼。我这边目前的时间精力确实无法再额外承担更多了，怕影响现有项目的进度和质量。希望你能理解我的难处，咱们再一起看看有没有其他解决方案，或者能不能协调一下资源。</t>
        </is>
      </c>
      <c r="H141" s="2" t="inlineStr"/>
      <c r="I141" s="2" t="inlineStr"/>
      <c r="J141" s="2" t="inlineStr"/>
      <c r="K141" s="2" t="inlineStr"/>
      <c r="L141" s="2" t="inlineStr"/>
      <c r="M141" s="2" t="inlineStr"/>
      <c r="N141" s="2" t="inlineStr"/>
      <c r="O141" s="2" t="inlineStr"/>
      <c r="P141" s="2" t="inlineStr"/>
      <c r="Q141" s="2" t="inlineStr"/>
      <c r="R141" s="2" t="inlineStr">
        <is>
          <t>no</t>
        </is>
      </c>
    </row>
    <row r="142">
      <c r="A142" s="2" t="inlineStr">
        <is>
          <t>C_093</t>
        </is>
      </c>
      <c r="B142" s="2" t="inlineStr">
        <is>
          <t>HE_1E2A2FD7E349</t>
        </is>
      </c>
      <c r="C142" s="2" t="inlineStr"/>
      <c r="D142" s="2" t="inlineStr">
        <is>
          <t>为什么煮熟的鸡蛋会变硬，而生鸡蛋是软的？</t>
        </is>
      </c>
      <c r="E142" s="2" t="inlineStr">
        <is>
          <t>面向五岁儿童的幼儿园老师，生动、简单、带比喻</t>
        </is>
      </c>
      <c r="F142" s="2" t="inlineStr">
        <is>
          <t>面向物理学博士后的学术解释，术语密集、严谨、可含公式或专业概念</t>
        </is>
      </c>
      <c r="G142" s="2" t="inlineStr">
        <is>
          <t>小朋友们，生鸡蛋像软软的云朵，因为蛋黄里藏着像果冻一样的胶蛋白；煮熟后，这些胶蛋白就像被魔法拉伸的橡皮筋，紧紧拉住水分，所以鸡蛋变硬啦。对于科学大师们，生鸡蛋呈软态源于蛋白质处于非折叠的无序热力学状态，而加热诱导了肽链发生不可逆的疏水塌缩与二硫键交联，导致蛋白质形成致密的刚性网络结构，从而显著提升了其模量与硬度。</t>
        </is>
      </c>
      <c r="H142" s="2" t="inlineStr"/>
      <c r="I142" s="2" t="inlineStr"/>
      <c r="J142" s="2" t="inlineStr"/>
      <c r="K142" s="2" t="inlineStr"/>
      <c r="L142" s="2" t="inlineStr"/>
      <c r="M142" s="2" t="inlineStr"/>
      <c r="N142" s="2" t="inlineStr"/>
      <c r="O142" s="2" t="inlineStr"/>
      <c r="P142" s="2" t="inlineStr"/>
      <c r="Q142" s="2" t="inlineStr"/>
      <c r="R142" s="2" t="inlineStr">
        <is>
          <t>no</t>
        </is>
      </c>
    </row>
    <row r="143">
      <c r="A143" s="2" t="inlineStr">
        <is>
          <t>C_310</t>
        </is>
      </c>
      <c r="B143" s="2" t="inlineStr">
        <is>
          <t>HE_007EACC5A25E</t>
        </is>
      </c>
      <c r="C143" s="2" t="inlineStr"/>
      <c r="D143" s="2" t="inlineStr">
        <is>
          <t>请提前预约下个月的技术培训课程，名额有限，需尽快报名。</t>
        </is>
      </c>
      <c r="E143" s="2" t="inlineStr">
        <is>
          <t>口语、随意、像朋友之间聊天</t>
        </is>
      </c>
      <c r="F143" s="2" t="inlineStr">
        <is>
          <t>正式、公文式、措辞规范、礼貌但有距离感</t>
        </is>
      </c>
      <c r="G143" s="2" t="inlineStr">
        <is>
          <t>哎，跟你提个醒哈，下个月那个技术培训课程记得提前预约一下。因为名额确实挺有限的，手慢无，所以最好尽快去报名锁定位置。不过话说回来，这也是个难得的学习机会，流程上还是得按规矩来，建议尽早完成登记手续，以免错过这次提升自我的好时机，别到时候后悔没早点行动哦。</t>
        </is>
      </c>
      <c r="H143" s="2" t="inlineStr"/>
      <c r="I143" s="2" t="inlineStr"/>
      <c r="J143" s="2" t="inlineStr"/>
      <c r="K143" s="2" t="inlineStr"/>
      <c r="L143" s="2" t="inlineStr"/>
      <c r="M143" s="2" t="inlineStr"/>
      <c r="N143" s="2" t="inlineStr"/>
      <c r="O143" s="2" t="inlineStr"/>
      <c r="P143" s="2" t="inlineStr"/>
      <c r="Q143" s="2" t="inlineStr"/>
      <c r="R143" s="2" t="inlineStr">
        <is>
          <t>no</t>
        </is>
      </c>
    </row>
    <row r="144">
      <c r="A144" s="2" t="inlineStr">
        <is>
          <t>C_104</t>
        </is>
      </c>
      <c r="B144" s="2" t="inlineStr">
        <is>
          <t>HE_D9D786775F64</t>
        </is>
      </c>
      <c r="C144" s="2" t="inlineStr"/>
      <c r="D144" s="2" t="inlineStr">
        <is>
          <t>图书馆角落的书架上，一本泛黄的书被读者轻轻翻开，书页间夹着干枯的银杏叶。</t>
        </is>
      </c>
      <c r="E144" s="2" t="inlineStr">
        <is>
          <t>客观观察记录，像医学或生物学记录，克制、无感情色彩</t>
        </is>
      </c>
      <c r="F144" s="2" t="inlineStr">
        <is>
          <t>抒情现代散文诗，意象丰富、情感浓、辞藻华丽</t>
        </is>
      </c>
      <c r="G144" s="2" t="inlineStr">
        <is>
          <t>图书馆角落的书架上，一本泛黄的书被读者轻轻翻开，书页间夹着干枯的银杏叶。阳光透过高窗斜射进来，尘埃在光柱中飞舞，仿佛时间在此刻凝固。书页边缘卷曲，墨迹已有些模糊，但文字依旧清晰可辨。那枚银杏叶脉络分明，呈现出深秋特有的金黄，与书页的泛黄相互映衬，共同诉说着岁月的静好与历史的沉淀。读者的手指轻轻摩挲着叶片，动作轻柔，生怕惊扰了这份难得的宁静。空气中弥漫着陈旧纸张特有的气味，混合着淡淡的草木香，让人心生安宁。</t>
        </is>
      </c>
      <c r="H144" s="2" t="inlineStr"/>
      <c r="I144" s="2" t="inlineStr"/>
      <c r="J144" s="2" t="inlineStr"/>
      <c r="K144" s="2" t="inlineStr"/>
      <c r="L144" s="2" t="inlineStr"/>
      <c r="M144" s="2" t="inlineStr"/>
      <c r="N144" s="2" t="inlineStr"/>
      <c r="O144" s="2" t="inlineStr"/>
      <c r="P144" s="2" t="inlineStr"/>
      <c r="Q144" s="2" t="inlineStr"/>
      <c r="R144" s="2" t="inlineStr">
        <is>
          <t>no</t>
        </is>
      </c>
    </row>
    <row r="145">
      <c r="A145" s="2" t="inlineStr">
        <is>
          <t>C_113</t>
        </is>
      </c>
      <c r="B145" s="2" t="inlineStr">
        <is>
          <t>HE_510328BC155F</t>
        </is>
      </c>
      <c r="C145" s="2" t="inlineStr"/>
      <c r="D145" s="2" t="inlineStr">
        <is>
          <t>为什么煮熟的鸡蛋会变硬，而生鸡蛋是软的？</t>
        </is>
      </c>
      <c r="E145" s="2" t="inlineStr">
        <is>
          <t>面向五岁儿童的幼儿园老师，生动、简单、带比喻</t>
        </is>
      </c>
      <c r="F145" s="2" t="inlineStr">
        <is>
          <t>面向物理学博士后的学术解释，术语密集、严谨、可含公式或专业概念</t>
        </is>
      </c>
      <c r="G145" s="2" t="inlineStr">
        <is>
          <t>小朋友，生鸡蛋像软软的果冻，因为里面的蛋白质像散开的头发。煮熟时，热魔法让蛋白质紧紧抱在一起，变成硬硬的固体，就像头发被扎成马尾。从科学角度看，加热导致蛋白质分子间形成大量共价交联，使原本无序的胶体网络发生不可逆的凝固与变性，刚性显著增强，从而由液态转化为具有较高杨氏模量的固态凝胶结构。</t>
        </is>
      </c>
      <c r="H145" s="2" t="inlineStr"/>
      <c r="I145" s="2" t="inlineStr"/>
      <c r="J145" s="2" t="inlineStr"/>
      <c r="K145" s="2" t="inlineStr"/>
      <c r="L145" s="2" t="inlineStr"/>
      <c r="M145" s="2" t="inlineStr"/>
      <c r="N145" s="2" t="inlineStr"/>
      <c r="O145" s="2" t="inlineStr"/>
      <c r="P145" s="2" t="inlineStr"/>
      <c r="Q145" s="2" t="inlineStr"/>
      <c r="R145" s="2" t="inlineStr">
        <is>
          <t>no</t>
        </is>
      </c>
    </row>
    <row r="146">
      <c r="A146" s="2" t="inlineStr">
        <is>
          <t>C_025</t>
        </is>
      </c>
      <c r="B146" s="2" t="inlineStr">
        <is>
          <t>HE_045CB751FB59</t>
        </is>
      </c>
      <c r="C146" s="2" t="inlineStr"/>
      <c r="D146" s="2" t="inlineStr">
        <is>
          <t>员工因打印机卡纸导致文件无法打印，需要向行政人员报修并说明紧急程度。</t>
        </is>
      </c>
      <c r="E146" s="2" t="inlineStr">
        <is>
          <t>中性、平实、无玩笑</t>
        </is>
      </c>
      <c r="F146" s="2" t="inlineStr">
        <is>
          <t>幽默、轻微吐槽、有俏皮表达，但不跑题</t>
        </is>
      </c>
      <c r="G146" s="2" t="inlineStr">
        <is>
          <t>行政同事您好，刚才我尝试打印重要文件时，发现打印机突然卡纸了，导致文件完全无法输出。因为这份材料非常紧急，下午的会议马上要用，所以麻烦您尽快过来检查一下，看看是纸张问题还是机器故障，我需要赶在会议前拿到打印件，谢谢您的帮忙。</t>
        </is>
      </c>
      <c r="H146" s="2" t="inlineStr"/>
      <c r="I146" s="2" t="inlineStr"/>
      <c r="J146" s="2" t="inlineStr"/>
      <c r="K146" s="2" t="inlineStr"/>
      <c r="L146" s="2" t="inlineStr"/>
      <c r="M146" s="2" t="inlineStr"/>
      <c r="N146" s="2" t="inlineStr"/>
      <c r="O146" s="2" t="inlineStr"/>
      <c r="P146" s="2" t="inlineStr"/>
      <c r="Q146" s="2" t="inlineStr"/>
      <c r="R146" s="2" t="inlineStr">
        <is>
          <t>no</t>
        </is>
      </c>
    </row>
    <row r="147">
      <c r="A147" s="2" t="inlineStr">
        <is>
          <t>C_219</t>
        </is>
      </c>
      <c r="B147" s="2" t="inlineStr">
        <is>
          <t>HE_2D9997ED76AA</t>
        </is>
      </c>
      <c r="C147" s="2" t="inlineStr"/>
      <c r="D147" s="2" t="inlineStr">
        <is>
          <t>计划已久的旅行因天气原因被迫取消，感到失落且不知如何重新安排。</t>
        </is>
      </c>
      <c r="E147" s="2" t="inlineStr">
        <is>
          <t>临床冷静、客观描述、少情绪安慰</t>
        </is>
      </c>
      <c r="F147" s="2" t="inlineStr">
        <is>
          <t>高共情、安慰性强、承认对方感受并鼓励</t>
        </is>
      </c>
      <c r="G147" s="2" t="inlineStr">
        <is>
          <t>那场期盼已久的旅程因天气突变而不得不取消，确实令人倍感失落，原本精心制定的计划瞬间落空，此刻或许正为如何重新安排行程而感到迷茫与无措。这种突如其来的变故打乱了生活节奏，产生沮丧情绪是再正常不过的反应。请允许自己稍作停顿，不必急于立刻做出决定，深呼吸，慢慢梳理思绪。当心情平复后，再从容地寻找替代方案，或许会发现新的可能性，一切都会好起来的。</t>
        </is>
      </c>
      <c r="H147" s="2" t="inlineStr"/>
      <c r="I147" s="2" t="inlineStr"/>
      <c r="J147" s="2" t="inlineStr"/>
      <c r="K147" s="2" t="inlineStr"/>
      <c r="L147" s="2" t="inlineStr"/>
      <c r="M147" s="2" t="inlineStr"/>
      <c r="N147" s="2" t="inlineStr"/>
      <c r="O147" s="2" t="inlineStr"/>
      <c r="P147" s="2" t="inlineStr"/>
      <c r="Q147" s="2" t="inlineStr"/>
      <c r="R147" s="2" t="inlineStr">
        <is>
          <t>no</t>
        </is>
      </c>
    </row>
    <row r="148">
      <c r="A148" s="2" t="inlineStr">
        <is>
          <t>C_023</t>
        </is>
      </c>
      <c r="B148" s="2" t="inlineStr">
        <is>
          <t>HE_80EF14FE1ADD</t>
        </is>
      </c>
      <c r="C148" s="2" t="inlineStr"/>
      <c r="D148" s="2" t="inlineStr">
        <is>
          <t>老式座钟的摆锤在墙面上投下规律的阴影，秒针跳动声清晰可闻。</t>
        </is>
      </c>
      <c r="E148" s="2" t="inlineStr">
        <is>
          <t>客观观察记录，像医学或生物学记录，克制、无感情色彩</t>
        </is>
      </c>
      <c r="F148" s="2" t="inlineStr">
        <is>
          <t>抒情现代散文诗，意象丰富、情感浓、辞藻华丽</t>
        </is>
      </c>
      <c r="G148" s="2" t="inlineStr">
        <is>
          <t>老式座钟的摆锤在墙面上投下规律的阴影，秒针跳动声清晰可闻。这机械的律动如手术刀般精准，切割着静谧的午后时光。摆锤往复，影子拉长又缩短，仿佛某种无声的脉搏。每一次滴答，都是时间对存在的冷酷确认，不带任何温情，唯有绝对客观的流逝。</t>
        </is>
      </c>
      <c r="H148" s="2" t="inlineStr"/>
      <c r="I148" s="2" t="inlineStr"/>
      <c r="J148" s="2" t="inlineStr"/>
      <c r="K148" s="2" t="inlineStr"/>
      <c r="L148" s="2" t="inlineStr"/>
      <c r="M148" s="2" t="inlineStr"/>
      <c r="N148" s="2" t="inlineStr"/>
      <c r="O148" s="2" t="inlineStr"/>
      <c r="P148" s="2" t="inlineStr"/>
      <c r="Q148" s="2" t="inlineStr"/>
      <c r="R148" s="2" t="inlineStr">
        <is>
          <t>no</t>
        </is>
      </c>
    </row>
    <row r="149">
      <c r="A149" s="2" t="inlineStr">
        <is>
          <t>C_176</t>
        </is>
      </c>
      <c r="B149" s="2" t="inlineStr">
        <is>
          <t>HE_DAD2182C7889</t>
        </is>
      </c>
      <c r="C149" s="2" t="inlineStr"/>
      <c r="D149" s="2" t="inlineStr">
        <is>
          <t>小区公共区域照明损坏，物业需向居民致歉并告知维修进度。</t>
        </is>
      </c>
      <c r="E149" s="2" t="inlineStr">
        <is>
          <t>冷静、客气、宽容，不指责对方</t>
        </is>
      </c>
      <c r="F149" s="2" t="inlineStr">
        <is>
          <t>愤怒、强硬、明确表达投诉意愿，但不使用脏话或人身攻击</t>
        </is>
      </c>
      <c r="G149" s="2" t="inlineStr">
        <is>
          <t>楼道灯坏了半个月没人管，物业到底在干什么？我们交物业费不是让你们装样子的！现在立刻派人来修，别拿“在走流程”当借口敷衍我们。这种低级错误一犯再犯，严重影响了居民的正常生活和安全。如果明天还看不到维修人员，我们将联合业主委员会向住建局和媒体投诉到底，绝不接受任何解释，必须给出一个明确的整改时间表和最终解决方案，请自重！</t>
        </is>
      </c>
      <c r="H149" s="2" t="inlineStr"/>
      <c r="I149" s="2" t="inlineStr"/>
      <c r="J149" s="2" t="inlineStr"/>
      <c r="K149" s="2" t="inlineStr"/>
      <c r="L149" s="2" t="inlineStr"/>
      <c r="M149" s="2" t="inlineStr"/>
      <c r="N149" s="2" t="inlineStr"/>
      <c r="O149" s="2" t="inlineStr"/>
      <c r="P149" s="2" t="inlineStr"/>
      <c r="Q149" s="2" t="inlineStr"/>
      <c r="R149" s="2" t="inlineStr">
        <is>
          <t>no</t>
        </is>
      </c>
    </row>
    <row r="150">
      <c r="A150" s="2" t="inlineStr">
        <is>
          <t>C_044</t>
        </is>
      </c>
      <c r="B150" s="2" t="inlineStr">
        <is>
          <t>HE_802F748C5497</t>
        </is>
      </c>
      <c r="C150" s="2" t="inlineStr"/>
      <c r="D150" s="2" t="inlineStr">
        <is>
          <t>图书馆角落的书架上，一本泛黄的书被读者轻轻翻开，书页间夹着干枯的银杏叶。</t>
        </is>
      </c>
      <c r="E150" s="2" t="inlineStr">
        <is>
          <t>客观观察记录，像医学或生物学记录，克制、无感情色彩</t>
        </is>
      </c>
      <c r="F150" s="2" t="inlineStr">
        <is>
          <t>抒情现代散文诗，意象丰富、情感浓、辞藻华丽</t>
        </is>
      </c>
      <c r="G150" s="2" t="inlineStr">
        <is>
          <t>在图书馆静谧的角落，光线投射于陈旧的书架，一本泛黄的书籍被读者指尖轻轻掀开。这一动作如同生物学样本的初次解剖，冷静而克制，没有任何多余的情感介入。书页间，一片干枯的银杏叶静静躺卧，脉络清晰如岁月的纹理。它是时间的标本，也是记忆的切片。当纸张摩擦发出细微声响，那抹金黄在昏黄光晕中显得格外凄美，仿佛凝固了某个深秋的午后。读者并未察觉这无声的对话，只是偶然翻开了这段被遗忘的诗意，让干枯的叶片在指尖重新获得生命的温度，在理性的观察与感性的抒情之间，完成了一次无声的共振。</t>
        </is>
      </c>
      <c r="H150" s="2" t="inlineStr"/>
      <c r="I150" s="2" t="inlineStr"/>
      <c r="J150" s="2" t="inlineStr"/>
      <c r="K150" s="2" t="inlineStr"/>
      <c r="L150" s="2" t="inlineStr"/>
      <c r="M150" s="2" t="inlineStr"/>
      <c r="N150" s="2" t="inlineStr"/>
      <c r="O150" s="2" t="inlineStr"/>
      <c r="P150" s="2" t="inlineStr"/>
      <c r="Q150" s="2" t="inlineStr"/>
      <c r="R150" s="2" t="inlineStr">
        <is>
          <t>no</t>
        </is>
      </c>
    </row>
    <row r="151">
      <c r="A151" s="2" t="inlineStr">
        <is>
          <t>C_285</t>
        </is>
      </c>
      <c r="B151" s="2" t="inlineStr">
        <is>
          <t>HE_0076A5B152A6</t>
        </is>
      </c>
      <c r="C151" s="2" t="inlineStr"/>
      <c r="D151" s="2" t="inlineStr">
        <is>
          <t>老式座钟的摆锤在墙面上投下规律的阴影，秒针跳动声清晰可闻。</t>
        </is>
      </c>
      <c r="E151" s="2" t="inlineStr">
        <is>
          <t>客观观察记录，像医学或生物学记录，克制、无感情色彩</t>
        </is>
      </c>
      <c r="F151" s="2" t="inlineStr">
        <is>
          <t>抒情现代散文诗，意象丰富、情感浓、辞藻华丽</t>
        </is>
      </c>
      <c r="G151" s="2" t="inlineStr">
        <is>
          <t>老式座钟的摆锤在斑驳墙面上投下规律摇曳的阴影，随着秒针清脆而坚定的跳动声，时光仿佛被凝固成一首无声的诗，在这静谧的角落缓缓流淌，将岁月的痕迹刻进每一道光影的缝隙之中。</t>
        </is>
      </c>
      <c r="H151" s="2" t="inlineStr"/>
      <c r="I151" s="2" t="inlineStr"/>
      <c r="J151" s="2" t="inlineStr"/>
      <c r="K151" s="2" t="inlineStr"/>
      <c r="L151" s="2" t="inlineStr"/>
      <c r="M151" s="2" t="inlineStr"/>
      <c r="N151" s="2" t="inlineStr"/>
      <c r="O151" s="2" t="inlineStr"/>
      <c r="P151" s="2" t="inlineStr"/>
      <c r="Q151" s="2" t="inlineStr"/>
      <c r="R151" s="2" t="inlineStr">
        <is>
          <t>no</t>
        </is>
      </c>
    </row>
    <row r="152">
      <c r="A152" s="2" t="inlineStr">
        <is>
          <t>C_211</t>
        </is>
      </c>
      <c r="B152" s="2" t="inlineStr">
        <is>
          <t>HE_DACA323AB2F7</t>
        </is>
      </c>
      <c r="C152" s="2" t="inlineStr"/>
      <c r="D152" s="2" t="inlineStr">
        <is>
          <t>向社区申请垃圾分类投放点优化方案需提交周边人流数据与现有设施评估报告。</t>
        </is>
      </c>
      <c r="E152" s="2" t="inlineStr">
        <is>
          <t>极简摘要，只保留必要信息</t>
        </is>
      </c>
      <c r="F152" s="2" t="inlineStr">
        <is>
          <t>详尽说明，包含背景、原因、步骤或补充细节</t>
        </is>
      </c>
      <c r="G152" s="2" t="inlineStr">
        <is>
          <t>向社区申请垃圾分类投放点优化方案，必须提交周边人流数据与现有设施评估报告，以科学论证点位布局合理性，确保垃圾减量与居民便利性的平衡，从而提升整体环境卫生水平。</t>
        </is>
      </c>
      <c r="H152" s="2" t="inlineStr"/>
      <c r="I152" s="2" t="inlineStr"/>
      <c r="J152" s="2" t="inlineStr"/>
      <c r="K152" s="2" t="inlineStr"/>
      <c r="L152" s="2" t="inlineStr"/>
      <c r="M152" s="2" t="inlineStr"/>
      <c r="N152" s="2" t="inlineStr"/>
      <c r="O152" s="2" t="inlineStr"/>
      <c r="P152" s="2" t="inlineStr"/>
      <c r="Q152" s="2" t="inlineStr"/>
      <c r="R152" s="2" t="inlineStr">
        <is>
          <t>no</t>
        </is>
      </c>
    </row>
    <row r="153">
      <c r="A153" s="2" t="inlineStr">
        <is>
          <t>C_291</t>
        </is>
      </c>
      <c r="B153" s="2" t="inlineStr">
        <is>
          <t>HE_D7623A3ACC58</t>
        </is>
      </c>
      <c r="C153" s="2" t="inlineStr"/>
      <c r="D153" s="2" t="inlineStr">
        <is>
          <t>图书馆角落的书架上，一本泛黄的书被读者轻轻翻开，书页间夹着干枯的银杏叶。</t>
        </is>
      </c>
      <c r="E153" s="2" t="inlineStr">
        <is>
          <t>客观观察记录，像医学或生物学记录，克制、无感情色彩</t>
        </is>
      </c>
      <c r="F153" s="2" t="inlineStr">
        <is>
          <t>抒情现代散文诗，意象丰富、情感浓、辞藻华丽</t>
        </is>
      </c>
      <c r="G153" s="2" t="inlineStr">
        <is>
          <t>图书馆角落的书架上，一本泛黄的书被读者轻轻翻开，书页间夹着干枯的银杏叶。光线斜切过灰尘飞舞的空气，书页纹理如龟裂的大地，那枚枯叶脉络分明，仿佛封存了秋日最后的叹息。读者指尖微凉，动作克制而缓慢，没有惊扰书页沉睡的尘埃。时间在此凝固，唯有心跳声在寂静中清晰可闻，将这份静谧的标本感推向极致。</t>
        </is>
      </c>
      <c r="H153" s="2" t="inlineStr"/>
      <c r="I153" s="2" t="inlineStr"/>
      <c r="J153" s="2" t="inlineStr"/>
      <c r="K153" s="2" t="inlineStr"/>
      <c r="L153" s="2" t="inlineStr"/>
      <c r="M153" s="2" t="inlineStr"/>
      <c r="N153" s="2" t="inlineStr"/>
      <c r="O153" s="2" t="inlineStr"/>
      <c r="P153" s="2" t="inlineStr"/>
      <c r="Q153" s="2" t="inlineStr"/>
      <c r="R153" s="2" t="inlineStr">
        <is>
          <t>no</t>
        </is>
      </c>
    </row>
    <row r="154">
      <c r="A154" s="2" t="inlineStr">
        <is>
          <t>C_144</t>
        </is>
      </c>
      <c r="B154" s="2" t="inlineStr">
        <is>
          <t>HE_9D0967D9C453</t>
        </is>
      </c>
      <c r="C154" s="2" t="inlineStr"/>
      <c r="D154" s="2" t="inlineStr">
        <is>
          <t>旅行社推荐高价豪华游套餐，请直接表示不需要并拒绝购买。</t>
        </is>
      </c>
      <c r="E154" s="2" t="inlineStr">
        <is>
          <t>直白、不委婉、略显生硬，但不侮辱</t>
        </is>
      </c>
      <c r="F154" s="2" t="inlineStr">
        <is>
          <t>委婉、礼貌、照顾对方面子，给出缓冲理由</t>
        </is>
      </c>
      <c r="G154" s="2" t="inlineStr">
        <is>
          <t>您好，非常感谢您费心为我精心挑选了这款高端豪华游套餐，能看出您确实很用心，服务也非常专业。不过，经过我们全家反复商议，近期我们更倾向于选择经济实惠的自由行方式，以便更灵活地安排行程，所以这次暂不考虑购买高价套餐。真的非常抱歉，希望下次有机会再合作，祝您工作顺利。</t>
        </is>
      </c>
      <c r="H154" s="2" t="inlineStr"/>
      <c r="I154" s="2" t="inlineStr"/>
      <c r="J154" s="2" t="inlineStr"/>
      <c r="K154" s="2" t="inlineStr"/>
      <c r="L154" s="2" t="inlineStr"/>
      <c r="M154" s="2" t="inlineStr"/>
      <c r="N154" s="2" t="inlineStr"/>
      <c r="O154" s="2" t="inlineStr"/>
      <c r="P154" s="2" t="inlineStr"/>
      <c r="Q154" s="2" t="inlineStr"/>
      <c r="R154" s="2" t="inlineStr">
        <is>
          <t>no</t>
        </is>
      </c>
    </row>
    <row r="155">
      <c r="A155" s="2" t="inlineStr">
        <is>
          <t>C_244</t>
        </is>
      </c>
      <c r="B155" s="2" t="inlineStr">
        <is>
          <t>HE_2CFAA75D7956</t>
        </is>
      </c>
      <c r="C155" s="2" t="inlineStr"/>
      <c r="D155" s="2" t="inlineStr">
        <is>
          <t>向社区申请垃圾分类投放点优化方案需提交周边人流数据与现有设施评估报告。</t>
        </is>
      </c>
      <c r="E155" s="2" t="inlineStr">
        <is>
          <t>极简摘要，只保留必要信息</t>
        </is>
      </c>
      <c r="F155" s="2" t="inlineStr">
        <is>
          <t>详尽说明，包含背景、原因、步骤或补充细节</t>
        </is>
      </c>
      <c r="G155" s="2" t="inlineStr">
        <is>
          <t>关于优化社区垃圾分类投放点的方案申请，需重点提交周边人流数据与现有设施评估报告。当前分类点位置不便且设施老化，导致居民投放体验差，分类准确率下降。因此，本次申请旨在通过科学数据分析，重新规划投放点布局，并升级现有设备。我们将依据周边居住密度、高峰时段人流走向及现有垃圾桶数量、清运频次等关键指标，编制详细评估报告，以期为提升社区环境品质提供可靠依据。</t>
        </is>
      </c>
      <c r="H155" s="2" t="inlineStr"/>
      <c r="I155" s="2" t="inlineStr"/>
      <c r="J155" s="2" t="inlineStr"/>
      <c r="K155" s="2" t="inlineStr"/>
      <c r="L155" s="2" t="inlineStr"/>
      <c r="M155" s="2" t="inlineStr"/>
      <c r="N155" s="2" t="inlineStr"/>
      <c r="O155" s="2" t="inlineStr"/>
      <c r="P155" s="2" t="inlineStr"/>
      <c r="Q155" s="2" t="inlineStr"/>
      <c r="R155" s="2" t="inlineStr">
        <is>
          <t>no</t>
        </is>
      </c>
    </row>
    <row r="156">
      <c r="A156" s="2" t="inlineStr">
        <is>
          <t>C_182</t>
        </is>
      </c>
      <c r="B156" s="2" t="inlineStr">
        <is>
          <t>HE_47A9E70A3A62</t>
        </is>
      </c>
      <c r="C156" s="2" t="inlineStr"/>
      <c r="D156" s="2" t="inlineStr">
        <is>
          <t>讲述为什么洗澡时身体会感觉变轻。</t>
        </is>
      </c>
      <c r="E156" s="2" t="inlineStr">
        <is>
          <t>面向五岁儿童的幼儿园老师，生动、简单、带比喻</t>
        </is>
      </c>
      <c r="F156" s="2" t="inlineStr">
        <is>
          <t>面向物理学博士后的学术解释，术语密集、严谨、可含公式或专业概念</t>
        </is>
      </c>
      <c r="G156" s="2" t="inlineStr">
        <is>
          <t>亲爱的小宝贝，洗澡时感觉变轻是因为水把身体托起来了，就像小鱼浮在水面一样。而真正的奥秘在于阿基米德原理，物体在流体中受到的浮力等于其排开流体的重量，数学表达为 F_浮 = ρgV_排，当人体浸入水中时，水的密度ρ与重力加速度g共同作用，产生向上的合力抵消了部分重力，使得表观质量减小，这便是科学界严谨的流体静力学解释。</t>
        </is>
      </c>
      <c r="H156" s="2" t="inlineStr"/>
      <c r="I156" s="2" t="inlineStr"/>
      <c r="J156" s="2" t="inlineStr"/>
      <c r="K156" s="2" t="inlineStr"/>
      <c r="L156" s="2" t="inlineStr"/>
      <c r="M156" s="2" t="inlineStr"/>
      <c r="N156" s="2" t="inlineStr"/>
      <c r="O156" s="2" t="inlineStr"/>
      <c r="P156" s="2" t="inlineStr"/>
      <c r="Q156" s="2" t="inlineStr"/>
      <c r="R156" s="2" t="inlineStr">
        <is>
          <t>no</t>
        </is>
      </c>
    </row>
    <row r="157">
      <c r="A157" s="2" t="inlineStr">
        <is>
          <t>C_105</t>
        </is>
      </c>
      <c r="B157" s="2" t="inlineStr">
        <is>
          <t>HE_EEC9784DFD56</t>
        </is>
      </c>
      <c r="C157" s="2" t="inlineStr"/>
      <c r="D157" s="2" t="inlineStr">
        <is>
          <t>员工因打印机卡纸导致文件无法打印，需要向行政人员报修并说明紧急程度。</t>
        </is>
      </c>
      <c r="E157" s="2" t="inlineStr">
        <is>
          <t>中性、平实、无玩笑</t>
        </is>
      </c>
      <c r="F157" s="2" t="inlineStr">
        <is>
          <t>幽默、轻微吐槽、有俏皮表达，但不跑题</t>
        </is>
      </c>
      <c r="G157" s="2" t="inlineStr">
        <is>
          <t>行政同事你好，三号打印机的卡纸问题还没解决，刚才尝试重启也没用，文件还是出不来。这份报告下午开会急需使用，情况比较紧急，麻烦你尽快过来处理一下，或者帮忙协调一台能用的打印机，谢谢配合。</t>
        </is>
      </c>
      <c r="H157" s="2" t="inlineStr"/>
      <c r="I157" s="2" t="inlineStr"/>
      <c r="J157" s="2" t="inlineStr"/>
      <c r="K157" s="2" t="inlineStr"/>
      <c r="L157" s="2" t="inlineStr"/>
      <c r="M157" s="2" t="inlineStr"/>
      <c r="N157" s="2" t="inlineStr"/>
      <c r="O157" s="2" t="inlineStr"/>
      <c r="P157" s="2" t="inlineStr"/>
      <c r="Q157" s="2" t="inlineStr"/>
      <c r="R157" s="2" t="inlineStr">
        <is>
          <t>no</t>
        </is>
      </c>
    </row>
    <row r="158">
      <c r="A158" s="2" t="inlineStr">
        <is>
          <t>C_319</t>
        </is>
      </c>
      <c r="B158" s="2" t="inlineStr">
        <is>
          <t>HE_5155CF1DC92C</t>
        </is>
      </c>
      <c r="C158" s="2" t="inlineStr"/>
      <c r="D158" s="2" t="inlineStr">
        <is>
          <t>小区公共区域照明损坏，物业需向居民致歉并告知维修进度。</t>
        </is>
      </c>
      <c r="E158" s="2" t="inlineStr">
        <is>
          <t>冷静、客气、宽容，不指责对方</t>
        </is>
      </c>
      <c r="F158" s="2" t="inlineStr">
        <is>
          <t>愤怒、强硬、明确表达投诉意愿，但不使用脏话或人身攻击</t>
        </is>
      </c>
      <c r="G158" s="2" t="inlineStr">
        <is>
          <t>尊敬的邻居们，关于小区公共区域照明损坏一事，物业深感抱歉并已向全体致歉。我们已立即启动维修程序，预计今日傍晚前恢复供电。若您对进度仍有疑虑，随时欢迎向我们反馈，我们将全力解决此事。</t>
        </is>
      </c>
      <c r="H158" s="2" t="inlineStr"/>
      <c r="I158" s="2" t="inlineStr"/>
      <c r="J158" s="2" t="inlineStr"/>
      <c r="K158" s="2" t="inlineStr"/>
      <c r="L158" s="2" t="inlineStr"/>
      <c r="M158" s="2" t="inlineStr"/>
      <c r="N158" s="2" t="inlineStr"/>
      <c r="O158" s="2" t="inlineStr"/>
      <c r="P158" s="2" t="inlineStr"/>
      <c r="Q158" s="2" t="inlineStr"/>
      <c r="R158" s="2" t="inlineStr">
        <is>
          <t>no</t>
        </is>
      </c>
    </row>
    <row r="159">
      <c r="A159" s="2" t="inlineStr">
        <is>
          <t>C_238</t>
        </is>
      </c>
      <c r="B159" s="2" t="inlineStr">
        <is>
          <t>HE_68B8EFB5155C</t>
        </is>
      </c>
      <c r="C159" s="2" t="inlineStr"/>
      <c r="D159" s="2" t="inlineStr">
        <is>
          <t>旅行社推荐高价豪华游套餐，请直接表示不需要并拒绝购买。</t>
        </is>
      </c>
      <c r="E159" s="2" t="inlineStr">
        <is>
          <t>直白、不委婉、略显生硬，但不侮辱</t>
        </is>
      </c>
      <c r="F159" s="2" t="inlineStr">
        <is>
          <t>委婉、礼貌、照顾对方面子，给出缓冲理由</t>
        </is>
      </c>
      <c r="G159" s="2" t="inlineStr">
        <is>
          <t>你们这个高价豪华游套餐确实看起来很不错，但说实话，我目前完全不需要这样的服务，请直接忽略我的咨询。我对这种高消费的旅游方式没有兴趣，也不打算购买任何相关套餐。请不要再向我推荐此类产品，这对我没有任何实际帮助，我希望能保持沟通的简洁，避免后续不必要的打扰，谢谢配合。</t>
        </is>
      </c>
      <c r="H159" s="2" t="inlineStr"/>
      <c r="I159" s="2" t="inlineStr"/>
      <c r="J159" s="2" t="inlineStr"/>
      <c r="K159" s="2" t="inlineStr"/>
      <c r="L159" s="2" t="inlineStr"/>
      <c r="M159" s="2" t="inlineStr"/>
      <c r="N159" s="2" t="inlineStr"/>
      <c r="O159" s="2" t="inlineStr"/>
      <c r="P159" s="2" t="inlineStr"/>
      <c r="Q159" s="2" t="inlineStr"/>
      <c r="R159" s="2" t="inlineStr">
        <is>
          <t>no</t>
        </is>
      </c>
    </row>
    <row r="160">
      <c r="A160" s="2" t="inlineStr">
        <is>
          <t>C_188</t>
        </is>
      </c>
      <c r="B160" s="2" t="inlineStr">
        <is>
          <t>HE_2F22FCBF0D8D</t>
        </is>
      </c>
      <c r="C160" s="2" t="inlineStr"/>
      <c r="D160" s="2" t="inlineStr">
        <is>
          <t>向社区申请垃圾分类投放点优化方案需提交周边人流数据与现有设施评估报告。</t>
        </is>
      </c>
      <c r="E160" s="2" t="inlineStr">
        <is>
          <t>极简摘要，只保留必要信息</t>
        </is>
      </c>
      <c r="F160" s="2" t="inlineStr">
        <is>
          <t>详尽说明，包含背景、原因、步骤或补充细节</t>
        </is>
      </c>
      <c r="G160" s="2" t="inlineStr">
        <is>
          <t>向社区申请垃圾分类投放点优化方案，必须提交周边人流数据与现有设施评估报告，以科学评估需求并指导点位布局调整。该流程旨在通过详实的数据支撑，确保优化方案切实解决居民投放不便问题，提升整体环境管理水平。</t>
        </is>
      </c>
      <c r="H160" s="2" t="inlineStr"/>
      <c r="I160" s="2" t="inlineStr"/>
      <c r="J160" s="2" t="inlineStr"/>
      <c r="K160" s="2" t="inlineStr"/>
      <c r="L160" s="2" t="inlineStr"/>
      <c r="M160" s="2" t="inlineStr"/>
      <c r="N160" s="2" t="inlineStr"/>
      <c r="O160" s="2" t="inlineStr"/>
      <c r="P160" s="2" t="inlineStr"/>
      <c r="Q160" s="2" t="inlineStr"/>
      <c r="R160" s="2" t="inlineStr">
        <is>
          <t>no</t>
        </is>
      </c>
    </row>
    <row r="161">
      <c r="A161" s="2" t="inlineStr">
        <is>
          <t>C_232</t>
        </is>
      </c>
      <c r="B161" s="2" t="inlineStr">
        <is>
          <t>HE_B721A4896A06</t>
        </is>
      </c>
      <c r="C161" s="2" t="inlineStr"/>
      <c r="D161" s="2" t="inlineStr">
        <is>
          <t>科技爱好者讨论最新款智能手机的电池续航表现，分享日常使用中的实际体验。</t>
        </is>
      </c>
      <c r="E161" s="2" t="inlineStr">
        <is>
          <t>中性、平实、无玩笑</t>
        </is>
      </c>
      <c r="F161" s="2" t="inlineStr">
        <is>
          <t>幽默、轻微吐槽、有俏皮表达，但不跑题</t>
        </is>
      </c>
      <c r="G161" s="2" t="inlineStr">
        <is>
          <t>刚入手的新旗舰手机续航确实让人惊喜，刷一天视频还能剩两格电。不过偶尔开启高负载游戏时，电量掉得比我的钱包还快，真是让人又爱又恨。</t>
        </is>
      </c>
      <c r="H161" s="2" t="inlineStr"/>
      <c r="I161" s="2" t="inlineStr"/>
      <c r="J161" s="2" t="inlineStr"/>
      <c r="K161" s="2" t="inlineStr"/>
      <c r="L161" s="2" t="inlineStr"/>
      <c r="M161" s="2" t="inlineStr"/>
      <c r="N161" s="2" t="inlineStr"/>
      <c r="O161" s="2" t="inlineStr"/>
      <c r="P161" s="2" t="inlineStr"/>
      <c r="Q161" s="2" t="inlineStr"/>
      <c r="R161" s="2" t="inlineStr">
        <is>
          <t>no</t>
        </is>
      </c>
    </row>
    <row r="162">
      <c r="A162" s="2" t="inlineStr">
        <is>
          <t>C_090</t>
        </is>
      </c>
      <c r="B162" s="2" t="inlineStr">
        <is>
          <t>HE_CEFBC0BE4008</t>
        </is>
      </c>
      <c r="C162" s="2" t="inlineStr"/>
      <c r="D162" s="2" t="inlineStr">
        <is>
          <t>公共交通班次取消影响出行计划，要求相关部门尽快提供替代路线指引。</t>
        </is>
      </c>
      <c r="E162" s="2" t="inlineStr">
        <is>
          <t>冷静、客气、宽容，不指责对方</t>
        </is>
      </c>
      <c r="F162" s="2" t="inlineStr">
        <is>
          <t>愤怒、强硬、明确表达投诉意愿，但不使用脏话或人身攻击</t>
        </is>
      </c>
      <c r="G162" s="2" t="inlineStr">
        <is>
          <t>因公共交通班次突然取消导致我的出行计划严重受阻，恳请相关部门尽快提供可行的替代路线指引，以保障市民正常出行。若仍无明确方案，我将保留进一步投诉的权利，希望相关责任部门能高度重视并迅速落实改进措施，以免更多群众受到牵连。</t>
        </is>
      </c>
      <c r="H162" s="2" t="inlineStr"/>
      <c r="I162" s="2" t="inlineStr"/>
      <c r="J162" s="2" t="inlineStr"/>
      <c r="K162" s="2" t="inlineStr"/>
      <c r="L162" s="2" t="inlineStr"/>
      <c r="M162" s="2" t="inlineStr"/>
      <c r="N162" s="2" t="inlineStr"/>
      <c r="O162" s="2" t="inlineStr"/>
      <c r="P162" s="2" t="inlineStr"/>
      <c r="Q162" s="2" t="inlineStr"/>
      <c r="R162" s="2" t="inlineStr">
        <is>
          <t>no</t>
        </is>
      </c>
    </row>
    <row r="163">
      <c r="A163" s="2" t="inlineStr">
        <is>
          <t>C_193</t>
        </is>
      </c>
      <c r="B163" s="2" t="inlineStr">
        <is>
          <t>HE_117D728BC9AF</t>
        </is>
      </c>
      <c r="C163" s="2" t="inlineStr"/>
      <c r="D163" s="2" t="inlineStr">
        <is>
          <t>图书馆角落的书架上，一本泛黄的书被读者轻轻翻开，书页间夹着干枯的银杏叶。</t>
        </is>
      </c>
      <c r="E163" s="2" t="inlineStr">
        <is>
          <t>客观观察记录，像医学或生物学记录，克制、无感情色彩</t>
        </is>
      </c>
      <c r="F163" s="2" t="inlineStr">
        <is>
          <t>抒情现代散文诗，意象丰富、情感浓、辞藻华丽</t>
        </is>
      </c>
      <c r="G163" s="2" t="inlineStr">
        <is>
          <t>图书馆角落的书架上，一本泛黄的书被读者轻轻翻开，书页间夹着干枯的银杏叶。那静默的翻动声如同某种生物学的标本记录，精准而克制，没有一丝多余的情感涟漪。然而，当目光触及书页，那些斑驳的纹理便化作流动的意象，将萧瑟的秋日风物封存于方寸之间。读者指尖触碰的不仅是纸张的粗糙，更是时光在岁月长河中留下的细腻痕迹。</t>
        </is>
      </c>
      <c r="H163" s="2" t="inlineStr"/>
      <c r="I163" s="2" t="inlineStr"/>
      <c r="J163" s="2" t="inlineStr"/>
      <c r="K163" s="2" t="inlineStr"/>
      <c r="L163" s="2" t="inlineStr"/>
      <c r="M163" s="2" t="inlineStr"/>
      <c r="N163" s="2" t="inlineStr"/>
      <c r="O163" s="2" t="inlineStr"/>
      <c r="P163" s="2" t="inlineStr"/>
      <c r="Q163" s="2" t="inlineStr"/>
      <c r="R163" s="2" t="inlineStr">
        <is>
          <t>no</t>
        </is>
      </c>
    </row>
    <row r="164">
      <c r="A164" s="2" t="inlineStr">
        <is>
          <t>C_083</t>
        </is>
      </c>
      <c r="B164" s="2" t="inlineStr">
        <is>
          <t>HE_DDC11129DA27</t>
        </is>
      </c>
      <c r="C164" s="2" t="inlineStr"/>
      <c r="D164" s="2" t="inlineStr">
        <is>
          <t>关于本季度学生综合素质评价结果，请家长于本周五前登录系统查看。</t>
        </is>
      </c>
      <c r="E164" s="2" t="inlineStr">
        <is>
          <t>口语、随意、像朋友之间聊天</t>
        </is>
      </c>
      <c r="F164" s="2" t="inlineStr">
        <is>
          <t>正式、公文式、措辞规范、礼貌但有距离感</t>
        </is>
      </c>
      <c r="G164" s="2" t="inlineStr">
        <is>
          <t>各位家长好呀，咱们这个季度的学生综合素质评价结果已经出啦，麻烦大家在本周五之前登录系统看看孩子的具体情况哦，咱们一起关注孩子的成长进步。要是哪天忘了或者系统进不去，记得随时联系我们老师，咱们一起把这事办得妥妥当当。</t>
        </is>
      </c>
      <c r="H164" s="2" t="inlineStr"/>
      <c r="I164" s="2" t="inlineStr"/>
      <c r="J164" s="2" t="inlineStr"/>
      <c r="K164" s="2" t="inlineStr"/>
      <c r="L164" s="2" t="inlineStr"/>
      <c r="M164" s="2" t="inlineStr"/>
      <c r="N164" s="2" t="inlineStr"/>
      <c r="O164" s="2" t="inlineStr"/>
      <c r="P164" s="2" t="inlineStr"/>
      <c r="Q164" s="2" t="inlineStr"/>
      <c r="R164" s="2" t="inlineStr">
        <is>
          <t>no</t>
        </is>
      </c>
    </row>
    <row r="165">
      <c r="A165" s="2" t="inlineStr">
        <is>
          <t>C_160</t>
        </is>
      </c>
      <c r="B165" s="2" t="inlineStr">
        <is>
          <t>HE_5566636457DB</t>
        </is>
      </c>
      <c r="C165" s="2" t="inlineStr"/>
      <c r="D165" s="2" t="inlineStr">
        <is>
          <t>在公园散步时看到环境脏乱差，担心影响健康，希望相关部门改善。</t>
        </is>
      </c>
      <c r="E165" s="2" t="inlineStr">
        <is>
          <t>临床冷静、客观描述、少情绪安慰</t>
        </is>
      </c>
      <c r="F165" s="2" t="inlineStr">
        <is>
          <t>高共情、安慰性强、承认对方感受并鼓励</t>
        </is>
      </c>
      <c r="G165" s="2" t="inlineStr">
        <is>
          <t>今日在公园漫步，目睹步道旁垃圾散落，水体浑浊泛绿，异味扑鼻。此类卫生状况不仅破坏景观，更潜藏细菌滋生风险，令人担忧长期暴露对呼吸系统及皮肤健康的潜在危害。建议相关管理部门尽快介入，加强日常保洁频次与设施维护，及时清理死角垃圾，改善周边环境卫生，以保障市民游园时的健康与安全。</t>
        </is>
      </c>
      <c r="H165" s="2" t="inlineStr"/>
      <c r="I165" s="2" t="inlineStr"/>
      <c r="J165" s="2" t="inlineStr"/>
      <c r="K165" s="2" t="inlineStr"/>
      <c r="L165" s="2" t="inlineStr"/>
      <c r="M165" s="2" t="inlineStr"/>
      <c r="N165" s="2" t="inlineStr"/>
      <c r="O165" s="2" t="inlineStr"/>
      <c r="P165" s="2" t="inlineStr"/>
      <c r="Q165" s="2" t="inlineStr"/>
      <c r="R165" s="2" t="inlineStr">
        <is>
          <t>no</t>
        </is>
      </c>
    </row>
    <row r="166">
      <c r="A166" s="2" t="inlineStr">
        <is>
          <t>C_080</t>
        </is>
      </c>
      <c r="B166" s="2" t="inlineStr">
        <is>
          <t>HE_8EFE956A30E8</t>
        </is>
      </c>
      <c r="C166" s="2" t="inlineStr"/>
      <c r="D166" s="2" t="inlineStr">
        <is>
          <t>请提前预约下个月的技术培训课程，名额有限，需尽快报名。</t>
        </is>
      </c>
      <c r="E166" s="2" t="inlineStr">
        <is>
          <t>口语、随意、像朋友之间聊天</t>
        </is>
      </c>
      <c r="F166" s="2" t="inlineStr">
        <is>
          <t>正式、公文式、措辞规范、礼貌但有距离感</t>
        </is>
      </c>
      <c r="G166" s="2" t="inlineStr">
        <is>
          <t>嘿，下个月那个技术培训课记得提前预约哈，名额真的不多，手慢无，赶紧报名别耽误了。另外正式通知您，请务必提前预订下月技术培训课程，因席位有限，需尽快完成报名手续，以确保您的参与资格，谢谢配合。</t>
        </is>
      </c>
      <c r="H166" s="2" t="inlineStr"/>
      <c r="I166" s="2" t="inlineStr"/>
      <c r="J166" s="2" t="inlineStr"/>
      <c r="K166" s="2" t="inlineStr"/>
      <c r="L166" s="2" t="inlineStr"/>
      <c r="M166" s="2" t="inlineStr"/>
      <c r="N166" s="2" t="inlineStr"/>
      <c r="O166" s="2" t="inlineStr"/>
      <c r="P166" s="2" t="inlineStr"/>
      <c r="Q166" s="2" t="inlineStr"/>
      <c r="R166" s="2" t="inlineStr">
        <is>
          <t>no</t>
        </is>
      </c>
    </row>
    <row r="167">
      <c r="A167" s="2" t="inlineStr">
        <is>
          <t>C_110</t>
        </is>
      </c>
      <c r="B167" s="2" t="inlineStr">
        <is>
          <t>HE_59B71EA1AA23</t>
        </is>
      </c>
      <c r="C167" s="2" t="inlineStr"/>
      <c r="D167" s="2" t="inlineStr">
        <is>
          <t>同事提出增加工作量请求，需要表示无法承担。</t>
        </is>
      </c>
      <c r="E167" s="2" t="inlineStr">
        <is>
          <t>直白、不委婉、略显生硬，但不侮辱</t>
        </is>
      </c>
      <c r="F167" s="2" t="inlineStr">
        <is>
          <t>委婉、礼貌、照顾对方面子，给出缓冲理由</t>
        </is>
      </c>
      <c r="G167" s="2" t="inlineStr">
        <is>
          <t>你让我增加工作量，这我确实没法答应。目前手头的事情已经排满了，实在没有余力再接新的任务，所以这个请求我无法承担，希望你能理解。</t>
        </is>
      </c>
      <c r="H167" s="2" t="inlineStr"/>
      <c r="I167" s="2" t="inlineStr"/>
      <c r="J167" s="2" t="inlineStr"/>
      <c r="K167" s="2" t="inlineStr"/>
      <c r="L167" s="2" t="inlineStr"/>
      <c r="M167" s="2" t="inlineStr"/>
      <c r="N167" s="2" t="inlineStr"/>
      <c r="O167" s="2" t="inlineStr"/>
      <c r="P167" s="2" t="inlineStr"/>
      <c r="Q167" s="2" t="inlineStr"/>
      <c r="R167" s="2" t="inlineStr">
        <is>
          <t>no</t>
        </is>
      </c>
    </row>
    <row r="168">
      <c r="A168" s="2" t="inlineStr">
        <is>
          <t>C_137</t>
        </is>
      </c>
      <c r="B168" s="2" t="inlineStr">
        <is>
          <t>HE_EA43C8413B6A</t>
        </is>
      </c>
      <c r="C168" s="2" t="inlineStr"/>
      <c r="D168" s="2" t="inlineStr">
        <is>
          <t>阐述节能减排在日常生活中的具体实践方法。</t>
        </is>
      </c>
      <c r="E168" s="2" t="inlineStr">
        <is>
          <t>极简摘要，只保留必要信息</t>
        </is>
      </c>
      <c r="F168" s="2" t="inlineStr">
        <is>
          <t>详尽说明，包含背景、原因、步骤或补充细节</t>
        </is>
      </c>
      <c r="G168" s="2" t="inlineStr">
        <is>
          <t>节能减排并非遥不可及，而是融入日常点滴的切实行动。首先，出行时优先选择公共交通或骑行，减少碳排放。其次，居家需养成随手关灯、拔掉闲置电器插头的习惯，并选用一级能效产品。最后，购物自带环保袋，坚持垃圾分类与资源回收。这些看似微小的改变，汇聚起来能显著降低能源消耗，减轻环境负担，为守护地球家园贡献坚实力量。</t>
        </is>
      </c>
      <c r="H168" s="2" t="inlineStr"/>
      <c r="I168" s="2" t="inlineStr"/>
      <c r="J168" s="2" t="inlineStr"/>
      <c r="K168" s="2" t="inlineStr"/>
      <c r="L168" s="2" t="inlineStr"/>
      <c r="M168" s="2" t="inlineStr"/>
      <c r="N168" s="2" t="inlineStr"/>
      <c r="O168" s="2" t="inlineStr"/>
      <c r="P168" s="2" t="inlineStr"/>
      <c r="Q168" s="2" t="inlineStr"/>
      <c r="R168" s="2" t="inlineStr">
        <is>
          <t>no</t>
        </is>
      </c>
    </row>
    <row r="169">
      <c r="A169" s="2" t="inlineStr">
        <is>
          <t>C_294</t>
        </is>
      </c>
      <c r="B169" s="2" t="inlineStr">
        <is>
          <t>HE_121AB6F44092</t>
        </is>
      </c>
      <c r="C169" s="2" t="inlineStr"/>
      <c r="D169" s="2" t="inlineStr">
        <is>
          <t>在公园散步时看到环境脏乱差，担心影响健康，希望相关部门改善。</t>
        </is>
      </c>
      <c r="E169" s="2" t="inlineStr">
        <is>
          <t>临床冷静、客观描述、少情绪安慰</t>
        </is>
      </c>
      <c r="F169" s="2" t="inlineStr">
        <is>
          <t>高共情、安慰性强、承认对方感受并鼓励</t>
        </is>
      </c>
      <c r="G169" s="2" t="inlineStr">
        <is>
          <t>在公园散步时，发现环境脏乱差，担心影响健康，确实让人焦虑不安。请相关部门尽快改善卫生状况，让我们能在干净舒适的环境中安心散步，享受美好的自然时光。</t>
        </is>
      </c>
      <c r="H169" s="2" t="inlineStr"/>
      <c r="I169" s="2" t="inlineStr"/>
      <c r="J169" s="2" t="inlineStr"/>
      <c r="K169" s="2" t="inlineStr"/>
      <c r="L169" s="2" t="inlineStr"/>
      <c r="M169" s="2" t="inlineStr"/>
      <c r="N169" s="2" t="inlineStr"/>
      <c r="O169" s="2" t="inlineStr"/>
      <c r="P169" s="2" t="inlineStr"/>
      <c r="Q169" s="2" t="inlineStr"/>
      <c r="R169" s="2" t="inlineStr">
        <is>
          <t>no</t>
        </is>
      </c>
    </row>
    <row r="170">
      <c r="A170" s="2" t="inlineStr">
        <is>
          <t>C_302</t>
        </is>
      </c>
      <c r="B170" s="2" t="inlineStr">
        <is>
          <t>HE_0353A27630B4</t>
        </is>
      </c>
      <c r="C170" s="2" t="inlineStr"/>
      <c r="D170" s="2" t="inlineStr">
        <is>
          <t>科技爱好者讨论最新款智能手机的电池续航表现，分享日常使用中的实际体验。</t>
        </is>
      </c>
      <c r="E170" s="2" t="inlineStr">
        <is>
          <t>中性、平实、无玩笑</t>
        </is>
      </c>
      <c r="F170" s="2" t="inlineStr">
        <is>
          <t>幽默、轻微吐槽、有俏皮表达，但不跑题</t>
        </is>
      </c>
      <c r="G170" s="2" t="inlineStr">
        <is>
          <t>最近入手了新款旗舰机，特意记录了续航数据。重度使用下，从早到晚刷视频加游戏，晚上回家竟还有百分之二十的电，确实比上一代强不少。不过说实话，虽然续航给力，但充电速度还是有点让人着急。充满电得花大半天，出门前忘插线就挺尴尬。整体体验还算满意，毕竟省电才是硬道理，只是希望厂商在快充上也能再努把力，别让用户太焦虑。</t>
        </is>
      </c>
      <c r="H170" s="2" t="inlineStr"/>
      <c r="I170" s="2" t="inlineStr"/>
      <c r="J170" s="2" t="inlineStr"/>
      <c r="K170" s="2" t="inlineStr"/>
      <c r="L170" s="2" t="inlineStr"/>
      <c r="M170" s="2" t="inlineStr"/>
      <c r="N170" s="2" t="inlineStr"/>
      <c r="O170" s="2" t="inlineStr"/>
      <c r="P170" s="2" t="inlineStr"/>
      <c r="Q170" s="2" t="inlineStr"/>
      <c r="R170" s="2" t="inlineStr">
        <is>
          <t>no</t>
        </is>
      </c>
    </row>
    <row r="171">
      <c r="A171" s="2" t="inlineStr">
        <is>
          <t>C_075</t>
        </is>
      </c>
      <c r="B171" s="2" t="inlineStr">
        <is>
          <t>HE_AB18277006C0</t>
        </is>
      </c>
      <c r="C171" s="2" t="inlineStr"/>
      <c r="D171" s="2" t="inlineStr">
        <is>
          <t>阐述节能减排在日常生活中的具体实践方法。</t>
        </is>
      </c>
      <c r="E171" s="2" t="inlineStr">
        <is>
          <t>极简摘要，只保留必要信息</t>
        </is>
      </c>
      <c r="F171" s="2" t="inlineStr">
        <is>
          <t>详尽说明，包含背景、原因、步骤或补充细节</t>
        </is>
      </c>
      <c r="G171" s="2" t="inlineStr">
        <is>
          <t>节能减排在日常生活中至关重要，我们可以从点滴小事做起。比如随手关灯、使用节能电器、减少一次性塑料制品的使用，以及多乘坐公共交通或骑行代替开车。这些看似微小的习惯，汇聚起来就能显著降低能源消耗和碳排放，为保护环境贡献一份力量，让绿色生活成为常态。</t>
        </is>
      </c>
      <c r="H171" s="2" t="inlineStr"/>
      <c r="I171" s="2" t="inlineStr"/>
      <c r="J171" s="2" t="inlineStr"/>
      <c r="K171" s="2" t="inlineStr"/>
      <c r="L171" s="2" t="inlineStr"/>
      <c r="M171" s="2" t="inlineStr"/>
      <c r="N171" s="2" t="inlineStr"/>
      <c r="O171" s="2" t="inlineStr"/>
      <c r="P171" s="2" t="inlineStr"/>
      <c r="Q171" s="2" t="inlineStr"/>
      <c r="R171" s="2" t="inlineStr">
        <is>
          <t>no</t>
        </is>
      </c>
    </row>
    <row r="172">
      <c r="A172" s="2" t="inlineStr">
        <is>
          <t>C_001</t>
        </is>
      </c>
      <c r="B172" s="2" t="inlineStr">
        <is>
          <t>HE_A874B510B114</t>
        </is>
      </c>
      <c r="C172" s="2" t="inlineStr"/>
      <c r="D172" s="2" t="inlineStr">
        <is>
          <t>计划已久的旅行因天气原因被迫取消，感到失落且不知如何重新安排。</t>
        </is>
      </c>
      <c r="E172" s="2" t="inlineStr">
        <is>
          <t>临床冷静、客观描述、少情绪安慰</t>
        </is>
      </c>
      <c r="F172" s="2" t="inlineStr">
        <is>
          <t>高共情、安慰性强、承认对方感受并鼓励</t>
        </is>
      </c>
      <c r="G172" s="2" t="inlineStr">
        <is>
          <t>计划已久的旅行因突降暴雨被迫取消，看着空荡荡的行李箱，失落感如潮水般涌来，不知该如何重新安排行程，心情沉重得难以言表。或许可以先看看附近的展览或书店，等天气好转再出发，生活总有新的期待。</t>
        </is>
      </c>
      <c r="H172" s="2" t="inlineStr"/>
      <c r="I172" s="2" t="inlineStr"/>
      <c r="J172" s="2" t="inlineStr"/>
      <c r="K172" s="2" t="inlineStr"/>
      <c r="L172" s="2" t="inlineStr"/>
      <c r="M172" s="2" t="inlineStr"/>
      <c r="N172" s="2" t="inlineStr"/>
      <c r="O172" s="2" t="inlineStr"/>
      <c r="P172" s="2" t="inlineStr"/>
      <c r="Q172" s="2" t="inlineStr"/>
      <c r="R172" s="2" t="inlineStr">
        <is>
          <t>no</t>
        </is>
      </c>
    </row>
    <row r="173">
      <c r="A173" s="2" t="inlineStr">
        <is>
          <t>C_129</t>
        </is>
      </c>
      <c r="B173" s="2" t="inlineStr">
        <is>
          <t>HE_13AFCC5CE63E</t>
        </is>
      </c>
      <c r="C173" s="2" t="inlineStr"/>
      <c r="D173" s="2" t="inlineStr">
        <is>
          <t>老式座钟的摆锤在墙面上投下规律的阴影，秒针跳动声清晰可闻。</t>
        </is>
      </c>
      <c r="E173" s="2" t="inlineStr">
        <is>
          <t>客观观察记录，像医学或生物学记录，克制、无感情色彩</t>
        </is>
      </c>
      <c r="F173" s="2" t="inlineStr">
        <is>
          <t>抒情现代散文诗，意象丰富、情感浓、辞藻华丽</t>
        </is>
      </c>
      <c r="G173" s="2" t="inlineStr">
        <is>
          <t>老式座钟的摆锤在墙面上投下规律的阴影，秒针跳动声清晰可闻。机械结构以恒定频率运转，光影随物理位移产生周期性变化，声波通过空气介质传播至听觉器官。这种单调的重复性运动构成了环境背景音，如同生物节律般精确而冷漠。然而，在那冰冷的齿轮咬合之间，似乎隐藏着某种难以言喻的静谧美感，仿佛时间本身在低语，将流逝的瞬间凝固成永恒的诗意，让人在理性的观测中瞥见一丝感性的微光。</t>
        </is>
      </c>
      <c r="H173" s="2" t="inlineStr"/>
      <c r="I173" s="2" t="inlineStr"/>
      <c r="J173" s="2" t="inlineStr"/>
      <c r="K173" s="2" t="inlineStr"/>
      <c r="L173" s="2" t="inlineStr"/>
      <c r="M173" s="2" t="inlineStr"/>
      <c r="N173" s="2" t="inlineStr"/>
      <c r="O173" s="2" t="inlineStr"/>
      <c r="P173" s="2" t="inlineStr"/>
      <c r="Q173" s="2" t="inlineStr"/>
      <c r="R173" s="2" t="inlineStr">
        <is>
          <t>no</t>
        </is>
      </c>
    </row>
    <row r="174">
      <c r="A174" s="2" t="inlineStr">
        <is>
          <t>C_315</t>
        </is>
      </c>
      <c r="B174" s="2" t="inlineStr">
        <is>
          <t>HE_40640B52DCDB</t>
        </is>
      </c>
      <c r="C174" s="2" t="inlineStr"/>
      <c r="D174" s="2" t="inlineStr">
        <is>
          <t>公共交通班次取消影响出行计划，要求相关部门尽快提供替代路线指引。</t>
        </is>
      </c>
      <c r="E174" s="2" t="inlineStr">
        <is>
          <t>冷静、客气、宽容，不指责对方</t>
        </is>
      </c>
      <c r="F174" s="2" t="inlineStr">
        <is>
          <t>愤怒、强硬、明确表达投诉意愿，但不使用脏话或人身攻击</t>
        </is>
      </c>
      <c r="G174" s="2" t="inlineStr">
        <is>
          <t>贵司今日突然取消多趟公共交通班次，导致大量市民出行计划受阻，严重影响了日常生活与工作通勤。作为长期支持公共交通发展的乘客，我对此表示强烈不满与严肃投诉。这种缺乏提前通知且无应急预案的粗放管理，是对公众权益的极大漠视。我强烈要求相关部门立即介入调查，并在最短时间内公布清晰、可行的替代路线指引及补偿方案。若无法给出合理交代，我将保留向更高监管机构进一步投诉的权利。请正视问题，尽快给出解决方案，不要让我们失望。</t>
        </is>
      </c>
      <c r="H174" s="2" t="inlineStr"/>
      <c r="I174" s="2" t="inlineStr"/>
      <c r="J174" s="2" t="inlineStr"/>
      <c r="K174" s="2" t="inlineStr"/>
      <c r="L174" s="2" t="inlineStr"/>
      <c r="M174" s="2" t="inlineStr"/>
      <c r="N174" s="2" t="inlineStr"/>
      <c r="O174" s="2" t="inlineStr"/>
      <c r="P174" s="2" t="inlineStr"/>
      <c r="Q174" s="2" t="inlineStr"/>
      <c r="R174" s="2" t="inlineStr">
        <is>
          <t>no</t>
        </is>
      </c>
    </row>
    <row r="175">
      <c r="A175" s="2" t="inlineStr">
        <is>
          <t>C_189</t>
        </is>
      </c>
      <c r="B175" s="2" t="inlineStr">
        <is>
          <t>HE_A87F0A128926</t>
        </is>
      </c>
      <c r="C175" s="2" t="inlineStr"/>
      <c r="D175" s="2" t="inlineStr">
        <is>
          <t>图书馆角落的书架上，一本泛黄的书被读者轻轻翻开，书页间夹着干枯的银杏叶。</t>
        </is>
      </c>
      <c r="E175" s="2" t="inlineStr">
        <is>
          <t>客观观察记录，像医学或生物学记录，克制、无感情色彩</t>
        </is>
      </c>
      <c r="F175" s="2" t="inlineStr">
        <is>
          <t>抒情现代散文诗，意象丰富、情感浓、辞藻华丽</t>
        </is>
      </c>
      <c r="G175" s="2" t="inlineStr">
        <is>
          <t>光线在尘埃中沉降，聚焦于角落。指尖触发书页翻转，纸张纤维发出细微断裂声。夹层内，一枚银杏叶标本静卧，叶脉呈放射状干枯，色泽褐黄，边缘卷曲。这是时间凝固的切片，也是阅读行为介入的物证。在冷峻的观测视角下，这并非浪漫的邂逅，而是植物组织与纸张长期接触后的自然降解现象。然而，那抹金黄在昏暗中依然耀眼，仿佛死者未竟的叹息，温柔地缠绕在理性的骨架上，让冰冷的记录瞬间染上了潮湿的诗意。</t>
        </is>
      </c>
      <c r="H175" s="2" t="inlineStr"/>
      <c r="I175" s="2" t="inlineStr"/>
      <c r="J175" s="2" t="inlineStr"/>
      <c r="K175" s="2" t="inlineStr"/>
      <c r="L175" s="2" t="inlineStr"/>
      <c r="M175" s="2" t="inlineStr"/>
      <c r="N175" s="2" t="inlineStr"/>
      <c r="O175" s="2" t="inlineStr"/>
      <c r="P175" s="2" t="inlineStr"/>
      <c r="Q175" s="2" t="inlineStr"/>
      <c r="R175" s="2" t="inlineStr">
        <is>
          <t>no</t>
        </is>
      </c>
    </row>
    <row r="176">
      <c r="A176" s="2" t="inlineStr">
        <is>
          <t>C_054</t>
        </is>
      </c>
      <c r="B176" s="2" t="inlineStr">
        <is>
          <t>HE_904C283C8FDF</t>
        </is>
      </c>
      <c r="C176" s="2" t="inlineStr"/>
      <c r="D176" s="2" t="inlineStr">
        <is>
          <t>向社区申请垃圾分类投放点优化方案需提交周边人流数据与现有设施评估报告。</t>
        </is>
      </c>
      <c r="E176" s="2" t="inlineStr">
        <is>
          <t>极简摘要，只保留必要信息</t>
        </is>
      </c>
      <c r="F176" s="2" t="inlineStr">
        <is>
          <t>详尽说明，包含背景、原因、步骤或补充细节</t>
        </is>
      </c>
      <c r="G176" s="2" t="inlineStr">
        <is>
          <t>为提升社区环境品质，现拟申请优化垃圾分类投放点。为确保方案科学可行，务必提交周边人流数据以精准预测投放需求，并附现有设施评估报告以明确整改重点。此举旨在解决当前布局不合理问题，实现资源高效利用。请相关部门尽快核实数据，完善评估细节，共同推动社区垃圾分类工作迈向规范化、精细化新阶段，营造整洁宜居的生活空间。</t>
        </is>
      </c>
      <c r="H176" s="2" t="inlineStr"/>
      <c r="I176" s="2" t="inlineStr"/>
      <c r="J176" s="2" t="inlineStr"/>
      <c r="K176" s="2" t="inlineStr"/>
      <c r="L176" s="2" t="inlineStr"/>
      <c r="M176" s="2" t="inlineStr"/>
      <c r="N176" s="2" t="inlineStr"/>
      <c r="O176" s="2" t="inlineStr"/>
      <c r="P176" s="2" t="inlineStr"/>
      <c r="Q176" s="2" t="inlineStr"/>
      <c r="R176" s="2" t="inlineStr">
        <is>
          <t>no</t>
        </is>
      </c>
    </row>
    <row r="177">
      <c r="A177" s="2" t="inlineStr">
        <is>
          <t>C_240</t>
        </is>
      </c>
      <c r="B177" s="2" t="inlineStr">
        <is>
          <t>HE_36E4209B7796</t>
        </is>
      </c>
      <c r="C177" s="2" t="inlineStr"/>
      <c r="D177" s="2" t="inlineStr">
        <is>
          <t>计划已久的旅行因天气原因被迫取消，感到失落且不知如何重新安排。</t>
        </is>
      </c>
      <c r="E177" s="2" t="inlineStr">
        <is>
          <t>临床冷静、客观描述、少情绪安慰</t>
        </is>
      </c>
      <c r="F177" s="2" t="inlineStr">
        <is>
          <t>高共情、安慰性强、承认对方感受并鼓励</t>
        </is>
      </c>
      <c r="G177" s="2" t="inlineStr">
        <is>
          <t>天气突变导致行程取消，这种突发状况确实令人沮丧，我能理解你此刻的失落与无奈。面对未知的重新安排，感到迷茫是正常反应。建议先深呼吸，冷静梳理剩余时间，或许能发现新的可能性。不必急于立刻决定，给自己一点缓冲空间，待心情平复后再做规划，一切都会好起来的。</t>
        </is>
      </c>
      <c r="H177" s="2" t="inlineStr"/>
      <c r="I177" s="2" t="inlineStr"/>
      <c r="J177" s="2" t="inlineStr"/>
      <c r="K177" s="2" t="inlineStr"/>
      <c r="L177" s="2" t="inlineStr"/>
      <c r="M177" s="2" t="inlineStr"/>
      <c r="N177" s="2" t="inlineStr"/>
      <c r="O177" s="2" t="inlineStr"/>
      <c r="P177" s="2" t="inlineStr"/>
      <c r="Q177" s="2" t="inlineStr"/>
      <c r="R177" s="2" t="inlineStr">
        <is>
          <t>no</t>
        </is>
      </c>
    </row>
    <row r="178">
      <c r="A178" s="2" t="inlineStr">
        <is>
          <t>C_106</t>
        </is>
      </c>
      <c r="B178" s="2" t="inlineStr">
        <is>
          <t>HE_53C57966D7A8</t>
        </is>
      </c>
      <c r="C178" s="2" t="inlineStr"/>
      <c r="D178" s="2" t="inlineStr">
        <is>
          <t>关于本季度学生综合素质评价结果，请家长于本周五前登录系统查看。</t>
        </is>
      </c>
      <c r="E178" s="2" t="inlineStr">
        <is>
          <t>口语、随意、像朋友之间聊天</t>
        </is>
      </c>
      <c r="F178" s="2" t="inlineStr">
        <is>
          <t>正式、公文式、措辞规范、礼貌但有距离感</t>
        </is>
      </c>
      <c r="G178" s="2" t="inlineStr">
        <is>
          <t>各位学生家长您好，关于本季度学生综合素质评价结果已汇总完毕，烦请您务必于本周五之前登录相关系统查看具体信息。此项工作关乎学生成长记录，感谢您的配合与支持，以便我们共同关注孩子的全面发展。</t>
        </is>
      </c>
      <c r="H178" s="2" t="inlineStr"/>
      <c r="I178" s="2" t="inlineStr"/>
      <c r="J178" s="2" t="inlineStr"/>
      <c r="K178" s="2" t="inlineStr"/>
      <c r="L178" s="2" t="inlineStr"/>
      <c r="M178" s="2" t="inlineStr"/>
      <c r="N178" s="2" t="inlineStr"/>
      <c r="O178" s="2" t="inlineStr"/>
      <c r="P178" s="2" t="inlineStr"/>
      <c r="Q178" s="2" t="inlineStr"/>
      <c r="R178" s="2" t="inlineStr">
        <is>
          <t>no</t>
        </is>
      </c>
    </row>
    <row r="179">
      <c r="A179" s="2" t="inlineStr">
        <is>
          <t>C_020</t>
        </is>
      </c>
      <c r="B179" s="2" t="inlineStr">
        <is>
          <t>HE_FF897E487B7D</t>
        </is>
      </c>
      <c r="C179" s="2" t="inlineStr"/>
      <c r="D179" s="2" t="inlineStr">
        <is>
          <t>讲述为什么洗澡时身体会感觉变轻。</t>
        </is>
      </c>
      <c r="E179" s="2" t="inlineStr">
        <is>
          <t>面向五岁儿童的幼儿园老师，生动、简单、带比喻</t>
        </is>
      </c>
      <c r="F179" s="2" t="inlineStr">
        <is>
          <t>面向物理学博士后的学术解释，术语密集、严谨、可含公式或专业概念</t>
        </is>
      </c>
      <c r="G179" s="2" t="inlineStr">
        <is>
          <t>亲爱的小朋友们，洗澡时水会温柔地抱住我们，就像大大的棉花糖一样托着身体，所以感觉变轻啦！其实呢，这是阿基米德爷爷发现的魔法，水给了身体一个向上的力，把一部分体重抵消掉，就像有看不见的小精灵在帮忙一样。</t>
        </is>
      </c>
      <c r="H179" s="2" t="inlineStr"/>
      <c r="I179" s="2" t="inlineStr"/>
      <c r="J179" s="2" t="inlineStr"/>
      <c r="K179" s="2" t="inlineStr"/>
      <c r="L179" s="2" t="inlineStr"/>
      <c r="M179" s="2" t="inlineStr"/>
      <c r="N179" s="2" t="inlineStr"/>
      <c r="O179" s="2" t="inlineStr"/>
      <c r="P179" s="2" t="inlineStr"/>
      <c r="Q179" s="2" t="inlineStr"/>
      <c r="R179" s="2" t="inlineStr">
        <is>
          <t>no</t>
        </is>
      </c>
    </row>
    <row r="180">
      <c r="A180" s="2" t="inlineStr">
        <is>
          <t>C_305</t>
        </is>
      </c>
      <c r="B180" s="2" t="inlineStr">
        <is>
          <t>HE_80EBAD0B7C4A</t>
        </is>
      </c>
      <c r="C180" s="2" t="inlineStr"/>
      <c r="D180" s="2" t="inlineStr">
        <is>
          <t>老式座钟的摆锤在墙面上投下规律的阴影，秒针跳动声清晰可闻。</t>
        </is>
      </c>
      <c r="E180" s="2" t="inlineStr">
        <is>
          <t>客观观察记录，像医学或生物学记录，克制、无感情色彩</t>
        </is>
      </c>
      <c r="F180" s="2" t="inlineStr">
        <is>
          <t>抒情现代散文诗，意象丰富、情感浓、辞藻华丽</t>
        </is>
      </c>
      <c r="G180" s="2" t="inlineStr">
        <is>
          <t>老式座钟的摆锤于墙面投下规律阴影，秒针跳动声清晰可闻。此现象呈现为机械振荡与光投影的同步耦合，其周期性与声波频率保持高度稳定，符合经典物理学中简谐运动与声学传播的客观规律。在静默的观察视域内，光影的位移轨迹被精确记录，时间流逝的物理表征在此刻转化为可量化的视觉与听觉数据，剥离了主观情感，仅余下冷峻的秩序与恒常的律动，仿佛生命体征监测仪上平稳跳动的曲线，无声地昭示着机械装置内部齿轮咬合的精密与无情。</t>
        </is>
      </c>
      <c r="H180" s="2" t="inlineStr"/>
      <c r="I180" s="2" t="inlineStr"/>
      <c r="J180" s="2" t="inlineStr"/>
      <c r="K180" s="2" t="inlineStr"/>
      <c r="L180" s="2" t="inlineStr"/>
      <c r="M180" s="2" t="inlineStr"/>
      <c r="N180" s="2" t="inlineStr"/>
      <c r="O180" s="2" t="inlineStr"/>
      <c r="P180" s="2" t="inlineStr"/>
      <c r="Q180" s="2" t="inlineStr"/>
      <c r="R180" s="2" t="inlineStr">
        <is>
          <t>no</t>
        </is>
      </c>
    </row>
    <row r="181">
      <c r="A181" s="2" t="inlineStr">
        <is>
          <t>C_168</t>
        </is>
      </c>
      <c r="B181" s="2" t="inlineStr">
        <is>
          <t>HE_6E89FD2162A3</t>
        </is>
      </c>
      <c r="C181" s="2" t="inlineStr"/>
      <c r="D181" s="2" t="inlineStr">
        <is>
          <t>科技爱好者讨论最新款智能手机的电池续航表现，分享日常使用中的实际体验。</t>
        </is>
      </c>
      <c r="E181" s="2" t="inlineStr">
        <is>
          <t>中性、平实、无玩笑</t>
        </is>
      </c>
      <c r="F181" s="2" t="inlineStr">
        <is>
          <t>幽默、轻微吐槽、有俏皮表达，但不跑题</t>
        </is>
      </c>
      <c r="G181" s="2" t="inlineStr">
        <is>
          <t>最近入手了这款新手机，大家最关心的续航到底咋样？说实话，早上满电出门，刷视频、回微信、偶尔打个游戏，到晚上回家居然还有百分之二十的电。这表现比我那旧手机强多了，以前下午三点就得找充电宝，现在终于不用带着那个砖头到处跑了。虽然还没到一天一充的极致，但日常通勤完全够用，不用焦虑电量焦虑症了，这点确实让人挺欣慰的。</t>
        </is>
      </c>
      <c r="H181" s="2" t="inlineStr"/>
      <c r="I181" s="2" t="inlineStr"/>
      <c r="J181" s="2" t="inlineStr"/>
      <c r="K181" s="2" t="inlineStr"/>
      <c r="L181" s="2" t="inlineStr"/>
      <c r="M181" s="2" t="inlineStr"/>
      <c r="N181" s="2" t="inlineStr"/>
      <c r="O181" s="2" t="inlineStr"/>
      <c r="P181" s="2" t="inlineStr"/>
      <c r="Q181" s="2" t="inlineStr"/>
      <c r="R181" s="2" t="inlineStr">
        <is>
          <t>no</t>
        </is>
      </c>
    </row>
    <row r="182">
      <c r="A182" s="2" t="inlineStr">
        <is>
          <t>C_068</t>
        </is>
      </c>
      <c r="B182" s="2" t="inlineStr">
        <is>
          <t>HE_17D0664A4CE5</t>
        </is>
      </c>
      <c r="C182" s="2" t="inlineStr"/>
      <c r="D182" s="2" t="inlineStr">
        <is>
          <t>同事提出增加工作量请求，需要表示无法承担。</t>
        </is>
      </c>
      <c r="E182" s="2" t="inlineStr">
        <is>
          <t>直白、不委婉、略显生硬，但不侮辱</t>
        </is>
      </c>
      <c r="F182" s="2" t="inlineStr">
        <is>
          <t>委婉、礼貌、照顾对方面子，给出缓冲理由</t>
        </is>
      </c>
      <c r="G182" s="2" t="inlineStr">
        <is>
          <t>最近我手头的项目正处于关键阶段，每天加班处理紧急事务，精力确实已经透支到了极限。虽然我很想支持你的工作，但目前的负荷已经让我难以分身，恐怕无法再承担额外的任务。为了不耽误整体进度，建议你还是寻找其他更合适的同事协助，或者等这段时间忙完我们再讨论合作事宜，希望你能理解我的难处。</t>
        </is>
      </c>
      <c r="H182" s="2" t="inlineStr"/>
      <c r="I182" s="2" t="inlineStr"/>
      <c r="J182" s="2" t="inlineStr"/>
      <c r="K182" s="2" t="inlineStr"/>
      <c r="L182" s="2" t="inlineStr"/>
      <c r="M182" s="2" t="inlineStr"/>
      <c r="N182" s="2" t="inlineStr"/>
      <c r="O182" s="2" t="inlineStr"/>
      <c r="P182" s="2" t="inlineStr"/>
      <c r="Q182" s="2" t="inlineStr"/>
      <c r="R182" s="2" t="inlineStr">
        <is>
          <t>no</t>
        </is>
      </c>
    </row>
    <row r="183">
      <c r="A183" s="2" t="inlineStr">
        <is>
          <t>C_118</t>
        </is>
      </c>
      <c r="B183" s="2" t="inlineStr">
        <is>
          <t>HE_E5360079A45A</t>
        </is>
      </c>
      <c r="C183" s="2" t="inlineStr"/>
      <c r="D183" s="2" t="inlineStr">
        <is>
          <t>为什么煮熟的鸡蛋会变硬，而生鸡蛋是软的？</t>
        </is>
      </c>
      <c r="E183" s="2" t="inlineStr">
        <is>
          <t>面向五岁儿童的幼儿园老师，生动、简单、带比喻</t>
        </is>
      </c>
      <c r="F183" s="2" t="inlineStr">
        <is>
          <t>面向物理学博士后的学术解释，术语密集、严谨、可含公式或专业概念</t>
        </is>
      </c>
      <c r="G183" s="2" t="inlineStr">
        <is>
          <t>煮鸡蛋就像给蛋白宝宝穿了一件紧紧的衣服。生鸡蛋里，蛋白质像一群手拉手乱跑的小朋友，所以软软的。加热后，它们被“烫”得紧紧抱在一起，变成了一张牢固的大网，鸡蛋就变硬啦。这其实是蛋白质受热变性，分子间氢键断裂并重组形成稳定交联结构的过程，导致宏观力学性质发生不可逆转变。</t>
        </is>
      </c>
      <c r="H183" s="2" t="inlineStr"/>
      <c r="I183" s="2" t="inlineStr"/>
      <c r="J183" s="2" t="inlineStr"/>
      <c r="K183" s="2" t="inlineStr"/>
      <c r="L183" s="2" t="inlineStr"/>
      <c r="M183" s="2" t="inlineStr"/>
      <c r="N183" s="2" t="inlineStr"/>
      <c r="O183" s="2" t="inlineStr"/>
      <c r="P183" s="2" t="inlineStr"/>
      <c r="Q183" s="2" t="inlineStr"/>
      <c r="R183" s="2" t="inlineStr">
        <is>
          <t>no</t>
        </is>
      </c>
    </row>
    <row r="184">
      <c r="A184" s="2" t="inlineStr">
        <is>
          <t>C_031</t>
        </is>
      </c>
      <c r="B184" s="2" t="inlineStr">
        <is>
          <t>HE_EC8A1A912A38</t>
        </is>
      </c>
      <c r="C184" s="2" t="inlineStr"/>
      <c r="D184" s="2" t="inlineStr">
        <is>
          <t>科技爱好者讨论最新款智能手机的电池续航表现，分享日常使用中的实际体验。</t>
        </is>
      </c>
      <c r="E184" s="2" t="inlineStr">
        <is>
          <t>中性、平实、无玩笑</t>
        </is>
      </c>
      <c r="F184" s="2" t="inlineStr">
        <is>
          <t>幽默、轻微吐槽、有俏皮表达，但不跑题</t>
        </is>
      </c>
      <c r="G184" s="2" t="inlineStr">
        <is>
          <t>这台新手机刚到手时，我对续航充满期待，结果实际用下来真是让人哭笑不得。早上满电出门，晚上回家电量直接掉到个位数，中间还没怎么打游戏，就是刷刷短视频、回回微信。官方宣传的“超长待机”大概只存在于实验室里，现实中的耗电速度简直像漏水的桶。</t>
        </is>
      </c>
      <c r="H184" s="2" t="inlineStr"/>
      <c r="I184" s="2" t="inlineStr"/>
      <c r="J184" s="2" t="inlineStr"/>
      <c r="K184" s="2" t="inlineStr"/>
      <c r="L184" s="2" t="inlineStr"/>
      <c r="M184" s="2" t="inlineStr"/>
      <c r="N184" s="2" t="inlineStr"/>
      <c r="O184" s="2" t="inlineStr"/>
      <c r="P184" s="2" t="inlineStr"/>
      <c r="Q184" s="2" t="inlineStr"/>
      <c r="R184" s="2" t="inlineStr">
        <is>
          <t>no</t>
        </is>
      </c>
    </row>
    <row r="185">
      <c r="A185" s="2" t="inlineStr">
        <is>
          <t>C_108</t>
        </is>
      </c>
      <c r="B185" s="2" t="inlineStr">
        <is>
          <t>HE_2B9DBE217A70</t>
        </is>
      </c>
      <c r="C185" s="2" t="inlineStr"/>
      <c r="D185" s="2" t="inlineStr">
        <is>
          <t>阐述节能减排在日常生活中的具体实践方法。</t>
        </is>
      </c>
      <c r="E185" s="2" t="inlineStr">
        <is>
          <t>极简摘要，只保留必要信息</t>
        </is>
      </c>
      <c r="F185" s="2" t="inlineStr">
        <is>
          <t>详尽说明，包含背景、原因、步骤或补充细节</t>
        </is>
      </c>
      <c r="G185" s="2" t="inlineStr">
        <is>
          <t>节能减排并非遥不可及的宏大叙事，而是深植于我们日常起居的细微习惯之中。从随手关闭不必要的电源开关，到选择公共交通而非私家车出行，每一个微小的决定都在为地球减负。我们可以尝试在夏季将空调温度调高一度，冬季调低一度，这看似不起眼的调整，长期累积下来能显著降低能耗。此外，减少一次性塑料制品的使用，坚持垃圾分类与回收利用，也是践行环保的重要环节。通过养成双面打印、使用节能灯具等生活细节，我们不仅能为家庭节省开支，更能为减缓全球变暖贡献切实力量，让绿色生活方式成为常态。</t>
        </is>
      </c>
      <c r="H185" s="2" t="inlineStr"/>
      <c r="I185" s="2" t="inlineStr"/>
      <c r="J185" s="2" t="inlineStr"/>
      <c r="K185" s="2" t="inlineStr"/>
      <c r="L185" s="2" t="inlineStr"/>
      <c r="M185" s="2" t="inlineStr"/>
      <c r="N185" s="2" t="inlineStr"/>
      <c r="O185" s="2" t="inlineStr"/>
      <c r="P185" s="2" t="inlineStr"/>
      <c r="Q185" s="2" t="inlineStr"/>
      <c r="R185" s="2" t="inlineStr">
        <is>
          <t>no</t>
        </is>
      </c>
    </row>
    <row r="186">
      <c r="A186" s="2" t="inlineStr">
        <is>
          <t>C_051</t>
        </is>
      </c>
      <c r="B186" s="2" t="inlineStr">
        <is>
          <t>HE_DFE2E83B006C</t>
        </is>
      </c>
      <c r="C186" s="2" t="inlineStr"/>
      <c r="D186" s="2" t="inlineStr">
        <is>
          <t>为什么煮熟的鸡蛋会变硬，而生鸡蛋是软的？</t>
        </is>
      </c>
      <c r="E186" s="2" t="inlineStr">
        <is>
          <t>面向五岁儿童的幼儿园老师，生动、简单、带比喻</t>
        </is>
      </c>
      <c r="F186" s="2" t="inlineStr">
        <is>
          <t>面向物理学博士后的学术解释，术语密集、严谨、可含公式或专业概念</t>
        </is>
      </c>
      <c r="G186" s="2" t="inlineStr">
        <is>
          <t>宝宝你看，生鸡蛋里的蛋清就像软绵绵的棉花糖，那是因为里面的蛋白质小精灵手拉手排着队，自由自在地游来游去，所以摸起来滑溜溜的。可是当我们把鸡蛋放进热锅里，就像给小精灵们开了一个热闹的舞会。高温让它们兴奋得跳起舞来，紧紧抱成一团，再也不分开了。这在科学上叫蛋白质热变性，也就是蛋白质分子的三维空间结构受热后发生不可逆的展开与交联，导致多肽链重新排列形成致密的网状凝胶结构，宏观上就表现为从液态转变为固态，所以熟鸡蛋就变得硬邦邦啦。</t>
        </is>
      </c>
      <c r="H186" s="2" t="inlineStr"/>
      <c r="I186" s="2" t="inlineStr"/>
      <c r="J186" s="2" t="inlineStr"/>
      <c r="K186" s="2" t="inlineStr"/>
      <c r="L186" s="2" t="inlineStr"/>
      <c r="M186" s="2" t="inlineStr"/>
      <c r="N186" s="2" t="inlineStr"/>
      <c r="O186" s="2" t="inlineStr"/>
      <c r="P186" s="2" t="inlineStr"/>
      <c r="Q186" s="2" t="inlineStr"/>
      <c r="R186" s="2" t="inlineStr">
        <is>
          <t>no</t>
        </is>
      </c>
    </row>
    <row r="187">
      <c r="A187" s="2" t="inlineStr">
        <is>
          <t>C_017</t>
        </is>
      </c>
      <c r="B187" s="2" t="inlineStr">
        <is>
          <t>HE_45F5D4447258</t>
        </is>
      </c>
      <c r="C187" s="2" t="inlineStr"/>
      <c r="D187" s="2" t="inlineStr">
        <is>
          <t>小区公共区域照明损坏，物业需向居民致歉并告知维修进度。</t>
        </is>
      </c>
      <c r="E187" s="2" t="inlineStr">
        <is>
          <t>冷静、客气、宽容，不指责对方</t>
        </is>
      </c>
      <c r="F187" s="2" t="inlineStr">
        <is>
          <t>愤怒、强硬、明确表达投诉意愿，但不使用脏话或人身攻击</t>
        </is>
      </c>
      <c r="G187" s="2" t="inlineStr">
        <is>
          <t>尊敬的各位业主，关于小区公共区域照明损坏一事，物业深表歉意。我们已第一时间联系维修团队，目前技术人员正在紧急排查故障线路，预计将在两日内完成修复工作。在此期间，请大家夜间出行务必留意脚下安全，使用手电筒等照明工具辅助。对于给您生活带来的不便，我们再次致以诚挚的歉意，并感谢您的宽容与理解。我们将加快进度，确保尽快恢复小区正常照明，为您提供一个安全、舒适的居住环境。</t>
        </is>
      </c>
      <c r="H187" s="2" t="inlineStr"/>
      <c r="I187" s="2" t="inlineStr"/>
      <c r="J187" s="2" t="inlineStr"/>
      <c r="K187" s="2" t="inlineStr"/>
      <c r="L187" s="2" t="inlineStr"/>
      <c r="M187" s="2" t="inlineStr"/>
      <c r="N187" s="2" t="inlineStr"/>
      <c r="O187" s="2" t="inlineStr"/>
      <c r="P187" s="2" t="inlineStr"/>
      <c r="Q187" s="2" t="inlineStr"/>
      <c r="R187" s="2" t="inlineStr">
        <is>
          <t>no</t>
        </is>
      </c>
    </row>
    <row r="188">
      <c r="A188" s="2" t="inlineStr">
        <is>
          <t>C_067</t>
        </is>
      </c>
      <c r="B188" s="2" t="inlineStr">
        <is>
          <t>HE_4B6DEE36746D</t>
        </is>
      </c>
      <c r="C188" s="2" t="inlineStr"/>
      <c r="D188" s="2" t="inlineStr">
        <is>
          <t>旅行社推荐高价豪华游套餐，请直接表示不需要并拒绝购买。</t>
        </is>
      </c>
      <c r="E188" s="2" t="inlineStr">
        <is>
          <t>直白、不委婉、略显生硬，但不侮辱</t>
        </is>
      </c>
      <c r="F188" s="2" t="inlineStr">
        <is>
          <t>委婉、礼貌、照顾对方面子，给出缓冲理由</t>
        </is>
      </c>
      <c r="G188" s="2" t="inlineStr">
        <is>
          <t>你们推荐的那个豪华游套餐价格太离谱了，我根本不需要这种花里胡哨的安排。我这次出行只想简单逛逛，省点钱回家过日子，所以直接拒绝购买，不用再多费口舌介绍其他细节了。</t>
        </is>
      </c>
      <c r="H188" s="2" t="inlineStr"/>
      <c r="I188" s="2" t="inlineStr"/>
      <c r="J188" s="2" t="inlineStr"/>
      <c r="K188" s="2" t="inlineStr"/>
      <c r="L188" s="2" t="inlineStr"/>
      <c r="M188" s="2" t="inlineStr"/>
      <c r="N188" s="2" t="inlineStr"/>
      <c r="O188" s="2" t="inlineStr"/>
      <c r="P188" s="2" t="inlineStr"/>
      <c r="Q188" s="2" t="inlineStr"/>
      <c r="R188" s="2" t="inlineStr">
        <is>
          <t>no</t>
        </is>
      </c>
    </row>
    <row r="189">
      <c r="A189" s="2" t="inlineStr">
        <is>
          <t>C_112</t>
        </is>
      </c>
      <c r="B189" s="2" t="inlineStr">
        <is>
          <t>HE_2774544940F4</t>
        </is>
      </c>
      <c r="C189" s="2" t="inlineStr"/>
      <c r="D189" s="2" t="inlineStr">
        <is>
          <t>阐述节能减排在日常生活中的具体实践方法。</t>
        </is>
      </c>
      <c r="E189" s="2" t="inlineStr">
        <is>
          <t>极简摘要，只保留必要信息</t>
        </is>
      </c>
      <c r="F189" s="2" t="inlineStr">
        <is>
          <t>详尽说明，包含背景、原因、步骤或补充细节</t>
        </is>
      </c>
      <c r="G189" s="2" t="inlineStr">
        <is>
          <t>在日常生活中践行节能减排，首先要从细节入手。我们可以选择步行或骑行短途出行，减少机动车尾气排放；同时，养成随手关灯、拔掉闲置电器插头的习惯，能有效降低电力消耗。使用节能灯具和节水器具，以及重复利用购物袋，都是简单可行的做法。这些行为不仅能减轻环境负担，还能节约家庭开支，让绿色生活成为自然的生活方式。</t>
        </is>
      </c>
      <c r="H189" s="2" t="inlineStr"/>
      <c r="I189" s="2" t="inlineStr"/>
      <c r="J189" s="2" t="inlineStr"/>
      <c r="K189" s="2" t="inlineStr"/>
      <c r="L189" s="2" t="inlineStr"/>
      <c r="M189" s="2" t="inlineStr"/>
      <c r="N189" s="2" t="inlineStr"/>
      <c r="O189" s="2" t="inlineStr"/>
      <c r="P189" s="2" t="inlineStr"/>
      <c r="Q189" s="2" t="inlineStr"/>
      <c r="R189" s="2" t="inlineStr">
        <is>
          <t>no</t>
        </is>
      </c>
    </row>
    <row r="190">
      <c r="A190" s="2" t="inlineStr">
        <is>
          <t>C_088</t>
        </is>
      </c>
      <c r="B190" s="2" t="inlineStr">
        <is>
          <t>HE_66F496FB7420</t>
        </is>
      </c>
      <c r="C190" s="2" t="inlineStr"/>
      <c r="D190" s="2" t="inlineStr">
        <is>
          <t>员工因打印机卡纸导致文件无法打印，需要向行政人员报修并说明紧急程度。</t>
        </is>
      </c>
      <c r="E190" s="2" t="inlineStr">
        <is>
          <t>中性、平实、无玩笑</t>
        </is>
      </c>
      <c r="F190" s="2" t="inlineStr">
        <is>
          <t>幽默、轻微吐槽、有俏皮表达，但不跑题</t>
        </is>
      </c>
      <c r="G190" s="2" t="inlineStr">
        <is>
          <t>打印机刚才突然卡纸了，怎么弄都弄不出来，导致急需打印的文件现在完全无法输出，这情况确实让人有点措手不及。麻烦行政同事帮忙安排一下维修，因为后续工作都等着这份文件推进，时间比较紧迫，还请务必优先处理，感谢配合。</t>
        </is>
      </c>
      <c r="H190" s="2" t="inlineStr"/>
      <c r="I190" s="2" t="inlineStr"/>
      <c r="J190" s="2" t="inlineStr"/>
      <c r="K190" s="2" t="inlineStr"/>
      <c r="L190" s="2" t="inlineStr"/>
      <c r="M190" s="2" t="inlineStr"/>
      <c r="N190" s="2" t="inlineStr"/>
      <c r="O190" s="2" t="inlineStr"/>
      <c r="P190" s="2" t="inlineStr"/>
      <c r="Q190" s="2" t="inlineStr"/>
      <c r="R190" s="2" t="inlineStr">
        <is>
          <t>no</t>
        </is>
      </c>
    </row>
    <row r="191">
      <c r="A191" s="2" t="inlineStr">
        <is>
          <t>C_184</t>
        </is>
      </c>
      <c r="B191" s="2" t="inlineStr">
        <is>
          <t>HE_F0EFB3741ECD</t>
        </is>
      </c>
      <c r="C191" s="2" t="inlineStr"/>
      <c r="D191" s="2" t="inlineStr">
        <is>
          <t>旅行社推荐高价豪华游套餐，请直接表示不需要并拒绝购买。</t>
        </is>
      </c>
      <c r="E191" s="2" t="inlineStr">
        <is>
          <t>直白、不委婉、略显生硬，但不侮辱</t>
        </is>
      </c>
      <c r="F191" s="2" t="inlineStr">
        <is>
          <t>委婉、礼貌、照顾对方面子，给出缓冲理由</t>
        </is>
      </c>
      <c r="G191" s="2" t="inlineStr">
        <is>
          <t>您好，感谢您介绍这款豪华游套餐，不过目前我暂时不考虑购买。</t>
        </is>
      </c>
      <c r="H191" s="2" t="inlineStr"/>
      <c r="I191" s="2" t="inlineStr"/>
      <c r="J191" s="2" t="inlineStr"/>
      <c r="K191" s="2" t="inlineStr"/>
      <c r="L191" s="2" t="inlineStr"/>
      <c r="M191" s="2" t="inlineStr"/>
      <c r="N191" s="2" t="inlineStr"/>
      <c r="O191" s="2" t="inlineStr"/>
      <c r="P191" s="2" t="inlineStr"/>
      <c r="Q191" s="2" t="inlineStr"/>
      <c r="R191" s="2" t="inlineStr">
        <is>
          <t>no</t>
        </is>
      </c>
    </row>
    <row r="192">
      <c r="A192" s="2" t="inlineStr">
        <is>
          <t>C_024</t>
        </is>
      </c>
      <c r="B192" s="2" t="inlineStr">
        <is>
          <t>HE_FB26077C5178</t>
        </is>
      </c>
      <c r="C192" s="2" t="inlineStr"/>
      <c r="D192" s="2" t="inlineStr">
        <is>
          <t>公共交通班次取消影响出行计划，要求相关部门尽快提供替代路线指引。</t>
        </is>
      </c>
      <c r="E192" s="2" t="inlineStr">
        <is>
          <t>冷静、客气、宽容，不指责对方</t>
        </is>
      </c>
      <c r="F192" s="2" t="inlineStr">
        <is>
          <t>愤怒、强硬、明确表达投诉意愿，但不使用脏话或人身攻击</t>
        </is>
      </c>
      <c r="G192" s="2" t="inlineStr">
        <is>
          <t>因公共交通班次取消导致原定出行计划无法执行，恳请相关部门尽快提供替代路线指引。然而目前情况已严重影响生活，若仍无明确方案，我方将不得不通过正规渠道正式投诉，以维护自身合法权益。</t>
        </is>
      </c>
      <c r="H192" s="2" t="inlineStr"/>
      <c r="I192" s="2" t="inlineStr"/>
      <c r="J192" s="2" t="inlineStr"/>
      <c r="K192" s="2" t="inlineStr"/>
      <c r="L192" s="2" t="inlineStr"/>
      <c r="M192" s="2" t="inlineStr"/>
      <c r="N192" s="2" t="inlineStr"/>
      <c r="O192" s="2" t="inlineStr"/>
      <c r="P192" s="2" t="inlineStr"/>
      <c r="Q192" s="2" t="inlineStr"/>
      <c r="R192" s="2" t="inlineStr">
        <is>
          <t>no</t>
        </is>
      </c>
    </row>
    <row r="193">
      <c r="A193" s="2" t="inlineStr">
        <is>
          <t>C_177</t>
        </is>
      </c>
      <c r="B193" s="2" t="inlineStr">
        <is>
          <t>HE_22C4B7D5E3D4</t>
        </is>
      </c>
      <c r="C193" s="2" t="inlineStr"/>
      <c r="D193" s="2" t="inlineStr">
        <is>
          <t>阐述节能减排在日常生活中的具体实践方法。</t>
        </is>
      </c>
      <c r="E193" s="2" t="inlineStr">
        <is>
          <t>极简摘要，只保留必要信息</t>
        </is>
      </c>
      <c r="F193" s="2" t="inlineStr">
        <is>
          <t>详尽说明，包含背景、原因、步骤或补充细节</t>
        </is>
      </c>
      <c r="G193" s="2" t="inlineStr">
        <is>
          <t>日常生活中践行节能减排，可从点滴做起。出门尽量步行或骑行，减少私家车使用以降低碳排放；随手关灯、拔掉不用的电器插头，节约电力消耗；购物自带环保袋，减少塑料垃圾产生。这些简单行为不仅能有效降低能源浪费，还能减轻环境负担，为可持续发展贡献力量，让绿色生活成为习惯。</t>
        </is>
      </c>
      <c r="H193" s="2" t="inlineStr"/>
      <c r="I193" s="2" t="inlineStr"/>
      <c r="J193" s="2" t="inlineStr"/>
      <c r="K193" s="2" t="inlineStr"/>
      <c r="L193" s="2" t="inlineStr"/>
      <c r="M193" s="2" t="inlineStr"/>
      <c r="N193" s="2" t="inlineStr"/>
      <c r="O193" s="2" t="inlineStr"/>
      <c r="P193" s="2" t="inlineStr"/>
      <c r="Q193" s="2" t="inlineStr"/>
      <c r="R193" s="2" t="inlineStr">
        <is>
          <t>no</t>
        </is>
      </c>
    </row>
    <row r="194">
      <c r="A194" s="2" t="inlineStr">
        <is>
          <t>C_167</t>
        </is>
      </c>
      <c r="B194" s="2" t="inlineStr">
        <is>
          <t>HE_4800E239B5BA</t>
        </is>
      </c>
      <c r="C194" s="2" t="inlineStr"/>
      <c r="D194" s="2" t="inlineStr">
        <is>
          <t>为什么煮熟的鸡蛋会变硬，而生鸡蛋是软的？</t>
        </is>
      </c>
      <c r="E194" s="2" t="inlineStr">
        <is>
          <t>面向五岁儿童的幼儿园老师，生动、简单、带比喻</t>
        </is>
      </c>
      <c r="F194" s="2" t="inlineStr">
        <is>
          <t>面向物理学博士后的学术解释，术语密集、严谨、可含公式或专业概念</t>
        </is>
      </c>
      <c r="G194" s="2" t="inlineStr">
        <is>
          <t>小朋友们，生鸡蛋像软软的果冻，蛋白水水地包着蛋黄。可是，当鸡蛋在锅里变热时，里面的小蛋白质就像害羞的积木，受热后紧紧抱在一起，再也分不开啦！这就变成了硬邦邦的固体，咬起来咔嚓响，就像把软软的云朵变成了结实的小石头。</t>
        </is>
      </c>
      <c r="H194" s="2" t="inlineStr"/>
      <c r="I194" s="2" t="inlineStr"/>
      <c r="J194" s="2" t="inlineStr"/>
      <c r="K194" s="2" t="inlineStr"/>
      <c r="L194" s="2" t="inlineStr"/>
      <c r="M194" s="2" t="inlineStr"/>
      <c r="N194" s="2" t="inlineStr"/>
      <c r="O194" s="2" t="inlineStr"/>
      <c r="P194" s="2" t="inlineStr"/>
      <c r="Q194" s="2" t="inlineStr"/>
      <c r="R194" s="2" t="inlineStr">
        <is>
          <t>no</t>
        </is>
      </c>
    </row>
    <row r="195">
      <c r="A195" s="2" t="inlineStr">
        <is>
          <t>C_142</t>
        </is>
      </c>
      <c r="B195" s="2" t="inlineStr">
        <is>
          <t>HE_D1BADB2A9BB9</t>
        </is>
      </c>
      <c r="C195" s="2" t="inlineStr"/>
      <c r="D195" s="2" t="inlineStr">
        <is>
          <t>向社区申请垃圾分类投放点优化方案需提交周边人流数据与现有设施评估报告。</t>
        </is>
      </c>
      <c r="E195" s="2" t="inlineStr">
        <is>
          <t>极简摘要，只保留必要信息</t>
        </is>
      </c>
      <c r="F195" s="2" t="inlineStr">
        <is>
          <t>详尽说明，包含背景、原因、步骤或补充细节</t>
        </is>
      </c>
      <c r="G195" s="2" t="inlineStr">
        <is>
          <t>提交社区垃圾分类投放点优化方案时，须同步附上周边人流统计数据及现有设施评估报告，确保信息完整。</t>
        </is>
      </c>
      <c r="H195" s="2" t="inlineStr"/>
      <c r="I195" s="2" t="inlineStr"/>
      <c r="J195" s="2" t="inlineStr"/>
      <c r="K195" s="2" t="inlineStr"/>
      <c r="L195" s="2" t="inlineStr"/>
      <c r="M195" s="2" t="inlineStr"/>
      <c r="N195" s="2" t="inlineStr"/>
      <c r="O195" s="2" t="inlineStr"/>
      <c r="P195" s="2" t="inlineStr"/>
      <c r="Q195" s="2" t="inlineStr"/>
      <c r="R195" s="2" t="inlineStr">
        <is>
          <t>no</t>
        </is>
      </c>
    </row>
    <row r="196">
      <c r="A196" s="2" t="inlineStr">
        <is>
          <t>C_217</t>
        </is>
      </c>
      <c r="B196" s="2" t="inlineStr">
        <is>
          <t>HE_B35D90357DD5</t>
        </is>
      </c>
      <c r="C196" s="2" t="inlineStr"/>
      <c r="D196" s="2" t="inlineStr">
        <is>
          <t>小区公共区域照明损坏，物业需向居民致歉并告知维修进度。</t>
        </is>
      </c>
      <c r="E196" s="2" t="inlineStr">
        <is>
          <t>冷静、客气、宽容，不指责对方</t>
        </is>
      </c>
      <c r="F196" s="2" t="inlineStr">
        <is>
          <t>愤怒、强硬、明确表达投诉意愿，但不使用脏话或人身攻击</t>
        </is>
      </c>
      <c r="G196" s="2" t="inlineStr">
        <is>
          <t>关于小区公共区域照明损坏一事，物业在此向各位业主致以诚挚歉意。我们已安排工程人员紧急抢修，预计两日内恢复。同时，我们郑重提出投诉整改要求，若再次发生类似疏漏，将严肃追究相关责任，绝不容忍服务懈怠。</t>
        </is>
      </c>
      <c r="H196" s="2" t="inlineStr"/>
      <c r="I196" s="2" t="inlineStr"/>
      <c r="J196" s="2" t="inlineStr"/>
      <c r="K196" s="2" t="inlineStr"/>
      <c r="L196" s="2" t="inlineStr"/>
      <c r="M196" s="2" t="inlineStr"/>
      <c r="N196" s="2" t="inlineStr"/>
      <c r="O196" s="2" t="inlineStr"/>
      <c r="P196" s="2" t="inlineStr"/>
      <c r="Q196" s="2" t="inlineStr"/>
      <c r="R196" s="2" t="inlineStr">
        <is>
          <t>no</t>
        </is>
      </c>
    </row>
    <row r="197">
      <c r="A197" s="2" t="inlineStr">
        <is>
          <t>C_012</t>
        </is>
      </c>
      <c r="B197" s="2" t="inlineStr">
        <is>
          <t>HE_9D27FC84BA1B</t>
        </is>
      </c>
      <c r="C197" s="2" t="inlineStr"/>
      <c r="D197" s="2" t="inlineStr">
        <is>
          <t>公共交通班次取消影响出行计划，要求相关部门尽快提供替代路线指引。</t>
        </is>
      </c>
      <c r="E197" s="2" t="inlineStr">
        <is>
          <t>冷静、客气、宽容，不指责对方</t>
        </is>
      </c>
      <c r="F197" s="2" t="inlineStr">
        <is>
          <t>愤怒、强硬、明确表达投诉意愿，但不使用脏话或人身攻击</t>
        </is>
      </c>
      <c r="G197" s="2" t="inlineStr">
        <is>
          <t>您好，得知公共交通班次取消，确实给您的出行计划带来了不便，我们深表歉意。</t>
        </is>
      </c>
      <c r="H197" s="2" t="inlineStr"/>
      <c r="I197" s="2" t="inlineStr"/>
      <c r="J197" s="2" t="inlineStr"/>
      <c r="K197" s="2" t="inlineStr"/>
      <c r="L197" s="2" t="inlineStr"/>
      <c r="M197" s="2" t="inlineStr"/>
      <c r="N197" s="2" t="inlineStr"/>
      <c r="O197" s="2" t="inlineStr"/>
      <c r="P197" s="2" t="inlineStr"/>
      <c r="Q197" s="2" t="inlineStr"/>
      <c r="R197" s="2" t="inlineStr">
        <is>
          <t>no</t>
        </is>
      </c>
    </row>
    <row r="198">
      <c r="A198" s="2" t="inlineStr">
        <is>
          <t>C_152</t>
        </is>
      </c>
      <c r="B198" s="2" t="inlineStr">
        <is>
          <t>HE_A67539BBEFE6</t>
        </is>
      </c>
      <c r="C198" s="2" t="inlineStr"/>
      <c r="D198" s="2" t="inlineStr">
        <is>
          <t>计划已久的旅行因天气原因被迫取消，感到失落且不知如何重新安排。</t>
        </is>
      </c>
      <c r="E198" s="2" t="inlineStr">
        <is>
          <t>临床冷静、客观描述、少情绪安慰</t>
        </is>
      </c>
      <c r="F198" s="2" t="inlineStr">
        <is>
          <t>高共情、安慰性强、承认对方感受并鼓励</t>
        </is>
      </c>
      <c r="G198" s="2" t="inlineStr">
        <is>
          <t>得知计划已久的旅行因天气被迫取消，这确实令人倍感失落与无奈，毕竟期待已久的行程突然中断，心中难免空落落的。这种突如其来的变故打乱了节奏，感到迷茫也是人之常情。请允许自己短暂地难过，不必急于强迫自己立刻振作。虽然天气无法掌控，但这段意外留白或许正是重新审视生活节奏的契机。不妨先好好休息，待心情平复后，再从容规划下一次出发，美好的风景永远值得等待。</t>
        </is>
      </c>
      <c r="H198" s="2" t="inlineStr"/>
      <c r="I198" s="2" t="inlineStr"/>
      <c r="J198" s="2" t="inlineStr"/>
      <c r="K198" s="2" t="inlineStr"/>
      <c r="L198" s="2" t="inlineStr"/>
      <c r="M198" s="2" t="inlineStr"/>
      <c r="N198" s="2" t="inlineStr"/>
      <c r="O198" s="2" t="inlineStr"/>
      <c r="P198" s="2" t="inlineStr"/>
      <c r="Q198" s="2" t="inlineStr"/>
      <c r="R198" s="2" t="inlineStr">
        <is>
          <t>no</t>
        </is>
      </c>
    </row>
    <row r="199">
      <c r="A199" s="2" t="inlineStr">
        <is>
          <t>C_099</t>
        </is>
      </c>
      <c r="B199" s="2" t="inlineStr">
        <is>
          <t>HE_E5608F9E06C8</t>
        </is>
      </c>
      <c r="C199" s="2" t="inlineStr"/>
      <c r="D199" s="2" t="inlineStr">
        <is>
          <t>关于本季度学生综合素质评价结果，请家长于本周五前登录系统查看。</t>
        </is>
      </c>
      <c r="E199" s="2" t="inlineStr">
        <is>
          <t>口语、随意、像朋友之间聊天</t>
        </is>
      </c>
      <c r="F199" s="2" t="inlineStr">
        <is>
          <t>正式、公文式、措辞规范、礼貌但有距离感</t>
        </is>
      </c>
      <c r="G199" s="2" t="inlineStr">
        <is>
          <t>各位家长好呀，咱们这季度学生综合素质评价结果已经出炉啦。大家记得在本周五之前，花几分钟时间登录系统，把孩子的最新评价仔细查看一下。这不仅是了解孩子成长的窗口，也是咱们家校沟通的重要契机。如果有任何疑问或者需要进一步解读，随时欢迎私信我或者联系班主任。咱们一起努力，让孩子在成长的路上走得更稳、更远！</t>
        </is>
      </c>
      <c r="H199" s="2" t="inlineStr"/>
      <c r="I199" s="2" t="inlineStr"/>
      <c r="J199" s="2" t="inlineStr"/>
      <c r="K199" s="2" t="inlineStr"/>
      <c r="L199" s="2" t="inlineStr"/>
      <c r="M199" s="2" t="inlineStr"/>
      <c r="N199" s="2" t="inlineStr"/>
      <c r="O199" s="2" t="inlineStr"/>
      <c r="P199" s="2" t="inlineStr"/>
      <c r="Q199" s="2" t="inlineStr"/>
      <c r="R199" s="2" t="inlineStr">
        <is>
          <t>no</t>
        </is>
      </c>
    </row>
    <row r="200">
      <c r="A200" s="2" t="inlineStr">
        <is>
          <t>C_255</t>
        </is>
      </c>
      <c r="B200" s="2" t="inlineStr">
        <is>
          <t>HE_3D83867AD929</t>
        </is>
      </c>
      <c r="C200" s="2" t="inlineStr"/>
      <c r="D200" s="2" t="inlineStr">
        <is>
          <t>阐述节能减排在日常生活中的具体实践方法。</t>
        </is>
      </c>
      <c r="E200" s="2" t="inlineStr">
        <is>
          <t>极简摘要，只保留必要信息</t>
        </is>
      </c>
      <c r="F200" s="2" t="inlineStr">
        <is>
          <t>详尽说明，包含背景、原因、步骤或补充细节</t>
        </is>
      </c>
      <c r="G200" s="2" t="inlineStr">
        <is>
          <t>在日常生活中践行节能减排，首先要从源头减少浪费。我们可以随手关灯、拔掉不用的电器插头，避免待机能耗；出行时优先选择步行、骑行或乘坐公共交通，减少私家车使用以低碳排；购物时自带环保袋，拒绝过度包装；节约用水，一水多用，及时关闭水龙头。这些看似微小的习惯，汇聚起来就能显著降低碳排放，保护我们的地球家园，让绿色生活成为常态。</t>
        </is>
      </c>
      <c r="H200" s="2" t="inlineStr"/>
      <c r="I200" s="2" t="inlineStr"/>
      <c r="J200" s="2" t="inlineStr"/>
      <c r="K200" s="2" t="inlineStr"/>
      <c r="L200" s="2" t="inlineStr"/>
      <c r="M200" s="2" t="inlineStr"/>
      <c r="N200" s="2" t="inlineStr"/>
      <c r="O200" s="2" t="inlineStr"/>
      <c r="P200" s="2" t="inlineStr"/>
      <c r="Q200" s="2" t="inlineStr"/>
      <c r="R200" s="2" t="inlineStr">
        <is>
          <t>no</t>
        </is>
      </c>
    </row>
    <row r="201">
      <c r="A201" s="2" t="inlineStr">
        <is>
          <t>C_270</t>
        </is>
      </c>
      <c r="B201" s="2" t="inlineStr">
        <is>
          <t>HE_87D30A408843</t>
        </is>
      </c>
      <c r="C201" s="2" t="inlineStr"/>
      <c r="D201" s="2" t="inlineStr">
        <is>
          <t>图书馆角落的书架上，一本泛黄的书被读者轻轻翻开，书页间夹着干枯的银杏叶。</t>
        </is>
      </c>
      <c r="E201" s="2" t="inlineStr">
        <is>
          <t>客观观察记录，像医学或生物学记录，克制、无感情色彩</t>
        </is>
      </c>
      <c r="F201" s="2" t="inlineStr">
        <is>
          <t>抒情现代散文诗，意象丰富、情感浓、辞藻华丽</t>
        </is>
      </c>
      <c r="G201" s="2" t="inlineStr">
        <is>
          <t>图书馆角落的书架上，一本泛黄的书被读者轻轻翻开，书页间夹着干枯的银杏叶。纸张纤维呈现氧化后的褐变，叶脉结构清晰可见，水分已完全蒸发。这不仅是物理状态的改变，更是时光凝固的标本。金黄的叶片如记忆碎片，在指尖轻触的瞬间，唤醒了沉睡的温柔。它是岁月写给未来的情书，在静谧中绽放着无声的绚烂，将刹那的永恒定格在字里行间，令人心醉神迷。</t>
        </is>
      </c>
      <c r="H201" s="2" t="inlineStr"/>
      <c r="I201" s="2" t="inlineStr"/>
      <c r="J201" s="2" t="inlineStr"/>
      <c r="K201" s="2" t="inlineStr"/>
      <c r="L201" s="2" t="inlineStr"/>
      <c r="M201" s="2" t="inlineStr"/>
      <c r="N201" s="2" t="inlineStr"/>
      <c r="O201" s="2" t="inlineStr"/>
      <c r="P201" s="2" t="inlineStr"/>
      <c r="Q201" s="2" t="inlineStr"/>
      <c r="R201" s="2" t="inlineStr">
        <is>
          <t>no</t>
        </is>
      </c>
    </row>
    <row r="202">
      <c r="A202" s="2" t="inlineStr">
        <is>
          <t>C_306</t>
        </is>
      </c>
      <c r="B202" s="2" t="inlineStr">
        <is>
          <t>HE_2DE31385F867</t>
        </is>
      </c>
      <c r="C202" s="2" t="inlineStr"/>
      <c r="D202" s="2" t="inlineStr">
        <is>
          <t>在公园散步时看到环境脏乱差，担心影响健康，希望相关部门改善。</t>
        </is>
      </c>
      <c r="E202" s="2" t="inlineStr">
        <is>
          <t>临床冷静、客观描述、少情绪安慰</t>
        </is>
      </c>
      <c r="F202" s="2" t="inlineStr">
        <is>
          <t>高共情、安慰性强、承认对方感受并鼓励</t>
        </is>
      </c>
      <c r="G202" s="2" t="inlineStr">
        <is>
          <t>在公园散步时，看到地面垃圾堆积、环境脏乱差，确实令人担忧可能影响健康。虽然现状令人不适，但请相信相关部门正在逐步改善中。不妨继续前行，保持积极心态，健康终将回归美好家园，共同期待环境变好。</t>
        </is>
      </c>
      <c r="H202" s="2" t="inlineStr"/>
      <c r="I202" s="2" t="inlineStr"/>
      <c r="J202" s="2" t="inlineStr"/>
      <c r="K202" s="2" t="inlineStr"/>
      <c r="L202" s="2" t="inlineStr"/>
      <c r="M202" s="2" t="inlineStr"/>
      <c r="N202" s="2" t="inlineStr"/>
      <c r="O202" s="2" t="inlineStr"/>
      <c r="P202" s="2" t="inlineStr"/>
      <c r="Q202" s="2" t="inlineStr"/>
      <c r="R202" s="2" t="inlineStr">
        <is>
          <t>no</t>
        </is>
      </c>
    </row>
    <row r="203">
      <c r="A203" s="2" t="inlineStr">
        <is>
          <t>C_079</t>
        </is>
      </c>
      <c r="B203" s="2" t="inlineStr">
        <is>
          <t>HE_029B71F830FB</t>
        </is>
      </c>
      <c r="C203" s="2" t="inlineStr"/>
      <c r="D203" s="2" t="inlineStr">
        <is>
          <t>科技爱好者讨论最新款智能手机的电池续航表现，分享日常使用中的实际体验。</t>
        </is>
      </c>
      <c r="E203" s="2" t="inlineStr">
        <is>
          <t>中性、平实、无玩笑</t>
        </is>
      </c>
      <c r="F203" s="2" t="inlineStr">
        <is>
          <t>幽默、轻微吐槽、有俏皮表达，但不跑题</t>
        </is>
      </c>
      <c r="G203" s="2" t="inlineStr">
        <is>
          <t>入手最新款智能手机后，连续几天记录电池表现，发现日常通勤加轻度游戏，电量确实能撑到晚上回家。</t>
        </is>
      </c>
      <c r="H203" s="2" t="inlineStr"/>
      <c r="I203" s="2" t="inlineStr"/>
      <c r="J203" s="2" t="inlineStr"/>
      <c r="K203" s="2" t="inlineStr"/>
      <c r="L203" s="2" t="inlineStr"/>
      <c r="M203" s="2" t="inlineStr"/>
      <c r="N203" s="2" t="inlineStr"/>
      <c r="O203" s="2" t="inlineStr"/>
      <c r="P203" s="2" t="inlineStr"/>
      <c r="Q203" s="2" t="inlineStr"/>
      <c r="R203" s="2" t="inlineStr">
        <is>
          <t>no</t>
        </is>
      </c>
    </row>
    <row r="204">
      <c r="A204" s="2" t="inlineStr">
        <is>
          <t>C_109</t>
        </is>
      </c>
      <c r="B204" s="2" t="inlineStr">
        <is>
          <t>HE_E871B132F6CF</t>
        </is>
      </c>
      <c r="C204" s="2" t="inlineStr"/>
      <c r="D204" s="2" t="inlineStr">
        <is>
          <t>向社区申请垃圾分类投放点优化方案需提交周边人流数据与现有设施评估报告。</t>
        </is>
      </c>
      <c r="E204" s="2" t="inlineStr">
        <is>
          <t>极简摘要，只保留必要信息</t>
        </is>
      </c>
      <c r="F204" s="2" t="inlineStr">
        <is>
          <t>详尽说明，包含背景、原因、步骤或补充细节</t>
        </is>
      </c>
      <c r="G204" s="2" t="inlineStr">
        <is>
          <t>为了推进社区垃圾分类投放点的优化工作，确保选址科学且符合居民实际需求，现正式向社区管理部门提出申请。本次方案优化并非随意调整，而是基于严谨的数据支撑与实地调研。申请人需同步提交周边详细的人流统计数据，以分析不同时段的人流分布特征，同时提供现有设施的综合评估报告，涵盖设施使用率、卫生状况及居民反馈等关键指标。只有结合这两份核心材料，才能制定出真正便民、高效的投放点优化方案，从而提升社区环境治理水平。</t>
        </is>
      </c>
      <c r="H204" s="2" t="inlineStr"/>
      <c r="I204" s="2" t="inlineStr"/>
      <c r="J204" s="2" t="inlineStr"/>
      <c r="K204" s="2" t="inlineStr"/>
      <c r="L204" s="2" t="inlineStr"/>
      <c r="M204" s="2" t="inlineStr"/>
      <c r="N204" s="2" t="inlineStr"/>
      <c r="O204" s="2" t="inlineStr"/>
      <c r="P204" s="2" t="inlineStr"/>
      <c r="Q204" s="2" t="inlineStr"/>
      <c r="R204" s="2" t="inlineStr">
        <is>
          <t>no</t>
        </is>
      </c>
    </row>
    <row r="205">
      <c r="A205" s="2" t="inlineStr">
        <is>
          <t>C_092</t>
        </is>
      </c>
      <c r="B205" s="2" t="inlineStr">
        <is>
          <t>HE_35F562075388</t>
        </is>
      </c>
      <c r="C205" s="2" t="inlineStr"/>
      <c r="D205" s="2" t="inlineStr">
        <is>
          <t>讲述为什么洗澡时身体会感觉变轻。</t>
        </is>
      </c>
      <c r="E205" s="2" t="inlineStr">
        <is>
          <t>面向五岁儿童的幼儿园老师，生动、简单、带比喻</t>
        </is>
      </c>
      <c r="F205" s="2" t="inlineStr">
        <is>
          <t>面向物理学博士后的学术解释，术语密集、严谨、可含公式或专业概念</t>
        </is>
      </c>
      <c r="G205" s="2" t="inlineStr">
        <is>
          <t>当身体浸入水中，重力虽未改变，但水分子对体表施加了向上的浮力。根据阿基米德原理，排开水的重力等于浮力大小。由于人体密度与水相近，浮力抵消了大部分重力，导致有效重量显著降低。这种力学平衡的变化，使得肌肉骨骼系统的负荷减轻，神经末梢接收到的压力信号减弱，从而在主观感知上产生身体变轻、漂浮的错觉，这是流体静力学在生物力学中的直观体现。</t>
        </is>
      </c>
      <c r="H205" s="2" t="inlineStr"/>
      <c r="I205" s="2" t="inlineStr"/>
      <c r="J205" s="2" t="inlineStr"/>
      <c r="K205" s="2" t="inlineStr"/>
      <c r="L205" s="2" t="inlineStr"/>
      <c r="M205" s="2" t="inlineStr"/>
      <c r="N205" s="2" t="inlineStr"/>
      <c r="O205" s="2" t="inlineStr"/>
      <c r="P205" s="2" t="inlineStr"/>
      <c r="Q205" s="2" t="inlineStr"/>
      <c r="R205" s="2" t="inlineStr">
        <is>
          <t>no</t>
        </is>
      </c>
    </row>
    <row r="206">
      <c r="A206" s="2" t="inlineStr">
        <is>
          <t>C_206</t>
        </is>
      </c>
      <c r="B206" s="2" t="inlineStr">
        <is>
          <t>HE_485161E7C550</t>
        </is>
      </c>
      <c r="C206" s="2" t="inlineStr"/>
      <c r="D206" s="2" t="inlineStr">
        <is>
          <t>老式座钟的摆锤在墙面上投下规律的阴影，秒针跳动声清晰可闻。</t>
        </is>
      </c>
      <c r="E206" s="2" t="inlineStr">
        <is>
          <t>客观观察记录，像医学或生物学记录，克制、无感情色彩</t>
        </is>
      </c>
      <c r="F206" s="2" t="inlineStr">
        <is>
          <t>抒情现代散文诗，意象丰富、情感浓、辞藻华丽</t>
        </is>
      </c>
      <c r="G206" s="2" t="inlineStr">
        <is>
          <t>斑驳墙面上，老式座钟的摆锤划出机械而精准的轨迹，投下规律且冷峻的阴影，仿佛生命节律的客观映射。与此同时，秒针跳动的声音在静谧空气中清晰可闻，每一声脆响都如心跳般剧烈，将时间的流逝具象化为一种华丽而沉重的诗意。在这克制与抒情交织的瞬间，机械的秩序感与情感的张力相互碰撞，阴影的明暗交替不再是简单的物理现象，而是灵魂深处对永恒与刹那的深情凝视。</t>
        </is>
      </c>
      <c r="H206" s="2" t="inlineStr"/>
      <c r="I206" s="2" t="inlineStr"/>
      <c r="J206" s="2" t="inlineStr"/>
      <c r="K206" s="2" t="inlineStr"/>
      <c r="L206" s="2" t="inlineStr"/>
      <c r="M206" s="2" t="inlineStr"/>
      <c r="N206" s="2" t="inlineStr"/>
      <c r="O206" s="2" t="inlineStr"/>
      <c r="P206" s="2" t="inlineStr"/>
      <c r="Q206" s="2" t="inlineStr"/>
      <c r="R206" s="2" t="inlineStr">
        <is>
          <t>no</t>
        </is>
      </c>
    </row>
    <row r="207">
      <c r="A207" s="2" t="inlineStr">
        <is>
          <t>C_252</t>
        </is>
      </c>
      <c r="B207" s="2" t="inlineStr">
        <is>
          <t>HE_FCF6DD6DAE5B</t>
        </is>
      </c>
      <c r="C207" s="2" t="inlineStr"/>
      <c r="D207" s="2" t="inlineStr">
        <is>
          <t>公共交通班次取消影响出行计划，要求相关部门尽快提供替代路线指引。</t>
        </is>
      </c>
      <c r="E207" s="2" t="inlineStr">
        <is>
          <t>冷静、客气、宽容，不指责对方</t>
        </is>
      </c>
      <c r="F207" s="2" t="inlineStr">
        <is>
          <t>愤怒、强硬、明确表达投诉意愿，但不使用脏话或人身攻击</t>
        </is>
      </c>
      <c r="G207" s="2" t="inlineStr">
        <is>
          <t>今天乘坐的几班公交车突然取消，完全打乱了我的通勤计划，让我在烈日下焦急等待许久。希望公交公司能尽快公布替代路线指引，毕竟出行不便确实令人困扰，理解运营难度，但也盼能给出一个合理的解决方案，让我们能顺利抵达目的地。</t>
        </is>
      </c>
      <c r="H207" s="2" t="inlineStr"/>
      <c r="I207" s="2" t="inlineStr"/>
      <c r="J207" s="2" t="inlineStr"/>
      <c r="K207" s="2" t="inlineStr"/>
      <c r="L207" s="2" t="inlineStr"/>
      <c r="M207" s="2" t="inlineStr"/>
      <c r="N207" s="2" t="inlineStr"/>
      <c r="O207" s="2" t="inlineStr"/>
      <c r="P207" s="2" t="inlineStr"/>
      <c r="Q207" s="2" t="inlineStr"/>
      <c r="R207" s="2" t="inlineStr">
        <is>
          <t>no</t>
        </is>
      </c>
    </row>
    <row r="208">
      <c r="A208" s="2" t="inlineStr">
        <is>
          <t>C_096</t>
        </is>
      </c>
      <c r="B208" s="2" t="inlineStr">
        <is>
          <t>HE_2811D04A2D43</t>
        </is>
      </c>
      <c r="C208" s="2" t="inlineStr"/>
      <c r="D208" s="2" t="inlineStr">
        <is>
          <t>关于本季度学生综合素质评价结果，请家长于本周五前登录系统查看。</t>
        </is>
      </c>
      <c r="E208" s="2" t="inlineStr">
        <is>
          <t>口语、随意、像朋友之间聊天</t>
        </is>
      </c>
      <c r="F208" s="2" t="inlineStr">
        <is>
          <t>正式、公文式、措辞规范、礼貌但有距离感</t>
        </is>
      </c>
      <c r="G208" s="2" t="inlineStr">
        <is>
          <t>各位爸妈，咱们家娃这季度的综合素质评价结果都出来啦，麻烦您抽空在本周五之前登录系统瞅瞅哈，看看孩子最近表现咋样，咱们一起聊聊。要是系统里有啥操作问题，随时找我，别着急，尽快看一眼就行。</t>
        </is>
      </c>
      <c r="H208" s="2" t="inlineStr"/>
      <c r="I208" s="2" t="inlineStr"/>
      <c r="J208" s="2" t="inlineStr"/>
      <c r="K208" s="2" t="inlineStr"/>
      <c r="L208" s="2" t="inlineStr"/>
      <c r="M208" s="2" t="inlineStr"/>
      <c r="N208" s="2" t="inlineStr"/>
      <c r="O208" s="2" t="inlineStr"/>
      <c r="P208" s="2" t="inlineStr"/>
      <c r="Q208" s="2" t="inlineStr"/>
      <c r="R208" s="2" t="inlineStr">
        <is>
          <t>no</t>
        </is>
      </c>
    </row>
    <row r="209">
      <c r="A209" s="2" t="inlineStr">
        <is>
          <t>C_205</t>
        </is>
      </c>
      <c r="B209" s="2" t="inlineStr">
        <is>
          <t>HE_ECEC70372688</t>
        </is>
      </c>
      <c r="C209" s="2" t="inlineStr"/>
      <c r="D209" s="2" t="inlineStr">
        <is>
          <t>图书馆角落的书架上，一本泛黄的书被读者轻轻翻开，书页间夹着干枯的银杏叶。</t>
        </is>
      </c>
      <c r="E209" s="2" t="inlineStr">
        <is>
          <t>客观观察记录，像医学或生物学记录，克制、无感情色彩</t>
        </is>
      </c>
      <c r="F209" s="2" t="inlineStr">
        <is>
          <t>抒情现代散文诗，意象丰富、情感浓、辞藻华丽</t>
        </is>
      </c>
      <c r="G209" s="2" t="inlineStr">
        <is>
          <t>图书馆角落静谧，书架深处一本泛黄的书页被读者轻启，空气中浮动着旧纸的尘埃与时光的叹息。书页间悄然夹着一片干枯的银杏叶，金黄的脉络如同凝固的岁月，在微光中静静舒展，仿佛将千年的秋意封存于这一方书海，让人不禁驻足，凝视这份跨越时空的温柔邂逅。</t>
        </is>
      </c>
      <c r="H209" s="2" t="inlineStr"/>
      <c r="I209" s="2" t="inlineStr"/>
      <c r="J209" s="2" t="inlineStr"/>
      <c r="K209" s="2" t="inlineStr"/>
      <c r="L209" s="2" t="inlineStr"/>
      <c r="M209" s="2" t="inlineStr"/>
      <c r="N209" s="2" t="inlineStr"/>
      <c r="O209" s="2" t="inlineStr"/>
      <c r="P209" s="2" t="inlineStr"/>
      <c r="Q209" s="2" t="inlineStr"/>
      <c r="R209" s="2" t="inlineStr">
        <is>
          <t>no</t>
        </is>
      </c>
    </row>
    <row r="210">
      <c r="A210" s="2" t="inlineStr">
        <is>
          <t>C_089</t>
        </is>
      </c>
      <c r="B210" s="2" t="inlineStr">
        <is>
          <t>HE_23927483844A</t>
        </is>
      </c>
      <c r="C210" s="2" t="inlineStr"/>
      <c r="D210" s="2" t="inlineStr">
        <is>
          <t>阐述节能减排在日常生活中的具体实践方法。</t>
        </is>
      </c>
      <c r="E210" s="2" t="inlineStr">
        <is>
          <t>极简摘要，只保留必要信息</t>
        </is>
      </c>
      <c r="F210" s="2" t="inlineStr">
        <is>
          <t>详尽说明，包含背景、原因、步骤或补充细节</t>
        </is>
      </c>
      <c r="G210" s="2" t="inlineStr">
        <is>
          <t>日常节能减排可从细微处着手。首先，养成随手关灯、拔掉闲置电器插头的习惯，避免待机能耗。其次，优先选择公共交通、骑行或步行，减少私家车使用频率。此外，合理设定空调温度，夏季不低于26度，冬季不高于20度，并配合风扇使用以提高能效。最后，双面打印纸张，减少一次性用品消耗，践行绿色生活理念。</t>
        </is>
      </c>
      <c r="H210" s="2" t="inlineStr"/>
      <c r="I210" s="2" t="inlineStr"/>
      <c r="J210" s="2" t="inlineStr"/>
      <c r="K210" s="2" t="inlineStr"/>
      <c r="L210" s="2" t="inlineStr"/>
      <c r="M210" s="2" t="inlineStr"/>
      <c r="N210" s="2" t="inlineStr"/>
      <c r="O210" s="2" t="inlineStr"/>
      <c r="P210" s="2" t="inlineStr"/>
      <c r="Q210" s="2" t="inlineStr"/>
      <c r="R210" s="2" t="inlineStr">
        <is>
          <t>no</t>
        </is>
      </c>
    </row>
    <row r="211">
      <c r="A211" s="2" t="inlineStr">
        <is>
          <t>C_194</t>
        </is>
      </c>
      <c r="B211" s="2" t="inlineStr">
        <is>
          <t>HE_481762018B1A</t>
        </is>
      </c>
      <c r="C211" s="2" t="inlineStr"/>
      <c r="D211" s="2" t="inlineStr">
        <is>
          <t>在公园散步时看到环境脏乱差，担心影响健康，希望相关部门改善。</t>
        </is>
      </c>
      <c r="E211" s="2" t="inlineStr">
        <is>
          <t>临床冷静、客观描述、少情绪安慰</t>
        </is>
      </c>
      <c r="F211" s="2" t="inlineStr">
        <is>
          <t>高共情、安慰性强、承认对方感受并鼓励</t>
        </is>
      </c>
      <c r="G211" s="2" t="inlineStr">
        <is>
          <t>在公园散步时，发现地面散落大量垃圾，环境脏乱差，担心影响自身健康。希望相关部门尽快清理并改善该区域卫生状况，确保市民拥有良好的休闲空间。</t>
        </is>
      </c>
      <c r="H211" s="2" t="inlineStr"/>
      <c r="I211" s="2" t="inlineStr"/>
      <c r="J211" s="2" t="inlineStr"/>
      <c r="K211" s="2" t="inlineStr"/>
      <c r="L211" s="2" t="inlineStr"/>
      <c r="M211" s="2" t="inlineStr"/>
      <c r="N211" s="2" t="inlineStr"/>
      <c r="O211" s="2" t="inlineStr"/>
      <c r="P211" s="2" t="inlineStr"/>
      <c r="Q211" s="2" t="inlineStr"/>
      <c r="R211" s="2" t="inlineStr">
        <is>
          <t>no</t>
        </is>
      </c>
    </row>
    <row r="212">
      <c r="A212" s="2" t="inlineStr">
        <is>
          <t>C_187</t>
        </is>
      </c>
      <c r="B212" s="2" t="inlineStr">
        <is>
          <t>HE_C0B9CD5AA144</t>
        </is>
      </c>
      <c r="C212" s="2" t="inlineStr"/>
      <c r="D212" s="2" t="inlineStr">
        <is>
          <t>计划已久的旅行因天气原因被迫取消，感到失落且不知如何重新安排。</t>
        </is>
      </c>
      <c r="E212" s="2" t="inlineStr">
        <is>
          <t>临床冷静、客观描述、少情绪安慰</t>
        </is>
      </c>
      <c r="F212" s="2" t="inlineStr">
        <is>
          <t>高共情、安慰性强、承认对方感受并鼓励</t>
        </is>
      </c>
      <c r="G212" s="2" t="inlineStr">
        <is>
          <t>期待已久的行程因突发天气被迫取消，那种落空的失落感真实而沉重，仿佛连呼吸都带着潮湿的灰暗。请允许自己此刻的难过，不必急着寻找替代方案。风雨或许只是宇宙在提醒我们，有些等待需要更从容的耐心，当天空放晴，那份美好会更值得珍惜。</t>
        </is>
      </c>
      <c r="H212" s="2" t="inlineStr"/>
      <c r="I212" s="2" t="inlineStr"/>
      <c r="J212" s="2" t="inlineStr"/>
      <c r="K212" s="2" t="inlineStr"/>
      <c r="L212" s="2" t="inlineStr"/>
      <c r="M212" s="2" t="inlineStr"/>
      <c r="N212" s="2" t="inlineStr"/>
      <c r="O212" s="2" t="inlineStr"/>
      <c r="P212" s="2" t="inlineStr"/>
      <c r="Q212" s="2" t="inlineStr"/>
      <c r="R212" s="2" t="inlineStr">
        <is>
          <t>no</t>
        </is>
      </c>
    </row>
    <row r="213">
      <c r="A213" s="2" t="inlineStr">
        <is>
          <t>C_242</t>
        </is>
      </c>
      <c r="B213" s="2" t="inlineStr">
        <is>
          <t>HE_8EE988A23246</t>
        </is>
      </c>
      <c r="C213" s="2" t="inlineStr"/>
      <c r="D213" s="2" t="inlineStr">
        <is>
          <t>公共交通班次取消影响出行计划，要求相关部门尽快提供替代路线指引。</t>
        </is>
      </c>
      <c r="E213" s="2" t="inlineStr">
        <is>
          <t>冷静、客气、宽容，不指责对方</t>
        </is>
      </c>
      <c r="F213" s="2" t="inlineStr">
        <is>
          <t>愤怒、强硬、明确表达投诉意愿，但不使用脏话或人身攻击</t>
        </is>
      </c>
      <c r="G213" s="2" t="inlineStr">
        <is>
          <t>突然取消公交班次完全打乱了我的通勤计划，现在路上堵得水泄不通，我该如何回家？请相关部门立刻给出明确的替代路线指引，而不是让我们干等。这种临时变动没有任何通知，严重影响了大家的工作和生活，我已经多次尝试联系却始终无人回应，态度非常敷衍。如果不尽快解决，我只能被迫投诉并追究责任，希望各位能重视群众的实际困难，尽快给出一个合理的解决方案，否则后果自负。</t>
        </is>
      </c>
      <c r="H213" s="2" t="inlineStr"/>
      <c r="I213" s="2" t="inlineStr"/>
      <c r="J213" s="2" t="inlineStr"/>
      <c r="K213" s="2" t="inlineStr"/>
      <c r="L213" s="2" t="inlineStr"/>
      <c r="M213" s="2" t="inlineStr"/>
      <c r="N213" s="2" t="inlineStr"/>
      <c r="O213" s="2" t="inlineStr"/>
      <c r="P213" s="2" t="inlineStr"/>
      <c r="Q213" s="2" t="inlineStr"/>
      <c r="R213" s="2" t="inlineStr">
        <is>
          <t>no</t>
        </is>
      </c>
    </row>
    <row r="214">
      <c r="A214" s="2" t="inlineStr">
        <is>
          <t>C_095</t>
        </is>
      </c>
      <c r="B214" s="2" t="inlineStr">
        <is>
          <t>HE_7EDDECB0FD71</t>
        </is>
      </c>
      <c r="C214" s="2" t="inlineStr"/>
      <c r="D214" s="2" t="inlineStr">
        <is>
          <t>讲述为什么洗澡时身体会感觉变轻。</t>
        </is>
      </c>
      <c r="E214" s="2" t="inlineStr">
        <is>
          <t>面向五岁儿童的幼儿园老师，生动、简单、带比喻</t>
        </is>
      </c>
      <c r="F214" s="2" t="inlineStr">
        <is>
          <t>面向物理学博士后的学术解释，术语密集、严谨、可含公式或专业概念</t>
        </is>
      </c>
      <c r="G214" s="2" t="inlineStr">
        <is>
          <t>宝贝们，洗澡时身体变轻像云朵飘，这是阿基米德原理在帮忙！水对物体产生向上的浮力，抵消了部分重力。从物理角度看，视重减小源于流体静力学压强差形成的合力。浮力大小严格等于排开液体的重力，即 F_浮 = ρ_液 g V_排。当人体浸入水中，排开水的体积产生巨大向上推力，使得骨骼肌肉感知到的有效载荷显著降低，从而产生轻盈的错觉。</t>
        </is>
      </c>
      <c r="H214" s="2" t="inlineStr"/>
      <c r="I214" s="2" t="inlineStr"/>
      <c r="J214" s="2" t="inlineStr"/>
      <c r="K214" s="2" t="inlineStr"/>
      <c r="L214" s="2" t="inlineStr"/>
      <c r="M214" s="2" t="inlineStr"/>
      <c r="N214" s="2" t="inlineStr"/>
      <c r="O214" s="2" t="inlineStr"/>
      <c r="P214" s="2" t="inlineStr"/>
      <c r="Q214" s="2" t="inlineStr"/>
      <c r="R214" s="2" t="inlineStr">
        <is>
          <t>no</t>
        </is>
      </c>
    </row>
    <row r="215">
      <c r="A215" s="2" t="inlineStr">
        <is>
          <t>C_011</t>
        </is>
      </c>
      <c r="B215" s="2" t="inlineStr">
        <is>
          <t>HE_FFEC172D8674</t>
        </is>
      </c>
      <c r="C215" s="2" t="inlineStr"/>
      <c r="D215" s="2" t="inlineStr">
        <is>
          <t>关于本季度学生综合素质评价结果，请家长于本周五前登录系统查看。</t>
        </is>
      </c>
      <c r="E215" s="2" t="inlineStr">
        <is>
          <t>口语、随意、像朋友之间聊天</t>
        </is>
      </c>
      <c r="F215" s="2" t="inlineStr">
        <is>
          <t>正式、公文式、措辞规范、礼貌但有距离感</t>
        </is>
      </c>
      <c r="G215" s="2" t="inlineStr">
        <is>
          <t>各位同学家长好，咱们这季度的学生综合素质评价都出来啦，麻烦您们抽空登录系统瞅瞅，本周五之前一定要看完哈。另外，关于本季度学生综合素质评价结果，请各位家长务必于本周五前登录系统查看，以免错过重要信息，谢谢配合。</t>
        </is>
      </c>
      <c r="H215" s="2" t="inlineStr"/>
      <c r="I215" s="2" t="inlineStr"/>
      <c r="J215" s="2" t="inlineStr"/>
      <c r="K215" s="2" t="inlineStr"/>
      <c r="L215" s="2" t="inlineStr"/>
      <c r="M215" s="2" t="inlineStr"/>
      <c r="N215" s="2" t="inlineStr"/>
      <c r="O215" s="2" t="inlineStr"/>
      <c r="P215" s="2" t="inlineStr"/>
      <c r="Q215" s="2" t="inlineStr"/>
      <c r="R215" s="2" t="inlineStr">
        <is>
          <t>no</t>
        </is>
      </c>
    </row>
    <row r="216">
      <c r="A216" s="2" t="inlineStr">
        <is>
          <t>C_218</t>
        </is>
      </c>
      <c r="B216" s="2" t="inlineStr">
        <is>
          <t>HE_EE993B0A330C</t>
        </is>
      </c>
      <c r="C216" s="2" t="inlineStr"/>
      <c r="D216" s="2" t="inlineStr">
        <is>
          <t>关于本季度学生综合素质评价结果，请家长于本周五前登录系统查看。</t>
        </is>
      </c>
      <c r="E216" s="2" t="inlineStr">
        <is>
          <t>口语、随意、像朋友之间聊天</t>
        </is>
      </c>
      <c r="F216" s="2" t="inlineStr">
        <is>
          <t>正式、公文式、措辞规范、礼貌但有距离感</t>
        </is>
      </c>
      <c r="G216" s="2" t="inlineStr">
        <is>
          <t>各位家长好，关于本季度学生综合素质评价结果，烦请您务必于本周五之前登录相关系统进行查阅。此项工作涉及学生成长记录归档，请家长重视并按时操作，以确保信息同步及时。感谢您的配合与支持，如有任何疑问，欢迎通过正规渠道咨询。</t>
        </is>
      </c>
      <c r="H216" s="2" t="inlineStr"/>
      <c r="I216" s="2" t="inlineStr"/>
      <c r="J216" s="2" t="inlineStr"/>
      <c r="K216" s="2" t="inlineStr"/>
      <c r="L216" s="2" t="inlineStr"/>
      <c r="M216" s="2" t="inlineStr"/>
      <c r="N216" s="2" t="inlineStr"/>
      <c r="O216" s="2" t="inlineStr"/>
      <c r="P216" s="2" t="inlineStr"/>
      <c r="Q216" s="2" t="inlineStr"/>
      <c r="R216" s="2" t="inlineStr">
        <is>
          <t>no</t>
        </is>
      </c>
    </row>
    <row r="217">
      <c r="A217" s="2" t="inlineStr">
        <is>
          <t>C_263</t>
        </is>
      </c>
      <c r="B217" s="2" t="inlineStr">
        <is>
          <t>HE_10113134CA58</t>
        </is>
      </c>
      <c r="C217" s="2" t="inlineStr"/>
      <c r="D217" s="2" t="inlineStr">
        <is>
          <t>同事提出增加工作量请求，需要表示无法承担。</t>
        </is>
      </c>
      <c r="E217" s="2" t="inlineStr">
        <is>
          <t>直白、不委婉、略显生硬，但不侮辱</t>
        </is>
      </c>
      <c r="F217" s="2" t="inlineStr">
        <is>
          <t>委婉、礼貌、照顾对方面子，给出缓冲理由</t>
        </is>
      </c>
      <c r="G217" s="2" t="inlineStr">
        <is>
          <t>最近手头项目确实排得很满，新增的任务我实在分身乏术，恐怕无法承接，望理解。另外，考虑到你那边需求紧急，建议看看是否能协调其他同事协助分担，或者我们稍后再议优先级，毕竟质量也很重要，硬接反而容易出错。</t>
        </is>
      </c>
      <c r="H217" s="2" t="inlineStr"/>
      <c r="I217" s="2" t="inlineStr"/>
      <c r="J217" s="2" t="inlineStr"/>
      <c r="K217" s="2" t="inlineStr"/>
      <c r="L217" s="2" t="inlineStr"/>
      <c r="M217" s="2" t="inlineStr"/>
      <c r="N217" s="2" t="inlineStr"/>
      <c r="O217" s="2" t="inlineStr"/>
      <c r="P217" s="2" t="inlineStr"/>
      <c r="Q217" s="2" t="inlineStr"/>
      <c r="R217" s="2" t="inlineStr">
        <is>
          <t>no</t>
        </is>
      </c>
    </row>
    <row r="218">
      <c r="A218" s="2" t="inlineStr">
        <is>
          <t>C_070</t>
        </is>
      </c>
      <c r="B218" s="2" t="inlineStr">
        <is>
          <t>HE_87FE2BDECB36</t>
        </is>
      </c>
      <c r="C218" s="2" t="inlineStr"/>
      <c r="D218" s="2" t="inlineStr">
        <is>
          <t>员工因打印机卡纸导致文件无法打印，需要向行政人员报修并说明紧急程度。</t>
        </is>
      </c>
      <c r="E218" s="2" t="inlineStr">
        <is>
          <t>中性、平实、无玩笑</t>
        </is>
      </c>
      <c r="F218" s="2" t="inlineStr">
        <is>
          <t>幽默、轻微吐槽、有俏皮表达，但不跑题</t>
        </is>
      </c>
      <c r="G218" s="2" t="inlineStr">
        <is>
          <t>行政同事你好，我这边打印机突然卡纸，导致急需上报的季度总结文件完全无法打印，情况比较紧急。麻烦您抽空过来处理一下，或者告知我能否先寄一份电子版给我应急。这文件关系到部门下个季度的考核进度，拖不得。</t>
        </is>
      </c>
      <c r="H218" s="2" t="inlineStr"/>
      <c r="I218" s="2" t="inlineStr"/>
      <c r="J218" s="2" t="inlineStr"/>
      <c r="K218" s="2" t="inlineStr"/>
      <c r="L218" s="2" t="inlineStr"/>
      <c r="M218" s="2" t="inlineStr"/>
      <c r="N218" s="2" t="inlineStr"/>
      <c r="O218" s="2" t="inlineStr"/>
      <c r="P218" s="2" t="inlineStr"/>
      <c r="Q218" s="2" t="inlineStr"/>
      <c r="R218" s="2" t="inlineStr">
        <is>
          <t>no</t>
        </is>
      </c>
    </row>
    <row r="219">
      <c r="A219" s="2" t="inlineStr">
        <is>
          <t>C_004</t>
        </is>
      </c>
      <c r="B219" s="2" t="inlineStr">
        <is>
          <t>HE_F1780637F3E3</t>
        </is>
      </c>
      <c r="C219" s="2" t="inlineStr"/>
      <c r="D219" s="2" t="inlineStr">
        <is>
          <t>员工因打印机卡纸导致文件无法打印，需要向行政人员报修并说明紧急程度。</t>
        </is>
      </c>
      <c r="E219" s="2" t="inlineStr">
        <is>
          <t>中性、平实、无玩笑</t>
        </is>
      </c>
      <c r="F219" s="2" t="inlineStr">
        <is>
          <t>幽默、轻微吐槽、有俏皮表达，但不跑题</t>
        </is>
      </c>
      <c r="G219" s="2" t="inlineStr">
        <is>
          <t>行政同事您好，我工位打印机突然卡纸，文件死活打不出来，急需处理。这正赶上急件要送客户，心里直发慌。麻烦您抽空来一趟，看看是不是纸屑卡住了，或者需要加纸？事情比较急，拜托啦，万分感谢！</t>
        </is>
      </c>
      <c r="H219" s="2" t="inlineStr"/>
      <c r="I219" s="2" t="inlineStr"/>
      <c r="J219" s="2" t="inlineStr"/>
      <c r="K219" s="2" t="inlineStr"/>
      <c r="L219" s="2" t="inlineStr"/>
      <c r="M219" s="2" t="inlineStr"/>
      <c r="N219" s="2" t="inlineStr"/>
      <c r="O219" s="2" t="inlineStr"/>
      <c r="P219" s="2" t="inlineStr"/>
      <c r="Q219" s="2" t="inlineStr"/>
      <c r="R219" s="2" t="inlineStr">
        <is>
          <t>no</t>
        </is>
      </c>
    </row>
    <row r="220">
      <c r="A220" s="2" t="inlineStr">
        <is>
          <t>C_284</t>
        </is>
      </c>
      <c r="B220" s="2" t="inlineStr">
        <is>
          <t>HE_78E554EAAE79</t>
        </is>
      </c>
      <c r="C220" s="2" t="inlineStr"/>
      <c r="D220" s="2" t="inlineStr">
        <is>
          <t>在公园散步时看到环境脏乱差，担心影响健康，希望相关部门改善。</t>
        </is>
      </c>
      <c r="E220" s="2" t="inlineStr">
        <is>
          <t>临床冷静、客观描述、少情绪安慰</t>
        </is>
      </c>
      <c r="F220" s="2" t="inlineStr">
        <is>
          <t>高共情、安慰性强、承认对方感受并鼓励</t>
        </is>
      </c>
      <c r="G220" s="2" t="inlineStr">
        <is>
          <t>在公园散步时，发现地面散落垃圾、积水滋生蚊虫，这种脏乱差的环境确实令人担忧，毕竟健康是生活的基石。虽然此刻心情有些沉重，但请相信，您的关切并非无理取闹。相关部门正在积极整治，改善指日可待，您并不孤单，这份对美好环境的期待值得被听见，也终将化为行动。</t>
        </is>
      </c>
      <c r="H220" s="2" t="inlineStr"/>
      <c r="I220" s="2" t="inlineStr"/>
      <c r="J220" s="2" t="inlineStr"/>
      <c r="K220" s="2" t="inlineStr"/>
      <c r="L220" s="2" t="inlineStr"/>
      <c r="M220" s="2" t="inlineStr"/>
      <c r="N220" s="2" t="inlineStr"/>
      <c r="O220" s="2" t="inlineStr"/>
      <c r="P220" s="2" t="inlineStr"/>
      <c r="Q220" s="2" t="inlineStr"/>
      <c r="R220" s="2" t="inlineStr">
        <is>
          <t>no</t>
        </is>
      </c>
    </row>
    <row r="221">
      <c r="A221" s="2" t="inlineStr">
        <is>
          <t>C_058</t>
        </is>
      </c>
      <c r="B221" s="2" t="inlineStr">
        <is>
          <t>HE_7B7969735591</t>
        </is>
      </c>
      <c r="C221" s="2" t="inlineStr"/>
      <c r="D221" s="2" t="inlineStr">
        <is>
          <t>图书馆角落的书架上，一本泛黄的书被读者轻轻翻开，书页间夹着干枯的银杏叶。</t>
        </is>
      </c>
      <c r="E221" s="2" t="inlineStr">
        <is>
          <t>客观观察记录，像医学或生物学记录，克制、无感情色彩</t>
        </is>
      </c>
      <c r="F221" s="2" t="inlineStr">
        <is>
          <t>抒情现代散文诗，意象丰富、情感浓、辞藻华丽</t>
        </is>
      </c>
      <c r="G221" s="2" t="inlineStr">
        <is>
          <t>图书馆角落的书架上，一本泛黄的书被读者轻轻翻开，书页间夹着干枯的银杏叶。那叶片脉络清晰，如岁月凝固的掌纹，封存了往昔的阳光与微风。指尖触碰的瞬间，仿佛听见时光的低语，在静谧中回荡，将瞬间化为永恒的诗篇，温柔地抚慰着每一个孤独的灵魂，让记忆在书香中悄然绽放。</t>
        </is>
      </c>
      <c r="H221" s="2" t="inlineStr"/>
      <c r="I221" s="2" t="inlineStr"/>
      <c r="J221" s="2" t="inlineStr"/>
      <c r="K221" s="2" t="inlineStr"/>
      <c r="L221" s="2" t="inlineStr"/>
      <c r="M221" s="2" t="inlineStr"/>
      <c r="N221" s="2" t="inlineStr"/>
      <c r="O221" s="2" t="inlineStr"/>
      <c r="P221" s="2" t="inlineStr"/>
      <c r="Q221" s="2" t="inlineStr"/>
      <c r="R221" s="2" t="inlineStr">
        <is>
          <t>no</t>
        </is>
      </c>
    </row>
    <row r="222">
      <c r="A222" s="2" t="inlineStr">
        <is>
          <t>C_286</t>
        </is>
      </c>
      <c r="B222" s="2" t="inlineStr">
        <is>
          <t>HE_7C66A99BD094</t>
        </is>
      </c>
      <c r="C222" s="2" t="inlineStr"/>
      <c r="D222" s="2" t="inlineStr">
        <is>
          <t>请提前预约下个月的技术培训课程，名额有限，需尽快报名。</t>
        </is>
      </c>
      <c r="E222" s="2" t="inlineStr">
        <is>
          <t>口语、随意、像朋友之间聊天</t>
        </is>
      </c>
      <c r="F222" s="2" t="inlineStr">
        <is>
          <t>正式、公文式、措辞规范、礼貌但有距离感</t>
        </is>
      </c>
      <c r="G222" s="2" t="inlineStr">
        <is>
          <t>嘿，下个月的技术培训课程要开始啦，名额真的不多，咱们得赶紧去预约一下，不然怕抢不到好位置，大家别拖啦。</t>
        </is>
      </c>
      <c r="H222" s="2" t="inlineStr"/>
      <c r="I222" s="2" t="inlineStr"/>
      <c r="J222" s="2" t="inlineStr"/>
      <c r="K222" s="2" t="inlineStr"/>
      <c r="L222" s="2" t="inlineStr"/>
      <c r="M222" s="2" t="inlineStr"/>
      <c r="N222" s="2" t="inlineStr"/>
      <c r="O222" s="2" t="inlineStr"/>
      <c r="P222" s="2" t="inlineStr"/>
      <c r="Q222" s="2" t="inlineStr"/>
      <c r="R222" s="2" t="inlineStr">
        <is>
          <t>no</t>
        </is>
      </c>
    </row>
    <row r="223">
      <c r="A223" s="2" t="inlineStr">
        <is>
          <t>C_107</t>
        </is>
      </c>
      <c r="B223" s="2" t="inlineStr">
        <is>
          <t>HE_A42468D5164D</t>
        </is>
      </c>
      <c r="C223" s="2" t="inlineStr"/>
      <c r="D223" s="2" t="inlineStr">
        <is>
          <t>科技爱好者讨论最新款智能手机的电池续航表现，分享日常使用中的实际体验。</t>
        </is>
      </c>
      <c r="E223" s="2" t="inlineStr">
        <is>
          <t>中性、平实、无玩笑</t>
        </is>
      </c>
      <c r="F223" s="2" t="inlineStr">
        <is>
          <t>幽默、轻微吐槽、有俏皮表达，但不跑题</t>
        </is>
      </c>
      <c r="G223" s="2" t="inlineStr">
        <is>
          <t>这款新手机电池表现确实令人惊喜，日常重度使用也能坚持一整天，彻底告别电量焦虑。虽然偶尔开启特效模式时掉电稍快，但整体续航依然在线，对于大多数用户来说已经足够应对通勤和办公需求，是一款值得推荐的实用机型。</t>
        </is>
      </c>
      <c r="H223" s="2" t="inlineStr"/>
      <c r="I223" s="2" t="inlineStr"/>
      <c r="J223" s="2" t="inlineStr"/>
      <c r="K223" s="2" t="inlineStr"/>
      <c r="L223" s="2" t="inlineStr"/>
      <c r="M223" s="2" t="inlineStr"/>
      <c r="N223" s="2" t="inlineStr"/>
      <c r="O223" s="2" t="inlineStr"/>
      <c r="P223" s="2" t="inlineStr"/>
      <c r="Q223" s="2" t="inlineStr"/>
      <c r="R223" s="2" t="inlineStr">
        <is>
          <t>no</t>
        </is>
      </c>
    </row>
    <row r="224">
      <c r="A224" s="2" t="inlineStr">
        <is>
          <t>C_120</t>
        </is>
      </c>
      <c r="B224" s="2" t="inlineStr">
        <is>
          <t>HE_A845EADE6E01</t>
        </is>
      </c>
      <c r="C224" s="2" t="inlineStr"/>
      <c r="D224" s="2" t="inlineStr">
        <is>
          <t>旅行社推荐高价豪华游套餐，请直接表示不需要并拒绝购买。</t>
        </is>
      </c>
      <c r="E224" s="2" t="inlineStr">
        <is>
          <t>直白、不委婉、略显生硬，但不侮辱</t>
        </is>
      </c>
      <c r="F224" s="2" t="inlineStr">
        <is>
          <t>委婉、礼貌、照顾对方面子，给出缓冲理由</t>
        </is>
      </c>
      <c r="G224" s="2" t="inlineStr">
        <is>
          <t>您好，非常感谢您特意为我推荐这款豪华游套餐，我仔细看了一下，确实配置相当不错。不过，我目前的旅行预算比较有限，暂时还无法承担这样高价位的产品。这次就先不考虑购买了，免得给您添麻烦，也免得我自己后续产生经济压力。如果以后有预算充足的时候，我再优先考虑贵社的服务，祝您工作顺利。</t>
        </is>
      </c>
      <c r="H224" s="2" t="inlineStr"/>
      <c r="I224" s="2" t="inlineStr"/>
      <c r="J224" s="2" t="inlineStr"/>
      <c r="K224" s="2" t="inlineStr"/>
      <c r="L224" s="2" t="inlineStr"/>
      <c r="M224" s="2" t="inlineStr"/>
      <c r="N224" s="2" t="inlineStr"/>
      <c r="O224" s="2" t="inlineStr"/>
      <c r="P224" s="2" t="inlineStr"/>
      <c r="Q224" s="2" t="inlineStr"/>
      <c r="R224" s="2" t="inlineStr">
        <is>
          <t>no</t>
        </is>
      </c>
    </row>
    <row r="225">
      <c r="A225" s="2" t="inlineStr">
        <is>
          <t>C_208</t>
        </is>
      </c>
      <c r="B225" s="2" t="inlineStr">
        <is>
          <t>HE_6874AF33AF96</t>
        </is>
      </c>
      <c r="C225" s="2" t="inlineStr"/>
      <c r="D225" s="2" t="inlineStr">
        <is>
          <t>公共交通班次取消影响出行计划，要求相关部门尽快提供替代路线指引。</t>
        </is>
      </c>
      <c r="E225" s="2" t="inlineStr">
        <is>
          <t>冷静、客气、宽容，不指责对方</t>
        </is>
      </c>
      <c r="F225" s="2" t="inlineStr">
        <is>
          <t>愤怒、强硬、明确表达投诉意愿，但不使用脏话或人身攻击</t>
        </is>
      </c>
      <c r="G225" s="2" t="inlineStr">
        <is>
          <t>您好，我原本计划乘坐公共交通出行，但发现相关班次已被取消，这给我的行程安排带来了不小的困扰。鉴于此情况，恳请相关部门能尽快提供清晰的替代路线指引，以便我及时调整计划，确保后续行程不受太大影响。我理解运营中可能会遇到突发状况，对此表示充分理解与宽容，但也希望贵方能重视市民出行的实际需求，高效解决问题。若条件允许，也希望能通过官方渠道及时发布此类变更信息，避免给公众造成不必要的麻烦。感谢您的辛勤工作，期待您的积极回应。</t>
        </is>
      </c>
      <c r="H225" s="2" t="inlineStr"/>
      <c r="I225" s="2" t="inlineStr"/>
      <c r="J225" s="2" t="inlineStr"/>
      <c r="K225" s="2" t="inlineStr"/>
      <c r="L225" s="2" t="inlineStr"/>
      <c r="M225" s="2" t="inlineStr"/>
      <c r="N225" s="2" t="inlineStr"/>
      <c r="O225" s="2" t="inlineStr"/>
      <c r="P225" s="2" t="inlineStr"/>
      <c r="Q225" s="2" t="inlineStr"/>
      <c r="R225" s="2" t="inlineStr">
        <is>
          <t>no</t>
        </is>
      </c>
    </row>
    <row r="226">
      <c r="A226" s="2" t="inlineStr">
        <is>
          <t>C_307</t>
        </is>
      </c>
      <c r="B226" s="2" t="inlineStr">
        <is>
          <t>HE_D16738C334AE</t>
        </is>
      </c>
      <c r="C226" s="2" t="inlineStr"/>
      <c r="D226" s="2" t="inlineStr">
        <is>
          <t>老式座钟的摆锤在墙面上投下规律的阴影，秒针跳动声清晰可闻。</t>
        </is>
      </c>
      <c r="E226" s="2" t="inlineStr">
        <is>
          <t>客观观察记录，像医学或生物学记录，克制、无感情色彩</t>
        </is>
      </c>
      <c r="F226" s="2" t="inlineStr">
        <is>
          <t>抒情现代散文诗，意象丰富、情感浓、辞藻华丽</t>
        </is>
      </c>
      <c r="G226" s="2" t="inlineStr">
        <is>
          <t>老式座钟的摆锤在墙面上投下规律的阴影，秒针跳动声清晰可闻。此景如临床标本般被冷静审视，机械律动剥离了所有温情，仅余冰冷客观的轨迹记录。然而，那摇曳的光斑宛如时间破碎的梦境，在静谧中无声绽放，每一声清脆的滴答都似心跳般敲击灵魂，将流逝的光阴化作华丽而哀婉的诗篇，在光影交错间诉说着无尽的眷恋与苍凉。</t>
        </is>
      </c>
      <c r="H226" s="2" t="inlineStr"/>
      <c r="I226" s="2" t="inlineStr"/>
      <c r="J226" s="2" t="inlineStr"/>
      <c r="K226" s="2" t="inlineStr"/>
      <c r="L226" s="2" t="inlineStr"/>
      <c r="M226" s="2" t="inlineStr"/>
      <c r="N226" s="2" t="inlineStr"/>
      <c r="O226" s="2" t="inlineStr"/>
      <c r="P226" s="2" t="inlineStr"/>
      <c r="Q226" s="2" t="inlineStr"/>
      <c r="R226" s="2" t="inlineStr">
        <is>
          <t>no</t>
        </is>
      </c>
    </row>
    <row r="227">
      <c r="A227" s="2" t="inlineStr">
        <is>
          <t>C_047</t>
        </is>
      </c>
      <c r="B227" s="2" t="inlineStr">
        <is>
          <t>HE_DCCD3B09D6EF</t>
        </is>
      </c>
      <c r="C227" s="2" t="inlineStr"/>
      <c r="D227" s="2" t="inlineStr">
        <is>
          <t>科技爱好者讨论最新款智能手机的电池续航表现，分享日常使用中的实际体验。</t>
        </is>
      </c>
      <c r="E227" s="2" t="inlineStr">
        <is>
          <t>中性、平实、无玩笑</t>
        </is>
      </c>
      <c r="F227" s="2" t="inlineStr">
        <is>
          <t>幽默、轻微吐槽、有俏皮表达，但不跑题</t>
        </is>
      </c>
      <c r="G227" s="2" t="inlineStr">
        <is>
          <t>最近入手了这款新旗舰，特意测了测续航。早上出门到晚上回家，用了导航和社交软件，电量还剩两成，表现中规中矩，比我预期的要稳一些。不过晚上打游戏时掉电确实有点快，手机也发烫，这点得吐槽一下。总的来说，日常通勤完全够用，不用带充电宝，但对于重度游戏玩家来说，可能还得凑合用快充。</t>
        </is>
      </c>
      <c r="H227" s="2" t="inlineStr"/>
      <c r="I227" s="2" t="inlineStr"/>
      <c r="J227" s="2" t="inlineStr"/>
      <c r="K227" s="2" t="inlineStr"/>
      <c r="L227" s="2" t="inlineStr"/>
      <c r="M227" s="2" t="inlineStr"/>
      <c r="N227" s="2" t="inlineStr"/>
      <c r="O227" s="2" t="inlineStr"/>
      <c r="P227" s="2" t="inlineStr"/>
      <c r="Q227" s="2" t="inlineStr"/>
      <c r="R227" s="2" t="inlineStr">
        <is>
          <t>no</t>
        </is>
      </c>
    </row>
    <row r="228">
      <c r="A228" s="2" t="inlineStr">
        <is>
          <t>C_049</t>
        </is>
      </c>
      <c r="B228" s="2" t="inlineStr">
        <is>
          <t>HE_EEF4AD075E7F</t>
        </is>
      </c>
      <c r="C228" s="2" t="inlineStr"/>
      <c r="D228" s="2" t="inlineStr">
        <is>
          <t>讲述为什么洗澡时身体会感觉变轻。</t>
        </is>
      </c>
      <c r="E228" s="2" t="inlineStr">
        <is>
          <t>面向五岁儿童的幼儿园老师，生动、简单、带比喻</t>
        </is>
      </c>
      <c r="F228" s="2" t="inlineStr">
        <is>
          <t>面向物理学博士后的学术解释，术语密集、严谨、可含公式或专业概念</t>
        </is>
      </c>
      <c r="G228" s="2" t="inlineStr">
        <is>
          <t>亲爱的小宝贝，洗澡时水像温暖的云朵轻轻抱住你，把身体里沉甸甸的空气都赶跑了，只剩下软绵绵的浮力托着你，就像躺在大船上一样舒服，所以你会觉得身体变轻啦。虽然这其实是阿基米德原理在帮忙，水给了你向上的推力抵消了部分重力，但对我们来说，那就是魔法般的轻盈时刻，让人忍不住想在水里转圈圈玩耍呢。</t>
        </is>
      </c>
      <c r="H228" s="2" t="inlineStr"/>
      <c r="I228" s="2" t="inlineStr"/>
      <c r="J228" s="2" t="inlineStr"/>
      <c r="K228" s="2" t="inlineStr"/>
      <c r="L228" s="2" t="inlineStr"/>
      <c r="M228" s="2" t="inlineStr"/>
      <c r="N228" s="2" t="inlineStr"/>
      <c r="O228" s="2" t="inlineStr"/>
      <c r="P228" s="2" t="inlineStr"/>
      <c r="Q228" s="2" t="inlineStr"/>
      <c r="R228" s="2" t="inlineStr">
        <is>
          <t>no</t>
        </is>
      </c>
    </row>
    <row r="229">
      <c r="A229" s="2" t="inlineStr">
        <is>
          <t>C_165</t>
        </is>
      </c>
      <c r="B229" s="2" t="inlineStr">
        <is>
          <t>HE_D39540537C05</t>
        </is>
      </c>
      <c r="C229" s="2" t="inlineStr"/>
      <c r="D229" s="2" t="inlineStr">
        <is>
          <t>关于本季度学生综合素质评价结果，请家长于本周五前登录系统查看。</t>
        </is>
      </c>
      <c r="E229" s="2" t="inlineStr">
        <is>
          <t>口语、随意、像朋友之间聊天</t>
        </is>
      </c>
      <c r="F229" s="2" t="inlineStr">
        <is>
          <t>正式、公文式、措辞规范、礼貌但有距离感</t>
        </is>
      </c>
      <c r="G229" s="2" t="inlineStr">
        <is>
          <t>各位家长您好，本季度学生综合素质评价结果现已出炉，请您务必于本周五前登录系统查看。为确保信息传达无误，敬请配合完成查询。感谢您的支持与理解，祝您生活愉快。</t>
        </is>
      </c>
      <c r="H229" s="2" t="inlineStr"/>
      <c r="I229" s="2" t="inlineStr"/>
      <c r="J229" s="2" t="inlineStr"/>
      <c r="K229" s="2" t="inlineStr"/>
      <c r="L229" s="2" t="inlineStr"/>
      <c r="M229" s="2" t="inlineStr"/>
      <c r="N229" s="2" t="inlineStr"/>
      <c r="O229" s="2" t="inlineStr"/>
      <c r="P229" s="2" t="inlineStr"/>
      <c r="Q229" s="2" t="inlineStr"/>
      <c r="R229" s="2" t="inlineStr">
        <is>
          <t>no</t>
        </is>
      </c>
    </row>
    <row r="230">
      <c r="A230" s="2" t="inlineStr">
        <is>
          <t>C_055</t>
        </is>
      </c>
      <c r="B230" s="2" t="inlineStr">
        <is>
          <t>HE_5EA611BD346A</t>
        </is>
      </c>
      <c r="C230" s="2" t="inlineStr"/>
      <c r="D230" s="2" t="inlineStr">
        <is>
          <t>讲述为什么洗澡时身体会感觉变轻。</t>
        </is>
      </c>
      <c r="E230" s="2" t="inlineStr">
        <is>
          <t>面向五岁儿童的幼儿园老师，生动、简单、带比喻</t>
        </is>
      </c>
      <c r="F230" s="2" t="inlineStr">
        <is>
          <t>面向物理学博士后的学术解释，术语密集、严谨、可含公式或专业概念</t>
        </is>
      </c>
      <c r="G230" s="2" t="inlineStr">
        <is>
          <t>洗澡时身体变轻，就像小鸭子浮在水面上，因为水托住了你。从物理看，这是阿基米德原理：你排开水的重量等于浮力，公式 F 浮等于 ρ 水 g V 排，浮力抵消了部分重力，所以感觉轻了。</t>
        </is>
      </c>
      <c r="H230" s="2" t="inlineStr"/>
      <c r="I230" s="2" t="inlineStr"/>
      <c r="J230" s="2" t="inlineStr"/>
      <c r="K230" s="2" t="inlineStr"/>
      <c r="L230" s="2" t="inlineStr"/>
      <c r="M230" s="2" t="inlineStr"/>
      <c r="N230" s="2" t="inlineStr"/>
      <c r="O230" s="2" t="inlineStr"/>
      <c r="P230" s="2" t="inlineStr"/>
      <c r="Q230" s="2" t="inlineStr"/>
      <c r="R230" s="2" t="inlineStr">
        <is>
          <t>no</t>
        </is>
      </c>
    </row>
    <row r="231">
      <c r="A231" s="2" t="inlineStr">
        <is>
          <t>C_128</t>
        </is>
      </c>
      <c r="B231" s="2" t="inlineStr">
        <is>
          <t>HE_C35A13203D5B</t>
        </is>
      </c>
      <c r="C231" s="2" t="inlineStr"/>
      <c r="D231" s="2" t="inlineStr">
        <is>
          <t>小区公共区域照明损坏，物业需向居民致歉并告知维修进度。</t>
        </is>
      </c>
      <c r="E231" s="2" t="inlineStr">
        <is>
          <t>冷静、客气、宽容，不指责对方</t>
        </is>
      </c>
      <c r="F231" s="2" t="inlineStr">
        <is>
          <t>愤怒、强硬、明确表达投诉意愿，但不使用脏话或人身攻击</t>
        </is>
      </c>
      <c r="G231" s="2" t="inlineStr">
        <is>
          <t>尊敬的业主们，很抱歉小区公共照明暂时损坏影响了大家的夜间出行，我们深表歉意。目前维修团队已紧急响应，预计明日清晨即可恢复光亮。感谢您们的理解与包容，我们将全力保障社区环境安全。若仍有不便，欢迎随时联系物业反映情况。</t>
        </is>
      </c>
      <c r="H231" s="2" t="inlineStr"/>
      <c r="I231" s="2" t="inlineStr"/>
      <c r="J231" s="2" t="inlineStr"/>
      <c r="K231" s="2" t="inlineStr"/>
      <c r="L231" s="2" t="inlineStr"/>
      <c r="M231" s="2" t="inlineStr"/>
      <c r="N231" s="2" t="inlineStr"/>
      <c r="O231" s="2" t="inlineStr"/>
      <c r="P231" s="2" t="inlineStr"/>
      <c r="Q231" s="2" t="inlineStr"/>
      <c r="R231" s="2" t="inlineStr">
        <is>
          <t>no</t>
        </is>
      </c>
    </row>
    <row r="232">
      <c r="A232" s="2" t="inlineStr">
        <is>
          <t>C_207</t>
        </is>
      </c>
      <c r="B232" s="2" t="inlineStr">
        <is>
          <t>HE_A6B6D3AB0F3B</t>
        </is>
      </c>
      <c r="C232" s="2" t="inlineStr"/>
      <c r="D232" s="2" t="inlineStr">
        <is>
          <t>旅行社推荐高价豪华游套餐，请直接表示不需要并拒绝购买。</t>
        </is>
      </c>
      <c r="E232" s="2" t="inlineStr">
        <is>
          <t>直白、不委婉、略显生硬，但不侮辱</t>
        </is>
      </c>
      <c r="F232" s="2" t="inlineStr">
        <is>
          <t>委婉、礼貌、照顾对方面子，给出缓冲理由</t>
        </is>
      </c>
      <c r="G232" s="2" t="inlineStr">
        <is>
          <t>这个豪华游套餐的价格确实超出了我的预算范围，我目前并不打算进行这样高消费的消费行为。你们推荐的这些高端线路虽然看起来设施不错，但对于我个人的出行需求来说，性价比实在不高。我这次出门主要是想简单轻松地逛逛，不需要那些花里胡哨的豪华服务和额外附加项目。所以这个套餐我就直接拒绝了，不需要再向我推销或者介绍其他类似的高价产品。麻烦你们不要再浪费彼此的时间，我也不会考虑购买。</t>
        </is>
      </c>
      <c r="H232" s="2" t="inlineStr"/>
      <c r="I232" s="2" t="inlineStr"/>
      <c r="J232" s="2" t="inlineStr"/>
      <c r="K232" s="2" t="inlineStr"/>
      <c r="L232" s="2" t="inlineStr"/>
      <c r="M232" s="2" t="inlineStr"/>
      <c r="N232" s="2" t="inlineStr"/>
      <c r="O232" s="2" t="inlineStr"/>
      <c r="P232" s="2" t="inlineStr"/>
      <c r="Q232" s="2" t="inlineStr"/>
      <c r="R232" s="2" t="inlineStr">
        <is>
          <t>no</t>
        </is>
      </c>
    </row>
    <row r="233">
      <c r="A233" s="2" t="inlineStr">
        <is>
          <t>C_225</t>
        </is>
      </c>
      <c r="B233" s="2" t="inlineStr">
        <is>
          <t>HE_5322D8298B5A</t>
        </is>
      </c>
      <c r="C233" s="2" t="inlineStr"/>
      <c r="D233" s="2" t="inlineStr">
        <is>
          <t>小区公共区域照明损坏，物业需向居民致歉并告知维修进度。</t>
        </is>
      </c>
      <c r="E233" s="2" t="inlineStr">
        <is>
          <t>冷静、客气、宽容，不指责对方</t>
        </is>
      </c>
      <c r="F233" s="2" t="inlineStr">
        <is>
          <t>愤怒、强硬、明确表达投诉意愿，但不使用脏话或人身攻击</t>
        </is>
      </c>
      <c r="G233" s="2" t="inlineStr">
        <is>
          <t>关于小区公共区域照明设施损坏一事，我们深表歉意，理解这给您的夜间出行带来了不便。但作为业主，您长期对物业工作的漠视与不配合，已严重阻碍了维修进度的推进。我们在此正式告知，若您在收到本通知后仍未履行协助义务，我们将不得不采取进一步措施维护全体居民的权益。请正视问题，立即配合完成后续维修工作。</t>
        </is>
      </c>
      <c r="H233" s="2" t="inlineStr"/>
      <c r="I233" s="2" t="inlineStr"/>
      <c r="J233" s="2" t="inlineStr"/>
      <c r="K233" s="2" t="inlineStr"/>
      <c r="L233" s="2" t="inlineStr"/>
      <c r="M233" s="2" t="inlineStr"/>
      <c r="N233" s="2" t="inlineStr"/>
      <c r="O233" s="2" t="inlineStr"/>
      <c r="P233" s="2" t="inlineStr"/>
      <c r="Q233" s="2" t="inlineStr"/>
      <c r="R233" s="2" t="inlineStr">
        <is>
          <t>no</t>
        </is>
      </c>
    </row>
    <row r="234">
      <c r="A234" s="2" t="inlineStr">
        <is>
          <t>C_122</t>
        </is>
      </c>
      <c r="B234" s="2" t="inlineStr">
        <is>
          <t>HE_49C40A21C1FD</t>
        </is>
      </c>
      <c r="C234" s="2" t="inlineStr"/>
      <c r="D234" s="2" t="inlineStr">
        <is>
          <t>关于本季度学生综合素质评价结果，请家长于本周五前登录系统查看。</t>
        </is>
      </c>
      <c r="E234" s="2" t="inlineStr">
        <is>
          <t>口语、随意、像朋友之间聊天</t>
        </is>
      </c>
      <c r="F234" s="2" t="inlineStr">
        <is>
          <t>正式、公文式、措辞规范、礼貌但有距离感</t>
        </is>
      </c>
      <c r="G234" s="2" t="inlineStr">
        <is>
          <t>家长您好，本季度的学生综合素质评价结果现已出炉。请您务必在本周五前登录系统查看。如有任何疑问，欢迎随时与我们沟通。感谢您的配合与支持！</t>
        </is>
      </c>
      <c r="H234" s="2" t="inlineStr"/>
      <c r="I234" s="2" t="inlineStr"/>
      <c r="J234" s="2" t="inlineStr"/>
      <c r="K234" s="2" t="inlineStr"/>
      <c r="L234" s="2" t="inlineStr"/>
      <c r="M234" s="2" t="inlineStr"/>
      <c r="N234" s="2" t="inlineStr"/>
      <c r="O234" s="2" t="inlineStr"/>
      <c r="P234" s="2" t="inlineStr"/>
      <c r="Q234" s="2" t="inlineStr"/>
      <c r="R234" s="2" t="inlineStr">
        <is>
          <t>no</t>
        </is>
      </c>
    </row>
    <row r="235">
      <c r="A235" s="2" t="inlineStr">
        <is>
          <t>C_143</t>
        </is>
      </c>
      <c r="B235" s="2" t="inlineStr">
        <is>
          <t>HE_76C0150160DF</t>
        </is>
      </c>
      <c r="C235" s="2" t="inlineStr"/>
      <c r="D235" s="2" t="inlineStr">
        <is>
          <t>计划已久的旅行因天气原因被迫取消，感到失落且不知如何重新安排。</t>
        </is>
      </c>
      <c r="E235" s="2" t="inlineStr">
        <is>
          <t>临床冷静、客观描述、少情绪安慰</t>
        </is>
      </c>
      <c r="F235" s="2" t="inlineStr">
        <is>
          <t>高共情、安慰性强、承认对方感受并鼓励</t>
        </is>
      </c>
      <c r="G235" s="2" t="inlineStr">
        <is>
          <t>精心筹备的旅程因突降暴雨无奈搁浅，行李箱里的期待瞬间化为泡影。这种落空感确实沉重，仿佛时间被强行按下了暂停键。此刻的迷茫与失落无需掩饰，天气的无常本就不该由人来承担。或许不必急于立刻重定行程，让心情先随雨势沉淀片刻，等云层散开，再从容规划新的出发，也不迟。</t>
        </is>
      </c>
      <c r="H235" s="2" t="inlineStr"/>
      <c r="I235" s="2" t="inlineStr"/>
      <c r="J235" s="2" t="inlineStr"/>
      <c r="K235" s="2" t="inlineStr"/>
      <c r="L235" s="2" t="inlineStr"/>
      <c r="M235" s="2" t="inlineStr"/>
      <c r="N235" s="2" t="inlineStr"/>
      <c r="O235" s="2" t="inlineStr"/>
      <c r="P235" s="2" t="inlineStr"/>
      <c r="Q235" s="2" t="inlineStr"/>
      <c r="R235" s="2" t="inlineStr">
        <is>
          <t>no</t>
        </is>
      </c>
    </row>
    <row r="236">
      <c r="A236" s="2" t="inlineStr">
        <is>
          <t>C_038</t>
        </is>
      </c>
      <c r="B236" s="2" t="inlineStr">
        <is>
          <t>HE_395149936CFA</t>
        </is>
      </c>
      <c r="C236" s="2" t="inlineStr"/>
      <c r="D236" s="2" t="inlineStr">
        <is>
          <t>请提前预约下个月的技术培训课程，名额有限，需尽快报名。</t>
        </is>
      </c>
      <c r="E236" s="2" t="inlineStr">
        <is>
          <t>口语、随意、像朋友之间聊天</t>
        </is>
      </c>
      <c r="F236" s="2" t="inlineStr">
        <is>
          <t>正式、公文式、措辞规范、礼貌但有距离感</t>
        </is>
      </c>
      <c r="G236" s="2" t="inlineStr">
        <is>
          <t>您好，关于下个月的技术培训课程，由于名额十分有限，我们建议您务必提前进行预约报名。为了确保您能顺利参与此次学习机会，请务必尽快完成相关手续，以免因名额已满而错失良机。感谢您的理解与配合，期待您的加入。</t>
        </is>
      </c>
      <c r="H236" s="2" t="inlineStr"/>
      <c r="I236" s="2" t="inlineStr"/>
      <c r="J236" s="2" t="inlineStr"/>
      <c r="K236" s="2" t="inlineStr"/>
      <c r="L236" s="2" t="inlineStr"/>
      <c r="M236" s="2" t="inlineStr"/>
      <c r="N236" s="2" t="inlineStr"/>
      <c r="O236" s="2" t="inlineStr"/>
      <c r="P236" s="2" t="inlineStr"/>
      <c r="Q236" s="2" t="inlineStr"/>
      <c r="R236" s="2" t="inlineStr">
        <is>
          <t>no</t>
        </is>
      </c>
    </row>
    <row r="237">
      <c r="A237" s="2" t="inlineStr">
        <is>
          <t>C_048</t>
        </is>
      </c>
      <c r="B237" s="2" t="inlineStr">
        <is>
          <t>HE_EF3B6D16F6CD</t>
        </is>
      </c>
      <c r="C237" s="2" t="inlineStr"/>
      <c r="D237" s="2" t="inlineStr">
        <is>
          <t>向社区申请垃圾分类投放点优化方案需提交周边人流数据与现有设施评估报告。</t>
        </is>
      </c>
      <c r="E237" s="2" t="inlineStr">
        <is>
          <t>极简摘要，只保留必要信息</t>
        </is>
      </c>
      <c r="F237" s="2" t="inlineStr">
        <is>
          <t>详尽说明，包含背景、原因、步骤或补充细节</t>
        </is>
      </c>
      <c r="G237" s="2" t="inlineStr">
        <is>
          <t>向社区申请垃圾分类投放点优化方案时，需提交周边人流数据与现有设施评估报告。此举旨在通过量化分析，精准识别当前投放点的瓶颈与痛点，确保优化方案具备科学依据。申请人需详细统计高峰时段的人流特征，并全面评估现有设施的使用状况与维护成本，从而为社区决策提供坚实支撑，推动垃圾分类工作高效落地。</t>
        </is>
      </c>
      <c r="H237" s="2" t="inlineStr"/>
      <c r="I237" s="2" t="inlineStr"/>
      <c r="J237" s="2" t="inlineStr"/>
      <c r="K237" s="2" t="inlineStr"/>
      <c r="L237" s="2" t="inlineStr"/>
      <c r="M237" s="2" t="inlineStr"/>
      <c r="N237" s="2" t="inlineStr"/>
      <c r="O237" s="2" t="inlineStr"/>
      <c r="P237" s="2" t="inlineStr"/>
      <c r="Q237" s="2" t="inlineStr"/>
      <c r="R237" s="2" t="inlineStr">
        <is>
          <t>no</t>
        </is>
      </c>
    </row>
    <row r="238">
      <c r="A238" s="2" t="inlineStr">
        <is>
          <t>C_136</t>
        </is>
      </c>
      <c r="B238" s="2" t="inlineStr">
        <is>
          <t>HE_000741314350</t>
        </is>
      </c>
      <c r="C238" s="2" t="inlineStr"/>
      <c r="D238" s="2" t="inlineStr">
        <is>
          <t>同事提出增加工作量请求，需要表示无法承担。</t>
        </is>
      </c>
      <c r="E238" s="2" t="inlineStr">
        <is>
          <t>直白、不委婉、略显生硬，但不侮辱</t>
        </is>
      </c>
      <c r="F238" s="2" t="inlineStr">
        <is>
          <t>委婉、礼貌、照顾对方面子，给出缓冲理由</t>
        </is>
      </c>
      <c r="G238" s="2" t="inlineStr">
        <is>
          <t>说实话，你提的这个新增任务我确实接不了。手头现有的工作已经排得满满当当，实在没有额外精力去兼顾。虽然理解项目紧迫，但我必须对现有交付质量负责，无法再承担更多负荷。建议协调其他资源，否则恐怕会影响整体进度，还望理解我的难处。</t>
        </is>
      </c>
      <c r="H238" s="2" t="inlineStr"/>
      <c r="I238" s="2" t="inlineStr"/>
      <c r="J238" s="2" t="inlineStr"/>
      <c r="K238" s="2" t="inlineStr"/>
      <c r="L238" s="2" t="inlineStr"/>
      <c r="M238" s="2" t="inlineStr"/>
      <c r="N238" s="2" t="inlineStr"/>
      <c r="O238" s="2" t="inlineStr"/>
      <c r="P238" s="2" t="inlineStr"/>
      <c r="Q238" s="2" t="inlineStr"/>
      <c r="R238" s="2" t="inlineStr">
        <is>
          <t>no</t>
        </is>
      </c>
    </row>
    <row r="239">
      <c r="A239" s="2" t="inlineStr">
        <is>
          <t>C_199</t>
        </is>
      </c>
      <c r="B239" s="2" t="inlineStr">
        <is>
          <t>HE_37DB1D2EB0F8</t>
        </is>
      </c>
      <c r="C239" s="2" t="inlineStr"/>
      <c r="D239" s="2" t="inlineStr">
        <is>
          <t>阐述节能减排在日常生活中的具体实践方法。</t>
        </is>
      </c>
      <c r="E239" s="2" t="inlineStr">
        <is>
          <t>极简摘要，只保留必要信息</t>
        </is>
      </c>
      <c r="F239" s="2" t="inlineStr">
        <is>
          <t>详尽说明，包含背景、原因、步骤或补充细节</t>
        </is>
      </c>
      <c r="G239" s="2" t="inlineStr">
        <is>
          <t>节能减排并非遥不可及的宏大叙事，而是渗透在衣食住行的细微之处。我们应养成随手关灯、拔掉闲置电器插头的习惯，减少待机能耗；优先选择公共交通、骑行或步行，降低碳排放；同时践行垃圾分类，减少资源浪费。这些看似微小的行动，汇聚起来便能显著降低能源消耗，保护生态环境，为可持续发展贡献力量。</t>
        </is>
      </c>
      <c r="H239" s="2" t="inlineStr"/>
      <c r="I239" s="2" t="inlineStr"/>
      <c r="J239" s="2" t="inlineStr"/>
      <c r="K239" s="2" t="inlineStr"/>
      <c r="L239" s="2" t="inlineStr"/>
      <c r="M239" s="2" t="inlineStr"/>
      <c r="N239" s="2" t="inlineStr"/>
      <c r="O239" s="2" t="inlineStr"/>
      <c r="P239" s="2" t="inlineStr"/>
      <c r="Q239" s="2" t="inlineStr"/>
      <c r="R239" s="2" t="inlineStr">
        <is>
          <t>no</t>
        </is>
      </c>
    </row>
    <row r="240">
      <c r="A240" s="2" t="inlineStr">
        <is>
          <t>C_241</t>
        </is>
      </c>
      <c r="B240" s="2" t="inlineStr">
        <is>
          <t>HE_F9A6FF30B6E8</t>
        </is>
      </c>
      <c r="C240" s="2" t="inlineStr"/>
      <c r="D240" s="2" t="inlineStr">
        <is>
          <t>在公园散步时看到环境脏乱差，担心影响健康，希望相关部门改善。</t>
        </is>
      </c>
      <c r="E240" s="2" t="inlineStr">
        <is>
          <t>临床冷静、客观描述、少情绪安慰</t>
        </is>
      </c>
      <c r="F240" s="2" t="inlineStr">
        <is>
          <t>高共情、安慰性强、承认对方感受并鼓励</t>
        </is>
      </c>
      <c r="G240" s="2" t="inlineStr">
        <is>
          <t>在公园漫步时，目睹满地垃圾与污水横流，实在令人心痛又担忧。这种脏乱差的环境不仅破坏了美景，更潜藏着细菌滋生的风险，让人不禁为自身的健康捏一把汗。您的焦虑与不安是完全合理且值得被重视的，毕竟清新的空气与洁净的环境是我们享受生活的基石。请相信，相关部门一定也注意到了这一问题，并正在积极筹划改善方案。我们不妨稍安勿躁，给予他们一点时间，同时也通过正规渠道反馈情况，共同推动环境的优化。美好的家园需要我们一起守护，期待不久后能重现绿树成荫、整洁宜人的公园风貌，让您和家人们都能安心、舒适地享受户外时光。</t>
        </is>
      </c>
      <c r="H240" s="2" t="inlineStr"/>
      <c r="I240" s="2" t="inlineStr"/>
      <c r="J240" s="2" t="inlineStr"/>
      <c r="K240" s="2" t="inlineStr"/>
      <c r="L240" s="2" t="inlineStr"/>
      <c r="M240" s="2" t="inlineStr"/>
      <c r="N240" s="2" t="inlineStr"/>
      <c r="O240" s="2" t="inlineStr"/>
      <c r="P240" s="2" t="inlineStr"/>
      <c r="Q240" s="2" t="inlineStr"/>
      <c r="R240" s="2" t="inlineStr">
        <is>
          <t>no</t>
        </is>
      </c>
    </row>
    <row r="241">
      <c r="A241" s="2" t="inlineStr">
        <is>
          <t>C_230</t>
        </is>
      </c>
      <c r="B241" s="2" t="inlineStr">
        <is>
          <t>HE_5D77E2CBB639</t>
        </is>
      </c>
      <c r="C241" s="2" t="inlineStr"/>
      <c r="D241" s="2" t="inlineStr">
        <is>
          <t>讲述为什么洗澡时身体会感觉变轻。</t>
        </is>
      </c>
      <c r="E241" s="2" t="inlineStr">
        <is>
          <t>面向五岁儿童的幼儿园老师，生动、简单、带比喻</t>
        </is>
      </c>
      <c r="F241" s="2" t="inlineStr">
        <is>
          <t>面向物理学博士后的学术解释，术语密集、严谨、可含公式或专业概念</t>
        </is>
      </c>
      <c r="G241" s="2" t="inlineStr">
        <is>
          <t>宝贝们，洗澡时水像温柔的小手托着身体，就像小船漂在水面，所以你会觉得自己变轻啦。从物理学角度看，这是因为阿基米德原理，人体浸入水中排开同体积的水，受到向上的浮力，其大小等于排开液体的重力，即 $F_{浮} = \rho_{液} g V_{排}$。此时支撑力减小，导致体感重量显著降低，从而产生身体变轻的错觉。</t>
        </is>
      </c>
      <c r="H241" s="2" t="inlineStr"/>
      <c r="I241" s="2" t="inlineStr"/>
      <c r="J241" s="2" t="inlineStr"/>
      <c r="K241" s="2" t="inlineStr"/>
      <c r="L241" s="2" t="inlineStr"/>
      <c r="M241" s="2" t="inlineStr"/>
      <c r="N241" s="2" t="inlineStr"/>
      <c r="O241" s="2" t="inlineStr"/>
      <c r="P241" s="2" t="inlineStr"/>
      <c r="Q241" s="2" t="inlineStr"/>
      <c r="R241" s="2" t="inlineStr">
        <is>
          <t>no</t>
        </is>
      </c>
    </row>
    <row r="242">
      <c r="A242" s="2" t="inlineStr">
        <is>
          <t>C_320</t>
        </is>
      </c>
      <c r="B242" s="2" t="inlineStr">
        <is>
          <t>HE_6F4602FD85F5</t>
        </is>
      </c>
      <c r="C242" s="2" t="inlineStr"/>
      <c r="D242" s="2" t="inlineStr">
        <is>
          <t>公共交通班次取消影响出行计划，要求相关部门尽快提供替代路线指引。</t>
        </is>
      </c>
      <c r="E242" s="2" t="inlineStr">
        <is>
          <t>冷静、客气、宽容，不指责对方</t>
        </is>
      </c>
      <c r="F242" s="2" t="inlineStr">
        <is>
          <t>愤怒、强硬、明确表达投诉意愿，但不使用脏话或人身攻击</t>
        </is>
      </c>
      <c r="G242" s="2" t="inlineStr">
        <is>
          <t>今日地铁班次取消，严重打乱我的通勤计划，对此我深表遗憾但无法接受。贵部门此前承诺的服务保障何在？我要求立即提供明确的替代路线指引，否则我将坚持投诉到底。</t>
        </is>
      </c>
      <c r="H242" s="2" t="inlineStr"/>
      <c r="I242" s="2" t="inlineStr"/>
      <c r="J242" s="2" t="inlineStr"/>
      <c r="K242" s="2" t="inlineStr"/>
      <c r="L242" s="2" t="inlineStr"/>
      <c r="M242" s="2" t="inlineStr"/>
      <c r="N242" s="2" t="inlineStr"/>
      <c r="O242" s="2" t="inlineStr"/>
      <c r="P242" s="2" t="inlineStr"/>
      <c r="Q242" s="2" t="inlineStr"/>
      <c r="R242" s="2" t="inlineStr">
        <is>
          <t>no</t>
        </is>
      </c>
    </row>
    <row r="243">
      <c r="A243" s="2" t="inlineStr">
        <is>
          <t>C_262</t>
        </is>
      </c>
      <c r="B243" s="2" t="inlineStr">
        <is>
          <t>HE_6722FF6400D3</t>
        </is>
      </c>
      <c r="C243" s="2" t="inlineStr"/>
      <c r="D243" s="2" t="inlineStr">
        <is>
          <t>在公园散步时看到环境脏乱差，担心影响健康，希望相关部门改善。</t>
        </is>
      </c>
      <c r="E243" s="2" t="inlineStr">
        <is>
          <t>临床冷静、客观描述、少情绪安慰</t>
        </is>
      </c>
      <c r="F243" s="2" t="inlineStr">
        <is>
          <t>高共情、安慰性强、承认对方感受并鼓励</t>
        </is>
      </c>
      <c r="G243" s="2" t="inlineStr">
        <is>
          <t>在公园散步时，您发现地面垃圾堆积、环境脏乱，担心这会带来健康隐患，希望相关部门能尽快清理并改善。虽然现状令人担忧，但您的细心观察非常值得肯定，相信通过共同努力，公园终将变得整洁舒适，让您继续安心享受户外时光。</t>
        </is>
      </c>
      <c r="H243" s="2" t="inlineStr"/>
      <c r="I243" s="2" t="inlineStr"/>
      <c r="J243" s="2" t="inlineStr"/>
      <c r="K243" s="2" t="inlineStr"/>
      <c r="L243" s="2" t="inlineStr"/>
      <c r="M243" s="2" t="inlineStr"/>
      <c r="N243" s="2" t="inlineStr"/>
      <c r="O243" s="2" t="inlineStr"/>
      <c r="P243" s="2" t="inlineStr"/>
      <c r="Q243" s="2" t="inlineStr"/>
      <c r="R243" s="2" t="inlineStr">
        <is>
          <t>no</t>
        </is>
      </c>
    </row>
    <row r="244">
      <c r="A244" s="2" t="inlineStr">
        <is>
          <t>C_248</t>
        </is>
      </c>
      <c r="B244" s="2" t="inlineStr">
        <is>
          <t>HE_544F98DB6B20</t>
        </is>
      </c>
      <c r="C244" s="2" t="inlineStr"/>
      <c r="D244" s="2" t="inlineStr">
        <is>
          <t>旅行社推荐高价豪华游套餐，请直接表示不需要并拒绝购买。</t>
        </is>
      </c>
      <c r="E244" s="2" t="inlineStr">
        <is>
          <t>直白、不委婉、略显生硬，但不侮辱</t>
        </is>
      </c>
      <c r="F244" s="2" t="inlineStr">
        <is>
          <t>委婉、礼貌、照顾对方面子，给出缓冲理由</t>
        </is>
      </c>
      <c r="G244" s="2" t="inlineStr">
        <is>
          <t>您好，非常感谢您特意向我推荐这款豪华游套餐。不过经过仔细考虑，我觉得这个行程的价格超出了我的预算范围，目前我暂时不需要这样的服务。我打算先自己规划一下接下来的旅行安排，所以这次就不购买了。希望您能理解，也祝您工作顺利，生活愉快。</t>
        </is>
      </c>
      <c r="H244" s="2" t="inlineStr"/>
      <c r="I244" s="2" t="inlineStr"/>
      <c r="J244" s="2" t="inlineStr"/>
      <c r="K244" s="2" t="inlineStr"/>
      <c r="L244" s="2" t="inlineStr"/>
      <c r="M244" s="2" t="inlineStr"/>
      <c r="N244" s="2" t="inlineStr"/>
      <c r="O244" s="2" t="inlineStr"/>
      <c r="P244" s="2" t="inlineStr"/>
      <c r="Q244" s="2" t="inlineStr"/>
      <c r="R244" s="2" t="inlineStr">
        <is>
          <t>no</t>
        </is>
      </c>
    </row>
    <row r="245">
      <c r="A245" s="2" t="inlineStr">
        <is>
          <t>C_204</t>
        </is>
      </c>
      <c r="B245" s="2" t="inlineStr">
        <is>
          <t>HE_19E21EC608D7</t>
        </is>
      </c>
      <c r="C245" s="2" t="inlineStr"/>
      <c r="D245" s="2" t="inlineStr">
        <is>
          <t>科技爱好者讨论最新款智能手机的电池续航表现，分享日常使用中的实际体验。</t>
        </is>
      </c>
      <c r="E245" s="2" t="inlineStr">
        <is>
          <t>中性、平实、无玩笑</t>
        </is>
      </c>
      <c r="F245" s="2" t="inlineStr">
        <is>
          <t>幽默、轻微吐槽、有俏皮表达，但不跑题</t>
        </is>
      </c>
      <c r="G245" s="2" t="inlineStr">
        <is>
          <t>刚入手的新手机续航确实让人惊喜，但实际用起来还是得看场景。我昨天重度刷视频，电量只剩一半就关机了，不过轻聊微信半天还能撑到晚上，这种忽高忽低的体验真是让人哭笑不得。</t>
        </is>
      </c>
      <c r="H245" s="2" t="inlineStr"/>
      <c r="I245" s="2" t="inlineStr"/>
      <c r="J245" s="2" t="inlineStr"/>
      <c r="K245" s="2" t="inlineStr"/>
      <c r="L245" s="2" t="inlineStr"/>
      <c r="M245" s="2" t="inlineStr"/>
      <c r="N245" s="2" t="inlineStr"/>
      <c r="O245" s="2" t="inlineStr"/>
      <c r="P245" s="2" t="inlineStr"/>
      <c r="Q245" s="2" t="inlineStr"/>
      <c r="R245" s="2" t="inlineStr">
        <is>
          <t>no</t>
        </is>
      </c>
    </row>
    <row r="246">
      <c r="A246" s="2" t="inlineStr">
        <is>
          <t>C_141</t>
        </is>
      </c>
      <c r="B246" s="2" t="inlineStr">
        <is>
          <t>HE_D9854B62316B</t>
        </is>
      </c>
      <c r="C246" s="2" t="inlineStr"/>
      <c r="D246" s="2" t="inlineStr">
        <is>
          <t>计划已久的旅行因天气原因被迫取消，感到失落且不知如何重新安排。</t>
        </is>
      </c>
      <c r="E246" s="2" t="inlineStr">
        <is>
          <t>临床冷静、客观描述、少情绪安慰</t>
        </is>
      </c>
      <c r="F246" s="2" t="inlineStr">
        <is>
          <t>高共情、安慰性强、承认对方感受并鼓励</t>
        </is>
      </c>
      <c r="G246" s="2" t="inlineStr">
        <is>
          <t>原定行程因天气突变而取消，这一客观事实已无法更改。面对突如其来的变动，失落感是人之常情，这种情绪值得被充分理解与接纳。请允许自己短暂地消化这份遗憾，不必急于自责。待心境平复后，再从容地重新规划后续安排，未来的旅程依然值得期待。</t>
        </is>
      </c>
      <c r="H246" s="2" t="inlineStr"/>
      <c r="I246" s="2" t="inlineStr"/>
      <c r="J246" s="2" t="inlineStr"/>
      <c r="K246" s="2" t="inlineStr"/>
      <c r="L246" s="2" t="inlineStr"/>
      <c r="M246" s="2" t="inlineStr"/>
      <c r="N246" s="2" t="inlineStr"/>
      <c r="O246" s="2" t="inlineStr"/>
      <c r="P246" s="2" t="inlineStr"/>
      <c r="Q246" s="2" t="inlineStr"/>
      <c r="R246" s="2" t="inlineStr">
        <is>
          <t>no</t>
        </is>
      </c>
    </row>
    <row r="247">
      <c r="A247" s="2" t="inlineStr">
        <is>
          <t>C_085</t>
        </is>
      </c>
      <c r="B247" s="2" t="inlineStr">
        <is>
          <t>HE_22B0272278D2</t>
        </is>
      </c>
      <c r="C247" s="2" t="inlineStr"/>
      <c r="D247" s="2" t="inlineStr">
        <is>
          <t>讲述为什么洗澡时身体会感觉变轻。</t>
        </is>
      </c>
      <c r="E247" s="2" t="inlineStr">
        <is>
          <t>面向五岁儿童的幼儿园老师，生动、简单、带比喻</t>
        </is>
      </c>
      <c r="F247" s="2" t="inlineStr">
        <is>
          <t>面向物理学博士后的学术解释，术语密集、严谨、可含公式或专业概念</t>
        </is>
      </c>
      <c r="G247" s="2" t="inlineStr">
        <is>
          <t>宝贝，你知道吗？当你泡在浴缸里，身体就像被水妈妈温柔地抱住了。水里有种神奇的力量叫浮力，它轻轻托着你的小屁股和小脚丫，就像坐在云朵上一样飘悠悠的。虽然你的身体还是那个身体，但水帮你分担了大部分重量，所以你会觉得身体变得轻飘飘的，好像要飞起来啦！这其实是物理学里的阿基米德原理在悄悄帮忙，它说物体在流体中受到的向上托力，等于它排开流体的重力，这种浮力抵消了部分重力，让你感觉变轻了哦。</t>
        </is>
      </c>
      <c r="H247" s="2" t="inlineStr"/>
      <c r="I247" s="2" t="inlineStr"/>
      <c r="J247" s="2" t="inlineStr"/>
      <c r="K247" s="2" t="inlineStr"/>
      <c r="L247" s="2" t="inlineStr"/>
      <c r="M247" s="2" t="inlineStr"/>
      <c r="N247" s="2" t="inlineStr"/>
      <c r="O247" s="2" t="inlineStr"/>
      <c r="P247" s="2" t="inlineStr"/>
      <c r="Q247" s="2" t="inlineStr"/>
      <c r="R247" s="2" t="inlineStr">
        <is>
          <t>no</t>
        </is>
      </c>
    </row>
    <row r="248">
      <c r="A248" s="2" t="inlineStr">
        <is>
          <t>C_AC06</t>
        </is>
      </c>
      <c r="B248" s="2" t="inlineStr">
        <is>
          <t>ATTENTION_C_06</t>
        </is>
      </c>
      <c r="C248" s="2" t="inlineStr"/>
      <c r="D248" s="2" t="inlineStr">
        <is>
          <t>注意力检查：本题不评价正文。</t>
        </is>
      </c>
      <c r="E248" s="2" t="inlineStr">
        <is>
          <t>注意力检查</t>
        </is>
      </c>
      <c r="F248" s="2" t="inlineStr">
        <is>
          <t>注意力检查</t>
        </is>
      </c>
      <c r="G248" s="2" t="inlineStr">
        <is>
          <t>请在“无法判断”一栏选择 yes，其余评分保持空白。</t>
        </is>
      </c>
      <c r="H248" s="2" t="inlineStr"/>
      <c r="I248" s="2" t="inlineStr"/>
      <c r="J248" s="2" t="inlineStr"/>
      <c r="K248" s="2" t="inlineStr"/>
      <c r="L248" s="2" t="inlineStr"/>
      <c r="M248" s="2" t="inlineStr"/>
      <c r="N248" s="2" t="inlineStr"/>
      <c r="O248" s="2" t="inlineStr"/>
      <c r="P248" s="2" t="inlineStr"/>
      <c r="Q248" s="2" t="inlineStr"/>
      <c r="R248" s="2" t="inlineStr">
        <is>
          <t>yes</t>
        </is>
      </c>
    </row>
    <row r="249">
      <c r="A249" s="2" t="inlineStr">
        <is>
          <t>C_266</t>
        </is>
      </c>
      <c r="B249" s="2" t="inlineStr">
        <is>
          <t>HE_AA0516B85349</t>
        </is>
      </c>
      <c r="C249" s="2" t="inlineStr"/>
      <c r="D249" s="2" t="inlineStr">
        <is>
          <t>同事提出增加工作量请求，需要表示无法承担。</t>
        </is>
      </c>
      <c r="E249" s="2" t="inlineStr">
        <is>
          <t>直白、不委婉、略显生硬，但不侮辱</t>
        </is>
      </c>
      <c r="F249" s="2" t="inlineStr">
        <is>
          <t>委婉、礼貌、照顾对方面子，给出缓冲理由</t>
        </is>
      </c>
      <c r="G249" s="2" t="inlineStr">
        <is>
          <t>同事提出增加工作量请求时，我实在无法承担，因为当前任务已饱和，资源也有限，所以只能遗憾拒绝。虽然我很想帮忙，但为了保证大家的工作质量，这次只能推掉你的请求，希望你能理解我的难处。</t>
        </is>
      </c>
      <c r="H249" s="2" t="inlineStr"/>
      <c r="I249" s="2" t="inlineStr"/>
      <c r="J249" s="2" t="inlineStr"/>
      <c r="K249" s="2" t="inlineStr"/>
      <c r="L249" s="2" t="inlineStr"/>
      <c r="M249" s="2" t="inlineStr"/>
      <c r="N249" s="2" t="inlineStr"/>
      <c r="O249" s="2" t="inlineStr"/>
      <c r="P249" s="2" t="inlineStr"/>
      <c r="Q249" s="2" t="inlineStr"/>
      <c r="R249" s="2" t="inlineStr">
        <is>
          <t>no</t>
        </is>
      </c>
    </row>
    <row r="250">
      <c r="A250" s="2" t="inlineStr">
        <is>
          <t>C_126</t>
        </is>
      </c>
      <c r="B250" s="2" t="inlineStr">
        <is>
          <t>HE_0422E131D2E1</t>
        </is>
      </c>
      <c r="C250" s="2" t="inlineStr"/>
      <c r="D250" s="2" t="inlineStr">
        <is>
          <t>小区公共区域照明损坏，物业需向居民致歉并告知维修进度。</t>
        </is>
      </c>
      <c r="E250" s="2" t="inlineStr">
        <is>
          <t>冷静、客气、宽容，不指责对方</t>
        </is>
      </c>
      <c r="F250" s="2" t="inlineStr">
        <is>
          <t>愤怒、强硬、明确表达投诉意愿，但不使用脏话或人身攻击</t>
        </is>
      </c>
      <c r="G250" s="2" t="inlineStr">
        <is>
          <t>关于小区公共区域照明故障一事，我们深感抱歉，理解这给您的夜间出行带来了不便与困扰。目前维修团队已紧急介入，预计两日内完成修复。虽属意外疏漏，但我们绝不容忍推诿，必将严抓落实，确保整改到位，还您一个安全明亮的居住环境。</t>
        </is>
      </c>
      <c r="H250" s="2" t="inlineStr"/>
      <c r="I250" s="2" t="inlineStr"/>
      <c r="J250" s="2" t="inlineStr"/>
      <c r="K250" s="2" t="inlineStr"/>
      <c r="L250" s="2" t="inlineStr"/>
      <c r="M250" s="2" t="inlineStr"/>
      <c r="N250" s="2" t="inlineStr"/>
      <c r="O250" s="2" t="inlineStr"/>
      <c r="P250" s="2" t="inlineStr"/>
      <c r="Q250" s="2" t="inlineStr"/>
      <c r="R250" s="2" t="inlineStr">
        <is>
          <t>no</t>
        </is>
      </c>
    </row>
    <row r="251">
      <c r="A251" s="2" t="inlineStr">
        <is>
          <t>C_028</t>
        </is>
      </c>
      <c r="B251" s="2" t="inlineStr">
        <is>
          <t>HE_62C0BA5E11A4</t>
        </is>
      </c>
      <c r="C251" s="2" t="inlineStr"/>
      <c r="D251" s="2" t="inlineStr">
        <is>
          <t>图书馆角落的书架上，一本泛黄的书被读者轻轻翻开，书页间夹着干枯的银杏叶。</t>
        </is>
      </c>
      <c r="E251" s="2" t="inlineStr">
        <is>
          <t>客观观察记录，像医学或生物学记录，克制、无感情色彩</t>
        </is>
      </c>
      <c r="F251" s="2" t="inlineStr">
        <is>
          <t>抒情现代散文诗，意象丰富、情感浓、辞藻华丽</t>
        </is>
      </c>
      <c r="G251" s="2" t="inlineStr">
        <is>
          <t>图书馆幽暗角落的书架上，那本纸页泛黄的旧书静默伫立。读者指尖轻触，缓缓翻开，动作克制而精确。书页间，一枚干枯的银杏叶赫然显现，其脉络如生物标本般清晰，色泽呈暗褐，边缘微卷。这并非浪漫的隐喻，而是时间留下的物理痕迹。叶片质地脆硬，与纸张纤维交织，构成一种静止的生态切片。在这无声的互动中，过去被客观地呈现，没有多余的情感渲染，只有物质存在的真实记录，仿佛一份关于岁月侵蚀的冷静观察报告。</t>
        </is>
      </c>
      <c r="H251" s="2" t="inlineStr"/>
      <c r="I251" s="2" t="inlineStr"/>
      <c r="J251" s="2" t="inlineStr"/>
      <c r="K251" s="2" t="inlineStr"/>
      <c r="L251" s="2" t="inlineStr"/>
      <c r="M251" s="2" t="inlineStr"/>
      <c r="N251" s="2" t="inlineStr"/>
      <c r="O251" s="2" t="inlineStr"/>
      <c r="P251" s="2" t="inlineStr"/>
      <c r="Q251" s="2" t="inlineStr"/>
      <c r="R251" s="2" t="inlineStr">
        <is>
          <t>no</t>
        </is>
      </c>
    </row>
    <row r="252">
      <c r="A252" s="2" t="inlineStr">
        <is>
          <t>C_237</t>
        </is>
      </c>
      <c r="B252" s="2" t="inlineStr">
        <is>
          <t>HE_85D736D1D1A5</t>
        </is>
      </c>
      <c r="C252" s="2" t="inlineStr"/>
      <c r="D252" s="2" t="inlineStr">
        <is>
          <t>旅行社推荐高价豪华游套餐，请直接表示不需要并拒绝购买。</t>
        </is>
      </c>
      <c r="E252" s="2" t="inlineStr">
        <is>
          <t>直白、不委婉、略显生硬，但不侮辱</t>
        </is>
      </c>
      <c r="F252" s="2" t="inlineStr">
        <is>
          <t>委婉、礼貌、照顾对方面子，给出缓冲理由</t>
        </is>
      </c>
      <c r="G252" s="2" t="inlineStr">
        <is>
          <t>感谢您的热情推荐，这份豪华套餐确实令人印象深刻。不过这次我们更倾向于寻找性价比更高、行程更灵活的方案，暂时不太符合我们的实际需求。希望未来有机会能合作其他更贴合我们计划的产品，祝您工作顺利。</t>
        </is>
      </c>
      <c r="H252" s="2" t="inlineStr"/>
      <c r="I252" s="2" t="inlineStr"/>
      <c r="J252" s="2" t="inlineStr"/>
      <c r="K252" s="2" t="inlineStr"/>
      <c r="L252" s="2" t="inlineStr"/>
      <c r="M252" s="2" t="inlineStr"/>
      <c r="N252" s="2" t="inlineStr"/>
      <c r="O252" s="2" t="inlineStr"/>
      <c r="P252" s="2" t="inlineStr"/>
      <c r="Q252" s="2" t="inlineStr"/>
      <c r="R252" s="2" t="inlineStr">
        <is>
          <t>no</t>
        </is>
      </c>
    </row>
    <row r="253">
      <c r="A253" s="2" t="inlineStr">
        <is>
          <t>C_132</t>
        </is>
      </c>
      <c r="B253" s="2" t="inlineStr">
        <is>
          <t>HE_515ED86BFFA5</t>
        </is>
      </c>
      <c r="C253" s="2" t="inlineStr"/>
      <c r="D253" s="2" t="inlineStr">
        <is>
          <t>小区公共区域照明损坏，物业需向居民致歉并告知维修进度。</t>
        </is>
      </c>
      <c r="E253" s="2" t="inlineStr">
        <is>
          <t>冷静、客气、宽容，不指责对方</t>
        </is>
      </c>
      <c r="F253" s="2" t="inlineStr">
        <is>
          <t>愤怒、强硬、明确表达投诉意愿，但不使用脏话或人身攻击</t>
        </is>
      </c>
      <c r="G253" s="2" t="inlineStr">
        <is>
          <t>关于小区公共区域照明损坏一事，物业必须向全体居民致以最诚挚的歉意。我们已严肃核查问题根源，并立即启动紧急维修程序，承诺在明日清晨前全面恢复照明。若届时仍未修复，我们将无条件承担相应责任并接受业主委员会的进一步监督与问责。请居民们保持耐心，但我们也绝不姑息任何推诿拖延，务必确保此次整改落实到位。</t>
        </is>
      </c>
      <c r="H253" s="2" t="inlineStr"/>
      <c r="I253" s="2" t="inlineStr"/>
      <c r="J253" s="2" t="inlineStr"/>
      <c r="K253" s="2" t="inlineStr"/>
      <c r="L253" s="2" t="inlineStr"/>
      <c r="M253" s="2" t="inlineStr"/>
      <c r="N253" s="2" t="inlineStr"/>
      <c r="O253" s="2" t="inlineStr"/>
      <c r="P253" s="2" t="inlineStr"/>
      <c r="Q253" s="2" t="inlineStr"/>
      <c r="R253" s="2" t="inlineStr">
        <is>
          <t>no</t>
        </is>
      </c>
    </row>
    <row r="254">
      <c r="A254" s="2" t="inlineStr">
        <is>
          <t>C_210</t>
        </is>
      </c>
      <c r="B254" s="2" t="inlineStr">
        <is>
          <t>HE_3020C256EF4D</t>
        </is>
      </c>
      <c r="C254" s="2" t="inlineStr"/>
      <c r="D254" s="2" t="inlineStr">
        <is>
          <t>关于本季度学生综合素质评价结果，请家长于本周五前登录系统查看。</t>
        </is>
      </c>
      <c r="E254" s="2" t="inlineStr">
        <is>
          <t>口语、随意、像朋友之间聊天</t>
        </is>
      </c>
      <c r="F254" s="2" t="inlineStr">
        <is>
          <t>正式、公文式、措辞规范、礼貌但有距离感</t>
        </is>
      </c>
      <c r="G254" s="2" t="inlineStr">
        <is>
          <t>各位家长好呀，咱们这学期的学生综合素质评价结果已经出来啦，麻烦大家记得在本周五之前登录系统去查看一下，毕竟孩子的发展情况大家都挺关心的，早点看看心里也有数。当然，从学校管理的角度来看，这也是本学期教学评估工作的重要环节，请各位家长务必重视，严格按照时间节点完成查询操作，以确保后续反馈工作的顺利进行，感谢大家的配合与支持。</t>
        </is>
      </c>
      <c r="H254" s="2" t="inlineStr"/>
      <c r="I254" s="2" t="inlineStr"/>
      <c r="J254" s="2" t="inlineStr"/>
      <c r="K254" s="2" t="inlineStr"/>
      <c r="L254" s="2" t="inlineStr"/>
      <c r="M254" s="2" t="inlineStr"/>
      <c r="N254" s="2" t="inlineStr"/>
      <c r="O254" s="2" t="inlineStr"/>
      <c r="P254" s="2" t="inlineStr"/>
      <c r="Q254" s="2" t="inlineStr"/>
      <c r="R254" s="2" t="inlineStr">
        <is>
          <t>no</t>
        </is>
      </c>
    </row>
    <row r="255">
      <c r="A255" s="2" t="inlineStr">
        <is>
          <t>C_243</t>
        </is>
      </c>
      <c r="B255" s="2" t="inlineStr">
        <is>
          <t>HE_3EBE713C5AA7</t>
        </is>
      </c>
      <c r="C255" s="2" t="inlineStr"/>
      <c r="D255" s="2" t="inlineStr">
        <is>
          <t>老式座钟的摆锤在墙面上投下规律的阴影，秒针跳动声清晰可闻。</t>
        </is>
      </c>
      <c r="E255" s="2" t="inlineStr">
        <is>
          <t>客观观察记录，像医学或生物学记录，克制、无感情色彩</t>
        </is>
      </c>
      <c r="F255" s="2" t="inlineStr">
        <is>
          <t>抒情现代散文诗，意象丰富、情感浓、辞藻华丽</t>
        </is>
      </c>
      <c r="G255" s="2" t="inlineStr">
        <is>
          <t>墙面上，老式座钟的摆锤切割着光线，投下规律而冷峻的阴影，宛如生物节律的无声记录。秒针的每一次跳动都清晰可闻，那是时间骨骼断裂的脆响，在静谧中激起层层涟漪。这机械的律动不再仅仅是计时的工具，它化作情感的潮汐，汹涌地冲刷着记忆的堤岸。华丽的辞藻在光影交错间绽放，将冰冷的金属镀上温柔的金边，让每一次滴答声都成为灵魂深处的深情独白，在岁月的长河中激起永不消散的回响。</t>
        </is>
      </c>
      <c r="H255" s="2" t="inlineStr"/>
      <c r="I255" s="2" t="inlineStr"/>
      <c r="J255" s="2" t="inlineStr"/>
      <c r="K255" s="2" t="inlineStr"/>
      <c r="L255" s="2" t="inlineStr"/>
      <c r="M255" s="2" t="inlineStr"/>
      <c r="N255" s="2" t="inlineStr"/>
      <c r="O255" s="2" t="inlineStr"/>
      <c r="P255" s="2" t="inlineStr"/>
      <c r="Q255" s="2" t="inlineStr"/>
      <c r="R255" s="2" t="inlineStr">
        <is>
          <t>no</t>
        </is>
      </c>
    </row>
    <row r="256">
      <c r="A256" s="2" t="inlineStr">
        <is>
          <t>C_269</t>
        </is>
      </c>
      <c r="B256" s="2" t="inlineStr">
        <is>
          <t>HE_1A21BD294AF3</t>
        </is>
      </c>
      <c r="C256" s="2" t="inlineStr"/>
      <c r="D256" s="2" t="inlineStr">
        <is>
          <t>请提前预约下个月的技术培训课程，名额有限，需尽快报名。</t>
        </is>
      </c>
      <c r="E256" s="2" t="inlineStr">
        <is>
          <t>口语、随意、像朋友之间聊天</t>
        </is>
      </c>
      <c r="F256" s="2" t="inlineStr">
        <is>
          <t>正式、公文式、措辞规范、礼貌但有距离感</t>
        </is>
      </c>
      <c r="G256" s="2" t="inlineStr">
        <is>
          <t>哎，跟你说个事儿，下个月那个技术培训课程记得提前预约哈，毕竟名额挺紧张的，手慢无嘛。不过呢，从流程规范的角度来看，建议您尽早提交报名申请，以确保顺利获得参训资格，避免因名额满员而无法参与，请务必重视此事并尽快行动。</t>
        </is>
      </c>
      <c r="H256" s="2" t="inlineStr"/>
      <c r="I256" s="2" t="inlineStr"/>
      <c r="J256" s="2" t="inlineStr"/>
      <c r="K256" s="2" t="inlineStr"/>
      <c r="L256" s="2" t="inlineStr"/>
      <c r="M256" s="2" t="inlineStr"/>
      <c r="N256" s="2" t="inlineStr"/>
      <c r="O256" s="2" t="inlineStr"/>
      <c r="P256" s="2" t="inlineStr"/>
      <c r="Q256" s="2" t="inlineStr"/>
      <c r="R256" s="2" t="inlineStr">
        <is>
          <t>no</t>
        </is>
      </c>
    </row>
    <row r="257">
      <c r="A257" s="2" t="inlineStr">
        <is>
          <t>C_312</t>
        </is>
      </c>
      <c r="B257" s="2" t="inlineStr">
        <is>
          <t>HE_87B453B5EAC8</t>
        </is>
      </c>
      <c r="C257" s="2" t="inlineStr"/>
      <c r="D257" s="2" t="inlineStr">
        <is>
          <t>阐述节能减排在日常生活中的具体实践方法。</t>
        </is>
      </c>
      <c r="E257" s="2" t="inlineStr">
        <is>
          <t>极简摘要，只保留必要信息</t>
        </is>
      </c>
      <c r="F257" s="2" t="inlineStr">
        <is>
          <t>详尽说明，包含背景、原因、步骤或补充细节</t>
        </is>
      </c>
      <c r="G257" s="2" t="inlineStr">
        <is>
          <t>日常生活中的节能减排可从多个细节入手。出门尽量步行或骑行，减少私家车使用频率，既降低碳排放又有益健康。购物时自带环保袋，拒绝一次性塑料制品，减少垃圾产生。随手关灯、拔掉不用的电器插头，能有效节约电力消耗。洗澡时缩短时间，使用节能灯具，这些看似微小的举动，汇聚起来便是对地球巨大的贡献。每个人都能成为绿色生活的践行者，让低碳成为习惯，共同守护我们的家园。</t>
        </is>
      </c>
      <c r="H257" s="2" t="inlineStr"/>
      <c r="I257" s="2" t="inlineStr"/>
      <c r="J257" s="2" t="inlineStr"/>
      <c r="K257" s="2" t="inlineStr"/>
      <c r="L257" s="2" t="inlineStr"/>
      <c r="M257" s="2" t="inlineStr"/>
      <c r="N257" s="2" t="inlineStr"/>
      <c r="O257" s="2" t="inlineStr"/>
      <c r="P257" s="2" t="inlineStr"/>
      <c r="Q257" s="2" t="inlineStr"/>
      <c r="R257" s="2" t="inlineStr">
        <is>
          <t>no</t>
        </is>
      </c>
    </row>
    <row r="258">
      <c r="A258" s="2" t="inlineStr">
        <is>
          <t>C_151</t>
        </is>
      </c>
      <c r="B258" s="2" t="inlineStr">
        <is>
          <t>HE_B4601A295BA0</t>
        </is>
      </c>
      <c r="C258" s="2" t="inlineStr"/>
      <c r="D258" s="2" t="inlineStr">
        <is>
          <t>计划已久的旅行因天气原因被迫取消，感到失落且不知如何重新安排。</t>
        </is>
      </c>
      <c r="E258" s="2" t="inlineStr">
        <is>
          <t>临床冷静、客观描述、少情绪安慰</t>
        </is>
      </c>
      <c r="F258" s="2" t="inlineStr">
        <is>
          <t>高共情、安慰性强、承认对方感受并鼓励</t>
        </is>
      </c>
      <c r="G258" s="2" t="inlineStr">
        <is>
          <t>得知旅行因暴雨取消的消息，心里难免空落落的，那份期待瞬间落空确实让人失落。别太难过，这并非终点，只是暂时停顿，我们可以把这份遗憾化作新的灵感，重新规划路线，等待雨过天晴后再出发，相信美好的风景还在前方等你。</t>
        </is>
      </c>
      <c r="H258" s="2" t="inlineStr"/>
      <c r="I258" s="2" t="inlineStr"/>
      <c r="J258" s="2" t="inlineStr"/>
      <c r="K258" s="2" t="inlineStr"/>
      <c r="L258" s="2" t="inlineStr"/>
      <c r="M258" s="2" t="inlineStr"/>
      <c r="N258" s="2" t="inlineStr"/>
      <c r="O258" s="2" t="inlineStr"/>
      <c r="P258" s="2" t="inlineStr"/>
      <c r="Q258" s="2" t="inlineStr"/>
      <c r="R258" s="2" t="inlineStr">
        <is>
          <t>no</t>
        </is>
      </c>
    </row>
    <row r="259">
      <c r="A259" s="2" t="inlineStr">
        <is>
          <t>C_123</t>
        </is>
      </c>
      <c r="B259" s="2" t="inlineStr">
        <is>
          <t>HE_23F1A9EC6EB6</t>
        </is>
      </c>
      <c r="C259" s="2" t="inlineStr"/>
      <c r="D259" s="2" t="inlineStr">
        <is>
          <t>员工因打印机卡纸导致文件无法打印，需要向行政人员报修并说明紧急程度。</t>
        </is>
      </c>
      <c r="E259" s="2" t="inlineStr">
        <is>
          <t>中性、平实、无玩笑</t>
        </is>
      </c>
      <c r="F259" s="2" t="inlineStr">
        <is>
          <t>幽默、轻微吐槽、有俏皮表达，但不跑题</t>
        </is>
      </c>
      <c r="G259" s="2" t="inlineStr">
        <is>
          <t>行政同事你好，三楼会议室的打印机卡纸了，里面的合同文件急需打印，马上要开会用。麻烦您尽快来修一下，这太影响进度了。</t>
        </is>
      </c>
      <c r="H259" s="2" t="inlineStr"/>
      <c r="I259" s="2" t="inlineStr"/>
      <c r="J259" s="2" t="inlineStr"/>
      <c r="K259" s="2" t="inlineStr"/>
      <c r="L259" s="2" t="inlineStr"/>
      <c r="M259" s="2" t="inlineStr"/>
      <c r="N259" s="2" t="inlineStr"/>
      <c r="O259" s="2" t="inlineStr"/>
      <c r="P259" s="2" t="inlineStr"/>
      <c r="Q259" s="2" t="inlineStr"/>
      <c r="R259" s="2" t="inlineStr">
        <is>
          <t>no</t>
        </is>
      </c>
    </row>
    <row r="260">
      <c r="A260" s="2" t="inlineStr">
        <is>
          <t>C_288</t>
        </is>
      </c>
      <c r="B260" s="2" t="inlineStr">
        <is>
          <t>HE_FBF9B2FFDA04</t>
        </is>
      </c>
      <c r="C260" s="2" t="inlineStr"/>
      <c r="D260" s="2" t="inlineStr">
        <is>
          <t>在公园散步时看到环境脏乱差，担心影响健康，希望相关部门改善。</t>
        </is>
      </c>
      <c r="E260" s="2" t="inlineStr">
        <is>
          <t>临床冷静、客观描述、少情绪安慰</t>
        </is>
      </c>
      <c r="F260" s="2" t="inlineStr">
        <is>
          <t>高共情、安慰性强、承认对方感受并鼓励</t>
        </is>
      </c>
      <c r="G260" s="2" t="inlineStr">
        <is>
          <t>在公园散步时，看到满地垃圾和杂乱环境，心里不禁有些担忧，毕竟这直接关系到我们的身体健康。我知道这种不干净的环境让人很不舒服，甚至感到害怕，你的担心是非常合理且必要的。请不要独自承受这份焦虑，试着相信相关部门已经注意到了这些问题，他们正在努力改善环境。我们可以一起期待公园变得整洁美丽，让每一次散步都成为放松身心的美好时光，而不是对健康的威胁。</t>
        </is>
      </c>
      <c r="H260" s="2" t="inlineStr"/>
      <c r="I260" s="2" t="inlineStr"/>
      <c r="J260" s="2" t="inlineStr"/>
      <c r="K260" s="2" t="inlineStr"/>
      <c r="L260" s="2" t="inlineStr"/>
      <c r="M260" s="2" t="inlineStr"/>
      <c r="N260" s="2" t="inlineStr"/>
      <c r="O260" s="2" t="inlineStr"/>
      <c r="P260" s="2" t="inlineStr"/>
      <c r="Q260" s="2" t="inlineStr"/>
      <c r="R260" s="2" t="inlineStr">
        <is>
          <t>no</t>
        </is>
      </c>
    </row>
    <row r="261">
      <c r="A261" s="2" t="inlineStr">
        <is>
          <t>C_AC01</t>
        </is>
      </c>
      <c r="B261" s="2" t="inlineStr">
        <is>
          <t>ATTENTION_C_01</t>
        </is>
      </c>
      <c r="C261" s="2" t="inlineStr"/>
      <c r="D261" s="2" t="inlineStr">
        <is>
          <t>注意力检查：本题不评价正文。</t>
        </is>
      </c>
      <c r="E261" s="2" t="inlineStr">
        <is>
          <t>注意力检查</t>
        </is>
      </c>
      <c r="F261" s="2" t="inlineStr">
        <is>
          <t>注意力检查</t>
        </is>
      </c>
      <c r="G261" s="2" t="inlineStr">
        <is>
          <t>请在“无法判断”一栏选择 yes，其余评分保持空白。</t>
        </is>
      </c>
      <c r="H261" s="2" t="inlineStr"/>
      <c r="I261" s="2" t="inlineStr"/>
      <c r="J261" s="2" t="inlineStr"/>
      <c r="K261" s="2" t="inlineStr"/>
      <c r="L261" s="2" t="inlineStr"/>
      <c r="M261" s="2" t="inlineStr"/>
      <c r="N261" s="2" t="inlineStr"/>
      <c r="O261" s="2" t="inlineStr"/>
      <c r="P261" s="2" t="inlineStr"/>
      <c r="Q261" s="2" t="inlineStr"/>
      <c r="R261" s="2" t="inlineStr">
        <is>
          <t>yes</t>
        </is>
      </c>
    </row>
    <row r="262">
      <c r="A262" s="2" t="inlineStr">
        <is>
          <t>C_253</t>
        </is>
      </c>
      <c r="B262" s="2" t="inlineStr">
        <is>
          <t>HE_D7519D49CCFE</t>
        </is>
      </c>
      <c r="C262" s="2" t="inlineStr"/>
      <c r="D262" s="2" t="inlineStr">
        <is>
          <t>老式座钟的摆锤在墙面上投下规律的阴影，秒针跳动声清晰可闻。</t>
        </is>
      </c>
      <c r="E262" s="2" t="inlineStr">
        <is>
          <t>客观观察记录，像医学或生物学记录，克制、无感情色彩</t>
        </is>
      </c>
      <c r="F262" s="2" t="inlineStr">
        <is>
          <t>抒情现代散文诗，意象丰富、情感浓、辞藻华丽</t>
        </is>
      </c>
      <c r="G262" s="2" t="inlineStr">
        <is>
          <t>墙面的阴影随着老式座钟摆锤的律动，划出精准而机械的圆弧，那是一种近乎冷酷的规律性，如同生物节律般不可逆转。秒针每一次跳动都发出清晰可闻的脆响，在静谧中切割着时间的碎片。这声音不仅是物理的震动，更是情感的潮汐，在华丽的辞藻间汹涌澎湃。光影交错间，往昔的温柔与当下的孤寂交织成诗，每一个音符都浸润着浓烈的情绪，将流逝的岁月凝固成永恒的叹息，让人在无声的轰鸣中听见灵魂的回响。</t>
        </is>
      </c>
      <c r="H262" s="2" t="inlineStr"/>
      <c r="I262" s="2" t="inlineStr"/>
      <c r="J262" s="2" t="inlineStr"/>
      <c r="K262" s="2" t="inlineStr"/>
      <c r="L262" s="2" t="inlineStr"/>
      <c r="M262" s="2" t="inlineStr"/>
      <c r="N262" s="2" t="inlineStr"/>
      <c r="O262" s="2" t="inlineStr"/>
      <c r="P262" s="2" t="inlineStr"/>
      <c r="Q262" s="2" t="inlineStr"/>
      <c r="R262" s="2" t="inlineStr">
        <is>
          <t>no</t>
        </is>
      </c>
    </row>
    <row r="263">
      <c r="A263" s="2" t="inlineStr">
        <is>
          <t>C_019</t>
        </is>
      </c>
      <c r="B263" s="2" t="inlineStr">
        <is>
          <t>HE_A585458D9396</t>
        </is>
      </c>
      <c r="C263" s="2" t="inlineStr"/>
      <c r="D263" s="2" t="inlineStr">
        <is>
          <t>图书馆角落的书架上，一本泛黄的书被读者轻轻翻开，书页间夹着干枯的银杏叶。</t>
        </is>
      </c>
      <c r="E263" s="2" t="inlineStr">
        <is>
          <t>客观观察记录，像医学或生物学记录，克制、无感情色彩</t>
        </is>
      </c>
      <c r="F263" s="2" t="inlineStr">
        <is>
          <t>抒情现代散文诗，意象丰富、情感浓、辞藻华丽</t>
        </is>
      </c>
      <c r="G263" s="2" t="inlineStr">
        <is>
          <t>在图书馆西侧第三排书架底层，一本泛黄封皮的书籍处于开启状态。读者的手指轻触书页，使其保持展开姿态。书页夹层中检测到一片干燥的银杏叶，其叶脉纹理清晰，色泽呈枯黄色，属于植物标本的自然脱水形态。环境光线柔和，尘埃微粒在光束中缓慢浮动，整体场景呈现出静态的秩序感，无剧烈动作或情绪波动，仅记录了这一细微的物理接触与物体共存的状态。</t>
        </is>
      </c>
      <c r="H263" s="2" t="inlineStr"/>
      <c r="I263" s="2" t="inlineStr"/>
      <c r="J263" s="2" t="inlineStr"/>
      <c r="K263" s="2" t="inlineStr"/>
      <c r="L263" s="2" t="inlineStr"/>
      <c r="M263" s="2" t="inlineStr"/>
      <c r="N263" s="2" t="inlineStr"/>
      <c r="O263" s="2" t="inlineStr"/>
      <c r="P263" s="2" t="inlineStr"/>
      <c r="Q263" s="2" t="inlineStr"/>
      <c r="R263" s="2" t="inlineStr">
        <is>
          <t>no</t>
        </is>
      </c>
    </row>
    <row r="264">
      <c r="A264" s="2" t="inlineStr">
        <is>
          <t>C_071</t>
        </is>
      </c>
      <c r="B264" s="2" t="inlineStr">
        <is>
          <t>HE_2C3282F6DF55</t>
        </is>
      </c>
      <c r="C264" s="2" t="inlineStr"/>
      <c r="D264" s="2" t="inlineStr">
        <is>
          <t>计划已久的旅行因天气原因被迫取消，感到失落且不知如何重新安排。</t>
        </is>
      </c>
      <c r="E264" s="2" t="inlineStr">
        <is>
          <t>临床冷静、客观描述、少情绪安慰</t>
        </is>
      </c>
      <c r="F264" s="2" t="inlineStr">
        <is>
          <t>高共情、安慰性强、承认对方感受并鼓励</t>
        </is>
      </c>
      <c r="G264" s="2" t="inlineStr">
        <is>
          <t>旅行计划因突如其来的暴雨被迫取消，那种期待落空的失落感确实让人难以接受。请允许自己难过一会儿，但换个角度看，这或许是在提醒我们寻找更舒适的出行时机，不妨先整理心情，重新规划一次更完美的旅程。</t>
        </is>
      </c>
      <c r="H264" s="2" t="inlineStr"/>
      <c r="I264" s="2" t="inlineStr"/>
      <c r="J264" s="2" t="inlineStr"/>
      <c r="K264" s="2" t="inlineStr"/>
      <c r="L264" s="2" t="inlineStr"/>
      <c r="M264" s="2" t="inlineStr"/>
      <c r="N264" s="2" t="inlineStr"/>
      <c r="O264" s="2" t="inlineStr"/>
      <c r="P264" s="2" t="inlineStr"/>
      <c r="Q264" s="2" t="inlineStr"/>
      <c r="R264" s="2" t="inlineStr">
        <is>
          <t>no</t>
        </is>
      </c>
    </row>
    <row r="265">
      <c r="A265" s="2" t="inlineStr">
        <is>
          <t>C_056</t>
        </is>
      </c>
      <c r="B265" s="2" t="inlineStr">
        <is>
          <t>HE_47C9627E8727</t>
        </is>
      </c>
      <c r="C265" s="2" t="inlineStr"/>
      <c r="D265" s="2" t="inlineStr">
        <is>
          <t>向社区申请垃圾分类投放点优化方案需提交周边人流数据与现有设施评估报告。</t>
        </is>
      </c>
      <c r="E265" s="2" t="inlineStr">
        <is>
          <t>极简摘要，只保留必要信息</t>
        </is>
      </c>
      <c r="F265" s="2" t="inlineStr">
        <is>
          <t>详尽说明，包含背景、原因、步骤或补充细节</t>
        </is>
      </c>
      <c r="G265" s="2" t="inlineStr">
        <is>
          <t>向社区申请垃圾分类投放点优化方案时，必须严格提交周边详细人流数据与现有设施评估报告，以科学依据支撑方案可行性，确保优化措施精准有效，切实提升居民生活便利度与环境卫生水平，最终实现垃圾分类工作的高效推进与社区环境的持续改善。</t>
        </is>
      </c>
      <c r="H265" s="2" t="inlineStr"/>
      <c r="I265" s="2" t="inlineStr"/>
      <c r="J265" s="2" t="inlineStr"/>
      <c r="K265" s="2" t="inlineStr"/>
      <c r="L265" s="2" t="inlineStr"/>
      <c r="M265" s="2" t="inlineStr"/>
      <c r="N265" s="2" t="inlineStr"/>
      <c r="O265" s="2" t="inlineStr"/>
      <c r="P265" s="2" t="inlineStr"/>
      <c r="Q265" s="2" t="inlineStr"/>
      <c r="R265" s="2" t="inlineStr">
        <is>
          <t>no</t>
        </is>
      </c>
    </row>
    <row r="266">
      <c r="A266" s="2" t="inlineStr">
        <is>
          <t>C_195</t>
        </is>
      </c>
      <c r="B266" s="2" t="inlineStr">
        <is>
          <t>HE_9FAC59911026</t>
        </is>
      </c>
      <c r="C266" s="2" t="inlineStr"/>
      <c r="D266" s="2" t="inlineStr">
        <is>
          <t>科技爱好者讨论最新款智能手机的电池续航表现，分享日常使用中的实际体验。</t>
        </is>
      </c>
      <c r="E266" s="2" t="inlineStr">
        <is>
          <t>中性、平实、无玩笑</t>
        </is>
      </c>
      <c r="F266" s="2" t="inlineStr">
        <is>
          <t>幽默、轻微吐槽、有俏皮表达，但不跑题</t>
        </is>
      </c>
      <c r="G266" s="2" t="inlineStr">
        <is>
          <t>最近入手了那款新出的旗舰手机，本来冲着参数去的，结果实际用下来才发现，电池续航真的有点让人捉急。早上满电出门，正常刷个视频、回个消息，到了下午电量就掉得飞快，根本撑不到下班。说是优化了功耗，可这掉电速度简直像开了加速器，稍微多用一会儿就开始弹低电量提醒。</t>
        </is>
      </c>
      <c r="H266" s="2" t="inlineStr"/>
      <c r="I266" s="2" t="inlineStr"/>
      <c r="J266" s="2" t="inlineStr"/>
      <c r="K266" s="2" t="inlineStr"/>
      <c r="L266" s="2" t="inlineStr"/>
      <c r="M266" s="2" t="inlineStr"/>
      <c r="N266" s="2" t="inlineStr"/>
      <c r="O266" s="2" t="inlineStr"/>
      <c r="P266" s="2" t="inlineStr"/>
      <c r="Q266" s="2" t="inlineStr"/>
      <c r="R266" s="2" t="inlineStr">
        <is>
          <t>no</t>
        </is>
      </c>
    </row>
    <row r="267">
      <c r="A267" s="2" t="inlineStr">
        <is>
          <t>C_309</t>
        </is>
      </c>
      <c r="B267" s="2" t="inlineStr">
        <is>
          <t>HE_C0397E690124</t>
        </is>
      </c>
      <c r="C267" s="2" t="inlineStr"/>
      <c r="D267" s="2" t="inlineStr">
        <is>
          <t>关于本季度学生综合素质评价结果，请家长于本周五前登录系统查看。</t>
        </is>
      </c>
      <c r="E267" s="2" t="inlineStr">
        <is>
          <t>口语、随意、像朋友之间聊天</t>
        </is>
      </c>
      <c r="F267" s="2" t="inlineStr">
        <is>
          <t>正式、公文式、措辞规范、礼貌但有距离感</t>
        </is>
      </c>
      <c r="G267" s="2" t="inlineStr">
        <is>
          <t>各位家长好，关于本季度学生综合素质评价结果，请务必于本周五前登录系统查看。学校已发布相关通知，请家长及时查阅孩子的综合表现情况。若逾期未查看，可能影响后续相关流程，请大家重视此事，合理安排时间，确保在截止日期前完成查询操作。</t>
        </is>
      </c>
      <c r="H267" s="2" t="inlineStr"/>
      <c r="I267" s="2" t="inlineStr"/>
      <c r="J267" s="2" t="inlineStr"/>
      <c r="K267" s="2" t="inlineStr"/>
      <c r="L267" s="2" t="inlineStr"/>
      <c r="M267" s="2" t="inlineStr"/>
      <c r="N267" s="2" t="inlineStr"/>
      <c r="O267" s="2" t="inlineStr"/>
      <c r="P267" s="2" t="inlineStr"/>
      <c r="Q267" s="2" t="inlineStr"/>
      <c r="R267" s="2" t="inlineStr">
        <is>
          <t>no</t>
        </is>
      </c>
    </row>
    <row r="268">
      <c r="A268" s="2" t="inlineStr">
        <is>
          <t>C_AC03</t>
        </is>
      </c>
      <c r="B268" s="2" t="inlineStr">
        <is>
          <t>ATTENTION_C_03</t>
        </is>
      </c>
      <c r="C268" s="2" t="inlineStr"/>
      <c r="D268" s="2" t="inlineStr">
        <is>
          <t>注意力检查：本题不评价正文。</t>
        </is>
      </c>
      <c r="E268" s="2" t="inlineStr">
        <is>
          <t>注意力检查</t>
        </is>
      </c>
      <c r="F268" s="2" t="inlineStr">
        <is>
          <t>注意力检查</t>
        </is>
      </c>
      <c r="G268" s="2" t="inlineStr">
        <is>
          <t>请在“无法判断”一栏选择 yes，其余评分保持空白。</t>
        </is>
      </c>
      <c r="H268" s="2" t="inlineStr"/>
      <c r="I268" s="2" t="inlineStr"/>
      <c r="J268" s="2" t="inlineStr"/>
      <c r="K268" s="2" t="inlineStr"/>
      <c r="L268" s="2" t="inlineStr"/>
      <c r="M268" s="2" t="inlineStr"/>
      <c r="N268" s="2" t="inlineStr"/>
      <c r="O268" s="2" t="inlineStr"/>
      <c r="P268" s="2" t="inlineStr"/>
      <c r="Q268" s="2" t="inlineStr"/>
      <c r="R268" s="2" t="inlineStr">
        <is>
          <t>yes</t>
        </is>
      </c>
    </row>
    <row r="269">
      <c r="A269" s="2" t="inlineStr">
        <is>
          <t>C_060</t>
        </is>
      </c>
      <c r="B269" s="2" t="inlineStr">
        <is>
          <t>HE_8AF781AB561A</t>
        </is>
      </c>
      <c r="C269" s="2" t="inlineStr"/>
      <c r="D269" s="2" t="inlineStr">
        <is>
          <t>阐述节能减排在日常生活中的具体实践方法。</t>
        </is>
      </c>
      <c r="E269" s="2" t="inlineStr">
        <is>
          <t>极简摘要，只保留必要信息</t>
        </is>
      </c>
      <c r="F269" s="2" t="inlineStr">
        <is>
          <t>详尽说明，包含背景、原因、步骤或补充细节</t>
        </is>
      </c>
      <c r="G269" s="2" t="inlineStr">
        <is>
          <t>节能减排在日常生活中至关重要，我们可以通过简单行动实现。随手关灯、减少一次性塑料使用、选择公共交通出行以及合理设置空调温度，这些具体做法能有效降低能源消耗与碳排放，助力绿色可持续发展，让环保理念真正融入点滴生活细节之中。</t>
        </is>
      </c>
      <c r="H269" s="2" t="inlineStr"/>
      <c r="I269" s="2" t="inlineStr"/>
      <c r="J269" s="2" t="inlineStr"/>
      <c r="K269" s="2" t="inlineStr"/>
      <c r="L269" s="2" t="inlineStr"/>
      <c r="M269" s="2" t="inlineStr"/>
      <c r="N269" s="2" t="inlineStr"/>
      <c r="O269" s="2" t="inlineStr"/>
      <c r="P269" s="2" t="inlineStr"/>
      <c r="Q269" s="2" t="inlineStr"/>
      <c r="R269" s="2" t="inlineStr">
        <is>
          <t>no</t>
        </is>
      </c>
    </row>
    <row r="270">
      <c r="A270" s="2" t="inlineStr">
        <is>
          <t>C_213</t>
        </is>
      </c>
      <c r="B270" s="2" t="inlineStr">
        <is>
          <t>HE_47EFDD92B640</t>
        </is>
      </c>
      <c r="C270" s="2" t="inlineStr"/>
      <c r="D270" s="2" t="inlineStr">
        <is>
          <t>阐述节能减排在日常生活中的具体实践方法。</t>
        </is>
      </c>
      <c r="E270" s="2" t="inlineStr">
        <is>
          <t>极简摘要，只保留必要信息</t>
        </is>
      </c>
      <c r="F270" s="2" t="inlineStr">
        <is>
          <t>详尽说明，包含背景、原因、步骤或补充细节</t>
        </is>
      </c>
      <c r="G270" s="2" t="inlineStr">
        <is>
          <t>日常生活中践行节能减排需从细节入手。出行时优先选择公共交通或骑行，减少私家车使用以降低尾气排放。居家应随手关灯，选用高能效电器，空调温度设定合理，避免能源浪费。购物自带环保袋，减少一次性塑料消耗。坚持垃圾分类，促进资源回收利用。这些简单行动积少成多，既降低个人生活成本，又切实减轻环境负担，是每位公民应尽的环保责任。</t>
        </is>
      </c>
      <c r="H270" s="2" t="inlineStr"/>
      <c r="I270" s="2" t="inlineStr"/>
      <c r="J270" s="2" t="inlineStr"/>
      <c r="K270" s="2" t="inlineStr"/>
      <c r="L270" s="2" t="inlineStr"/>
      <c r="M270" s="2" t="inlineStr"/>
      <c r="N270" s="2" t="inlineStr"/>
      <c r="O270" s="2" t="inlineStr"/>
      <c r="P270" s="2" t="inlineStr"/>
      <c r="Q270" s="2" t="inlineStr"/>
      <c r="R270" s="2" t="inlineStr">
        <is>
          <t>no</t>
        </is>
      </c>
    </row>
    <row r="271">
      <c r="A271" s="2" t="inlineStr">
        <is>
          <t>C_159</t>
        </is>
      </c>
      <c r="B271" s="2" t="inlineStr">
        <is>
          <t>HE_5FCF46F42E1C</t>
        </is>
      </c>
      <c r="C271" s="2" t="inlineStr"/>
      <c r="D271" s="2" t="inlineStr">
        <is>
          <t>公共交通班次取消影响出行计划，要求相关部门尽快提供替代路线指引。</t>
        </is>
      </c>
      <c r="E271" s="2" t="inlineStr">
        <is>
          <t>冷静、客气、宽容，不指责对方</t>
        </is>
      </c>
      <c r="F271" s="2" t="inlineStr">
        <is>
          <t>愤怒、强硬、明确表达投诉意愿，但不使用脏话或人身攻击</t>
        </is>
      </c>
      <c r="G271" s="2" t="inlineStr">
        <is>
          <t>这次公共交通班次突然取消，确实给原本安排妥当的出行计划造成了不小的困扰，我们理解大家此刻的焦急心情，也感谢各位乘客在突发状况下的耐心与包容。然而，面对如此严重的调度失误，相关部门不能仅仅停留在口头安抚，必须立即承担起应有的责任，尽快提供清晰、可行的替代路线指引，以最大限度减少对我们的影响。我们强烈要求贵方正视此次服务缺陷，立即优化应急响应机制，并给出明确的时间表与具体补偿方案，否则我们将保留进一步投诉及追究相关责任的权利，绝不容忍此类敷衍塞责的行为再次发生。</t>
        </is>
      </c>
      <c r="H271" s="2" t="inlineStr"/>
      <c r="I271" s="2" t="inlineStr"/>
      <c r="J271" s="2" t="inlineStr"/>
      <c r="K271" s="2" t="inlineStr"/>
      <c r="L271" s="2" t="inlineStr"/>
      <c r="M271" s="2" t="inlineStr"/>
      <c r="N271" s="2" t="inlineStr"/>
      <c r="O271" s="2" t="inlineStr"/>
      <c r="P271" s="2" t="inlineStr"/>
      <c r="Q271" s="2" t="inlineStr"/>
      <c r="R271" s="2" t="inlineStr">
        <is>
          <t>no</t>
        </is>
      </c>
    </row>
    <row r="272">
      <c r="A272" s="2" t="inlineStr">
        <is>
          <t>C_101</t>
        </is>
      </c>
      <c r="B272" s="2" t="inlineStr">
        <is>
          <t>HE_61BEE731CE83</t>
        </is>
      </c>
      <c r="C272" s="2" t="inlineStr"/>
      <c r="D272" s="2" t="inlineStr">
        <is>
          <t>讲述为什么洗澡时身体会感觉变轻。</t>
        </is>
      </c>
      <c r="E272" s="2" t="inlineStr">
        <is>
          <t>面向五岁儿童的幼儿园老师，生动、简单、带比喻</t>
        </is>
      </c>
      <c r="F272" s="2" t="inlineStr">
        <is>
          <t>面向物理学博士后的学术解释，术语密集、严谨、可含公式或专业概念</t>
        </is>
      </c>
      <c r="G272" s="2" t="inlineStr">
        <is>
          <t>宝贝，洗澡时身体变轻，是因为水像一双温柔的大手，悄悄把你往上托，就像小鱼在水里游一样轻松。这是因为水的浮力在帮你，抵消了一部分重力，让你感觉像要飞起来。</t>
        </is>
      </c>
      <c r="H272" s="2" t="inlineStr"/>
      <c r="I272" s="2" t="inlineStr"/>
      <c r="J272" s="2" t="inlineStr"/>
      <c r="K272" s="2" t="inlineStr"/>
      <c r="L272" s="2" t="inlineStr"/>
      <c r="M272" s="2" t="inlineStr"/>
      <c r="N272" s="2" t="inlineStr"/>
      <c r="O272" s="2" t="inlineStr"/>
      <c r="P272" s="2" t="inlineStr"/>
      <c r="Q272" s="2" t="inlineStr"/>
      <c r="R272" s="2" t="inlineStr">
        <is>
          <t>no</t>
        </is>
      </c>
    </row>
    <row r="273">
      <c r="A273" s="2" t="inlineStr">
        <is>
          <t>C_030</t>
        </is>
      </c>
      <c r="B273" s="2" t="inlineStr">
        <is>
          <t>HE_336217025CF5</t>
        </is>
      </c>
      <c r="C273" s="2" t="inlineStr"/>
      <c r="D273" s="2" t="inlineStr">
        <is>
          <t>同事提出增加工作量请求，需要表示无法承担。</t>
        </is>
      </c>
      <c r="E273" s="2" t="inlineStr">
        <is>
          <t>直白、不委婉、略显生硬，但不侮辱</t>
        </is>
      </c>
      <c r="F273" s="2" t="inlineStr">
        <is>
          <t>委婉、礼貌、照顾对方面子，给出缓冲理由</t>
        </is>
      </c>
      <c r="G273" s="2" t="inlineStr">
        <is>
          <t>我仔细看了你提出的增加工作量的请求，但目前我的手头任务已经排到了下周，实在没有多余精力去承接新活儿。咱们部门人手本来就紧，这时候再加担子，我担心两边都做不好，反而耽误了正事，所以这次只能婉拒，希望你能理解。</t>
        </is>
      </c>
      <c r="H273" s="2" t="inlineStr"/>
      <c r="I273" s="2" t="inlineStr"/>
      <c r="J273" s="2" t="inlineStr"/>
      <c r="K273" s="2" t="inlineStr"/>
      <c r="L273" s="2" t="inlineStr"/>
      <c r="M273" s="2" t="inlineStr"/>
      <c r="N273" s="2" t="inlineStr"/>
      <c r="O273" s="2" t="inlineStr"/>
      <c r="P273" s="2" t="inlineStr"/>
      <c r="Q273" s="2" t="inlineStr"/>
      <c r="R273" s="2" t="inlineStr">
        <is>
          <t>no</t>
        </is>
      </c>
    </row>
    <row r="274">
      <c r="A274" s="2" t="inlineStr">
        <is>
          <t>C_229</t>
        </is>
      </c>
      <c r="B274" s="2" t="inlineStr">
        <is>
          <t>HE_E1D1E882826A</t>
        </is>
      </c>
      <c r="C274" s="2" t="inlineStr"/>
      <c r="D274" s="2" t="inlineStr">
        <is>
          <t>老式座钟的摆锤在墙面上投下规律的阴影，秒针跳动声清晰可闻。</t>
        </is>
      </c>
      <c r="E274" s="2" t="inlineStr">
        <is>
          <t>客观观察记录，像医学或生物学记录，克制、无感情色彩</t>
        </is>
      </c>
      <c r="F274" s="2" t="inlineStr">
        <is>
          <t>抒情现代散文诗，意象丰富、情感浓、辞藻华丽</t>
        </is>
      </c>
      <c r="G274" s="2" t="inlineStr">
        <is>
          <t>黄铜摆锤在灰白墙面上切割出冷峻的几何阴影，频率恒定，如同生物节律的精准监测。秒针每一次颤动，都在寂静中激起清晰的物理回响，那是时间流逝的客观证据。然而，在这机械的律动深处，一种难以名状的幽微情绪悄然蔓延，仿佛古老的灵魂在金属骨架中低语，将冰冷的刻度编织成一首华丽而哀伤的散文诗，让观者在规律的阴影中，感受到生命与时间交织的浓烈诗意。</t>
        </is>
      </c>
      <c r="H274" s="2" t="inlineStr"/>
      <c r="I274" s="2" t="inlineStr"/>
      <c r="J274" s="2" t="inlineStr"/>
      <c r="K274" s="2" t="inlineStr"/>
      <c r="L274" s="2" t="inlineStr"/>
      <c r="M274" s="2" t="inlineStr"/>
      <c r="N274" s="2" t="inlineStr"/>
      <c r="O274" s="2" t="inlineStr"/>
      <c r="P274" s="2" t="inlineStr"/>
      <c r="Q274" s="2" t="inlineStr"/>
      <c r="R274" s="2" t="inlineStr">
        <is>
          <t>no</t>
        </is>
      </c>
    </row>
    <row r="275">
      <c r="A275" s="2" t="inlineStr">
        <is>
          <t>C_250</t>
        </is>
      </c>
      <c r="B275" s="2" t="inlineStr">
        <is>
          <t>HE_81EDF6AF8BB2</t>
        </is>
      </c>
      <c r="C275" s="2" t="inlineStr"/>
      <c r="D275" s="2" t="inlineStr">
        <is>
          <t>图书馆角落的书架上，一本泛黄的书被读者轻轻翻开，书页间夹着干枯的银杏叶。</t>
        </is>
      </c>
      <c r="E275" s="2" t="inlineStr">
        <is>
          <t>客观观察记录，像医学或生物学记录，克制、无感情色彩</t>
        </is>
      </c>
      <c r="F275" s="2" t="inlineStr">
        <is>
          <t>抒情现代散文诗，意象丰富、情感浓、辞藻华丽</t>
        </is>
      </c>
      <c r="G275" s="2" t="inlineStr">
        <is>
          <t>图书馆幽深的角落，时光在泛黄的书脊上凝结成琥珀。读者指尖轻触，那本静默的典籍便苏醒，枯黄的银杏叶在书页间簌簌作响，仿佛封存了千年前的秋意。每一道折痕都藏着低语，每一片落叶都是未寄出的信笺，在静谧中诉说着关于等待与重逢的古老诗篇，让灵魂在墨香与草木气息里轻轻颤栗。</t>
        </is>
      </c>
      <c r="H275" s="2" t="inlineStr"/>
      <c r="I275" s="2" t="inlineStr"/>
      <c r="J275" s="2" t="inlineStr"/>
      <c r="K275" s="2" t="inlineStr"/>
      <c r="L275" s="2" t="inlineStr"/>
      <c r="M275" s="2" t="inlineStr"/>
      <c r="N275" s="2" t="inlineStr"/>
      <c r="O275" s="2" t="inlineStr"/>
      <c r="P275" s="2" t="inlineStr"/>
      <c r="Q275" s="2" t="inlineStr"/>
      <c r="R275" s="2" t="inlineStr">
        <is>
          <t>no</t>
        </is>
      </c>
    </row>
    <row r="276">
      <c r="A276" s="2" t="inlineStr">
        <is>
          <t>C_222</t>
        </is>
      </c>
      <c r="B276" s="2" t="inlineStr">
        <is>
          <t>HE_95E00FC27DA7</t>
        </is>
      </c>
      <c r="C276" s="2" t="inlineStr"/>
      <c r="D276" s="2" t="inlineStr">
        <is>
          <t>关于本季度学生综合素质评价结果，请家长于本周五前登录系统查看。</t>
        </is>
      </c>
      <c r="E276" s="2" t="inlineStr">
        <is>
          <t>口语、随意、像朋友之间聊天</t>
        </is>
      </c>
      <c r="F276" s="2" t="inlineStr">
        <is>
          <t>正式、公文式、措辞规范、礼貌但有距离感</t>
        </is>
      </c>
      <c r="G276" s="2" t="inlineStr">
        <is>
          <t>关于本季度学生综合素质评价结果，请家长于本周五前登录系统查看</t>
        </is>
      </c>
      <c r="H276" s="2" t="inlineStr"/>
      <c r="I276" s="2" t="inlineStr"/>
      <c r="J276" s="2" t="inlineStr"/>
      <c r="K276" s="2" t="inlineStr"/>
      <c r="L276" s="2" t="inlineStr"/>
      <c r="M276" s="2" t="inlineStr"/>
      <c r="N276" s="2" t="inlineStr"/>
      <c r="O276" s="2" t="inlineStr"/>
      <c r="P276" s="2" t="inlineStr"/>
      <c r="Q276" s="2" t="inlineStr"/>
      <c r="R276" s="2" t="inlineStr">
        <is>
          <t>no</t>
        </is>
      </c>
    </row>
    <row r="277">
      <c r="A277" s="2" t="inlineStr">
        <is>
          <t>C_169</t>
        </is>
      </c>
      <c r="B277" s="2" t="inlineStr">
        <is>
          <t>HE_6A4B509A0691</t>
        </is>
      </c>
      <c r="C277" s="2" t="inlineStr"/>
      <c r="D277" s="2" t="inlineStr">
        <is>
          <t>讲述为什么洗澡时身体会感觉变轻。</t>
        </is>
      </c>
      <c r="E277" s="2" t="inlineStr">
        <is>
          <t>面向五岁儿童的幼儿园老师，生动、简单、带比喻</t>
        </is>
      </c>
      <c r="F277" s="2" t="inlineStr">
        <is>
          <t>面向物理学博士后的学术解释，术语密集、严谨、可含公式或专业概念</t>
        </is>
      </c>
      <c r="G277" s="2" t="inlineStr">
        <is>
          <t>小朋友们，洗澡时水托着身体，就像大摇篮一样，让我们觉得轻飘飘的。其实，这是因为阿基米德原理：物体在流体中所受浮力等于其排开流体的重量。当人浸入水中，排开水的体积产生向上浮力，抵消部分重力，导致视重减小。设人体体积为$V$，水密度为$\rho$，则浮力$F = \rho Vg$，净重力$W' = mg - \rho Vg$，故感知变轻。</t>
        </is>
      </c>
      <c r="H277" s="2" t="inlineStr"/>
      <c r="I277" s="2" t="inlineStr"/>
      <c r="J277" s="2" t="inlineStr"/>
      <c r="K277" s="2" t="inlineStr"/>
      <c r="L277" s="2" t="inlineStr"/>
      <c r="M277" s="2" t="inlineStr"/>
      <c r="N277" s="2" t="inlineStr"/>
      <c r="O277" s="2" t="inlineStr"/>
      <c r="P277" s="2" t="inlineStr"/>
      <c r="Q277" s="2" t="inlineStr"/>
      <c r="R277" s="2" t="inlineStr">
        <is>
          <t>no</t>
        </is>
      </c>
    </row>
    <row r="278">
      <c r="A278" s="2" t="inlineStr">
        <is>
          <t>C_260</t>
        </is>
      </c>
      <c r="B278" s="2" t="inlineStr">
        <is>
          <t>HE_EA4F7D3B940E</t>
        </is>
      </c>
      <c r="C278" s="2" t="inlineStr"/>
      <c r="D278" s="2" t="inlineStr">
        <is>
          <t>同事提出增加工作量请求，需要表示无法承担。</t>
        </is>
      </c>
      <c r="E278" s="2" t="inlineStr">
        <is>
          <t>直白、不委婉、略显生硬，但不侮辱</t>
        </is>
      </c>
      <c r="F278" s="2" t="inlineStr">
        <is>
          <t>委婉、礼貌、照顾对方面子，给出缓冲理由</t>
        </is>
      </c>
      <c r="G278" s="2" t="inlineStr">
        <is>
          <t>我手头现有的项目已经排得很满，实在抽不出精力去接新的任务，这次增加的工作量我确实无法承担。虽然我很想帮忙分担，但目前的精力已经透支，硬接只会影响整体质量。希望你能理解我的处境，寻找其他更合适的同事来协助处理这部分工作，以免耽误进度。</t>
        </is>
      </c>
      <c r="H278" s="2" t="inlineStr"/>
      <c r="I278" s="2" t="inlineStr"/>
      <c r="J278" s="2" t="inlineStr"/>
      <c r="K278" s="2" t="inlineStr"/>
      <c r="L278" s="2" t="inlineStr"/>
      <c r="M278" s="2" t="inlineStr"/>
      <c r="N278" s="2" t="inlineStr"/>
      <c r="O278" s="2" t="inlineStr"/>
      <c r="P278" s="2" t="inlineStr"/>
      <c r="Q278" s="2" t="inlineStr"/>
      <c r="R278" s="2" t="inlineStr">
        <is>
          <t>no</t>
        </is>
      </c>
    </row>
    <row r="279">
      <c r="A279" s="2" t="inlineStr">
        <is>
          <t>C_AC04</t>
        </is>
      </c>
      <c r="B279" s="2" t="inlineStr">
        <is>
          <t>ATTENTION_C_04</t>
        </is>
      </c>
      <c r="C279" s="2" t="inlineStr"/>
      <c r="D279" s="2" t="inlineStr">
        <is>
          <t>注意力检查：本题不评价正文。</t>
        </is>
      </c>
      <c r="E279" s="2" t="inlineStr">
        <is>
          <t>注意力检查</t>
        </is>
      </c>
      <c r="F279" s="2" t="inlineStr">
        <is>
          <t>注意力检查</t>
        </is>
      </c>
      <c r="G279" s="2" t="inlineStr">
        <is>
          <t>请在“无法判断”一栏选择 yes，其余评分保持空白。</t>
        </is>
      </c>
      <c r="H279" s="2" t="inlineStr"/>
      <c r="I279" s="2" t="inlineStr"/>
      <c r="J279" s="2" t="inlineStr"/>
      <c r="K279" s="2" t="inlineStr"/>
      <c r="L279" s="2" t="inlineStr"/>
      <c r="M279" s="2" t="inlineStr"/>
      <c r="N279" s="2" t="inlineStr"/>
      <c r="O279" s="2" t="inlineStr"/>
      <c r="P279" s="2" t="inlineStr"/>
      <c r="Q279" s="2" t="inlineStr"/>
      <c r="R279" s="2" t="inlineStr">
        <is>
          <t>yes</t>
        </is>
      </c>
    </row>
    <row r="280">
      <c r="A280" s="2" t="inlineStr">
        <is>
          <t>C_037</t>
        </is>
      </c>
      <c r="B280" s="2" t="inlineStr">
        <is>
          <t>HE_3F0D8182ECC8</t>
        </is>
      </c>
      <c r="C280" s="2" t="inlineStr"/>
      <c r="D280" s="2" t="inlineStr">
        <is>
          <t>计划已久的旅行因天气原因被迫取消，感到失落且不知如何重新安排。</t>
        </is>
      </c>
      <c r="E280" s="2" t="inlineStr">
        <is>
          <t>临床冷静、客观描述、少情绪安慰</t>
        </is>
      </c>
      <c r="F280" s="2" t="inlineStr">
        <is>
          <t>高共情、安慰性强、承认对方感受并鼓励</t>
        </is>
      </c>
      <c r="G280" s="2" t="inlineStr">
        <is>
          <t>原定行程因天气突变被迫取消，这确实令人遗憾。面对突如其来的变故，感到失落与迷茫是人之常情。此刻无需急于寻找替代方案，不妨先接纳这份遗憾，给自己一点时间平复心情。待天气好转或心境调整后再做打算，或许会有更从容的安排。</t>
        </is>
      </c>
      <c r="H280" s="2" t="inlineStr"/>
      <c r="I280" s="2" t="inlineStr"/>
      <c r="J280" s="2" t="inlineStr"/>
      <c r="K280" s="2" t="inlineStr"/>
      <c r="L280" s="2" t="inlineStr"/>
      <c r="M280" s="2" t="inlineStr"/>
      <c r="N280" s="2" t="inlineStr"/>
      <c r="O280" s="2" t="inlineStr"/>
      <c r="P280" s="2" t="inlineStr"/>
      <c r="Q280" s="2" t="inlineStr"/>
      <c r="R280" s="2" t="inlineStr">
        <is>
          <t>no</t>
        </is>
      </c>
    </row>
    <row r="281">
      <c r="A281" s="2" t="inlineStr">
        <is>
          <t>C_016</t>
        </is>
      </c>
      <c r="B281" s="2" t="inlineStr">
        <is>
          <t>HE_8A7EB67FB392</t>
        </is>
      </c>
      <c r="C281" s="2" t="inlineStr"/>
      <c r="D281" s="2" t="inlineStr">
        <is>
          <t>旅行社推荐高价豪华游套餐，请直接表示不需要并拒绝购买。</t>
        </is>
      </c>
      <c r="E281" s="2" t="inlineStr">
        <is>
          <t>直白、不委婉、略显生硬，但不侮辱</t>
        </is>
      </c>
      <c r="F281" s="2" t="inlineStr">
        <is>
          <t>委婉、礼貌、照顾对方面子，给出缓冲理由</t>
        </is>
      </c>
      <c r="G281" s="2" t="inlineStr">
        <is>
          <t>您好，非常感谢你们精心准备的这份豪华游方案，细节确实很到位，能看出你们的专业与用心。不过经过仔细考虑，我目前对这种高价位的高端行程暂时不太感兴趣，可能更倾向于性价比更高的常规路线。所以这次就不麻烦您继续跟进报价或安排行程了，还请您理解我的决定。希望未来如果有其他合适的项目，我们再保持联系，再次感谢您的热情服务与时间付出。</t>
        </is>
      </c>
      <c r="H281" s="2" t="inlineStr"/>
      <c r="I281" s="2" t="inlineStr"/>
      <c r="J281" s="2" t="inlineStr"/>
      <c r="K281" s="2" t="inlineStr"/>
      <c r="L281" s="2" t="inlineStr"/>
      <c r="M281" s="2" t="inlineStr"/>
      <c r="N281" s="2" t="inlineStr"/>
      <c r="O281" s="2" t="inlineStr"/>
      <c r="P281" s="2" t="inlineStr"/>
      <c r="Q281" s="2" t="inlineStr"/>
      <c r="R281" s="2" t="inlineStr">
        <is>
          <t>no</t>
        </is>
      </c>
    </row>
    <row r="282">
      <c r="A282" s="2" t="inlineStr">
        <is>
          <t>C_317</t>
        </is>
      </c>
      <c r="B282" s="2" t="inlineStr">
        <is>
          <t>HE_9E3B31F66CEC</t>
        </is>
      </c>
      <c r="C282" s="2" t="inlineStr"/>
      <c r="D282" s="2" t="inlineStr">
        <is>
          <t>科技爱好者讨论最新款智能手机的电池续航表现，分享日常使用中的实际体验。</t>
        </is>
      </c>
      <c r="E282" s="2" t="inlineStr">
        <is>
          <t>中性、平实、无玩笑</t>
        </is>
      </c>
      <c r="F282" s="2" t="inlineStr">
        <is>
          <t>幽默、轻微吐槽、有俏皮表达，但不跑题</t>
        </is>
      </c>
      <c r="G282" s="2" t="inlineStr">
        <is>
          <t>拿到这台最新款智能手机后，日常使用下来，电池续航表现确实有些让人摸不着头脑。官方宣称的超长待机在实际高强度使用中，基本属于“仅供参考”。早上满电出门，刷视频、回消息加上偶尔开导航，到下午电量就掉得比我的工资条还快。不过好在快充速度还算给力，碎片时间充个二十分钟，又能勉强续命半天。总的来说，这电池容量和实际体验之间，大概隔着一个“理想很丰满，现实很骨感”的距离，对于重度用户来说，出门还是得习惯性带上充电宝，不然心里总有点慌。</t>
        </is>
      </c>
      <c r="H282" s="2" t="inlineStr"/>
      <c r="I282" s="2" t="inlineStr"/>
      <c r="J282" s="2" t="inlineStr"/>
      <c r="K282" s="2" t="inlineStr"/>
      <c r="L282" s="2" t="inlineStr"/>
      <c r="M282" s="2" t="inlineStr"/>
      <c r="N282" s="2" t="inlineStr"/>
      <c r="O282" s="2" t="inlineStr"/>
      <c r="P282" s="2" t="inlineStr"/>
      <c r="Q282" s="2" t="inlineStr"/>
      <c r="R282" s="2" t="inlineStr">
        <is>
          <t>no</t>
        </is>
      </c>
    </row>
    <row r="283">
      <c r="A283" s="2" t="inlineStr">
        <is>
          <t>C_042</t>
        </is>
      </c>
      <c r="B283" s="2" t="inlineStr">
        <is>
          <t>HE_793CC716DD6D</t>
        </is>
      </c>
      <c r="C283" s="2" t="inlineStr"/>
      <c r="D283" s="2" t="inlineStr">
        <is>
          <t>老式座钟的摆锤在墙面上投下规律的阴影，秒针跳动声清晰可闻。</t>
        </is>
      </c>
      <c r="E283" s="2" t="inlineStr">
        <is>
          <t>客观观察记录，像医学或生物学记录，克制、无感情色彩</t>
        </is>
      </c>
      <c r="F283" s="2" t="inlineStr">
        <is>
          <t>抒情现代散文诗，意象丰富、情感浓、辞藻华丽</t>
        </is>
      </c>
      <c r="G283" s="2" t="inlineStr">
        <is>
          <t>老式座钟的摆锤在斑驳墙面上投下规律的阴影，如凝固的潮汐反复呼吸。秒针跳动声清晰可闻，那是时光碎裂又重组的脆响，每一声都敲打着记忆的琴弦。光影在尘埃中起舞，将静止的岁月拉成细长的丝线，缠绕着谁未说完的往事。在这无声的轰鸣里，过去与此刻悄然重叠，仿佛听见了百年前同样的心跳，在同样的墙影里，温柔地、固执地跳动着，不肯老去。</t>
        </is>
      </c>
      <c r="H283" s="2" t="inlineStr"/>
      <c r="I283" s="2" t="inlineStr"/>
      <c r="J283" s="2" t="inlineStr"/>
      <c r="K283" s="2" t="inlineStr"/>
      <c r="L283" s="2" t="inlineStr"/>
      <c r="M283" s="2" t="inlineStr"/>
      <c r="N283" s="2" t="inlineStr"/>
      <c r="O283" s="2" t="inlineStr"/>
      <c r="P283" s="2" t="inlineStr"/>
      <c r="Q283" s="2" t="inlineStr"/>
      <c r="R283" s="2" t="inlineStr">
        <is>
          <t>no</t>
        </is>
      </c>
    </row>
    <row r="284">
      <c r="A284" s="2" t="inlineStr">
        <is>
          <t>C_200</t>
        </is>
      </c>
      <c r="B284" s="2" t="inlineStr">
        <is>
          <t>HE_D7A4AFB44F0D</t>
        </is>
      </c>
      <c r="C284" s="2" t="inlineStr"/>
      <c r="D284" s="2" t="inlineStr">
        <is>
          <t>阐述节能减排在日常生活中的具体实践方法。</t>
        </is>
      </c>
      <c r="E284" s="2" t="inlineStr">
        <is>
          <t>极简摘要，只保留必要信息</t>
        </is>
      </c>
      <c r="F284" s="2" t="inlineStr">
        <is>
          <t>详尽说明，包含背景、原因、步骤或补充细节</t>
        </is>
      </c>
      <c r="G284" s="2" t="inlineStr">
        <is>
          <t>在日常生活中践行节能减排，关键在于从细微处着手。首先，养成随手关灯和拔掉闲置电器插头的习惯，能有效减少待机能耗。其次，优先选择公共交通、骑行或步行出行，既低碳又健康。此外，合理使用空调，夏季温度设定不低于二十六度，冬季不高于二十度，可大幅降低电力消耗。最后，减少一次性用品使用，做好垃圾分类与资源回收。这些看似微小的改变，积少成多，不仅能节省家庭开支，更能为环境保护贡献实质力量，共同守护绿色家园。</t>
        </is>
      </c>
      <c r="H284" s="2" t="inlineStr"/>
      <c r="I284" s="2" t="inlineStr"/>
      <c r="J284" s="2" t="inlineStr"/>
      <c r="K284" s="2" t="inlineStr"/>
      <c r="L284" s="2" t="inlineStr"/>
      <c r="M284" s="2" t="inlineStr"/>
      <c r="N284" s="2" t="inlineStr"/>
      <c r="O284" s="2" t="inlineStr"/>
      <c r="P284" s="2" t="inlineStr"/>
      <c r="Q284" s="2" t="inlineStr"/>
      <c r="R284" s="2" t="inlineStr">
        <is>
          <t>no</t>
        </is>
      </c>
    </row>
    <row r="285">
      <c r="A285" s="2" t="inlineStr">
        <is>
          <t>C_179</t>
        </is>
      </c>
      <c r="B285" s="2" t="inlineStr">
        <is>
          <t>HE_B530A8952C4A</t>
        </is>
      </c>
      <c r="C285" s="2" t="inlineStr"/>
      <c r="D285" s="2" t="inlineStr">
        <is>
          <t>关于本季度学生综合素质评价结果，请家长于本周五前登录系统查看。</t>
        </is>
      </c>
      <c r="E285" s="2" t="inlineStr">
        <is>
          <t>口语、随意、像朋友之间聊天</t>
        </is>
      </c>
      <c r="F285" s="2" t="inlineStr">
        <is>
          <t>正式、公文式、措辞规范、礼貌但有距离感</t>
        </is>
      </c>
      <c r="G285" s="2" t="inlineStr">
        <is>
          <t>各位爸妈好呀，这个学期娃们的综合素质评价结果都出来啦。麻烦大家记得在本周五之前，抽空登录系统把结果查看一下，确认无误哦。这是学校规定的流程，也是为了咱们共同关注孩子的成长，记得按时操作哈，辛苦啦！</t>
        </is>
      </c>
      <c r="H285" s="2" t="inlineStr"/>
      <c r="I285" s="2" t="inlineStr"/>
      <c r="J285" s="2" t="inlineStr"/>
      <c r="K285" s="2" t="inlineStr"/>
      <c r="L285" s="2" t="inlineStr"/>
      <c r="M285" s="2" t="inlineStr"/>
      <c r="N285" s="2" t="inlineStr"/>
      <c r="O285" s="2" t="inlineStr"/>
      <c r="P285" s="2" t="inlineStr"/>
      <c r="Q285" s="2" t="inlineStr"/>
      <c r="R285" s="2" t="inlineStr">
        <is>
          <t>no</t>
        </is>
      </c>
    </row>
    <row r="286">
      <c r="A286" s="2" t="inlineStr">
        <is>
          <t>C_251</t>
        </is>
      </c>
      <c r="B286" s="2" t="inlineStr">
        <is>
          <t>HE_52FA041703C8</t>
        </is>
      </c>
      <c r="C286" s="2" t="inlineStr"/>
      <c r="D286" s="2" t="inlineStr">
        <is>
          <t>请提前预约下个月的技术培训课程，名额有限，需尽快报名。</t>
        </is>
      </c>
      <c r="E286" s="2" t="inlineStr">
        <is>
          <t>口语、随意、像朋友之间聊天</t>
        </is>
      </c>
      <c r="F286" s="2" t="inlineStr">
        <is>
          <t>正式、公文式、措辞规范、礼貌但有距离感</t>
        </is>
      </c>
      <c r="G286" s="2" t="inlineStr">
        <is>
          <t>各位同事请注意，下个月的技术培训课程名额非常有限，请大家务必提前预约。此次培训机会难得，相关安排已正式通知，请各部门尽快完成报名手续，以免错失学习良机，谢谢配合。</t>
        </is>
      </c>
      <c r="H286" s="2" t="inlineStr"/>
      <c r="I286" s="2" t="inlineStr"/>
      <c r="J286" s="2" t="inlineStr"/>
      <c r="K286" s="2" t="inlineStr"/>
      <c r="L286" s="2" t="inlineStr"/>
      <c r="M286" s="2" t="inlineStr"/>
      <c r="N286" s="2" t="inlineStr"/>
      <c r="O286" s="2" t="inlineStr"/>
      <c r="P286" s="2" t="inlineStr"/>
      <c r="Q286" s="2" t="inlineStr"/>
      <c r="R286" s="2" t="inlineStr">
        <is>
          <t>no</t>
        </is>
      </c>
    </row>
    <row r="287">
      <c r="A287" s="2" t="inlineStr">
        <is>
          <t>C_103</t>
        </is>
      </c>
      <c r="B287" s="2" t="inlineStr">
        <is>
          <t>HE_1F9D4BBE2178</t>
        </is>
      </c>
      <c r="C287" s="2" t="inlineStr"/>
      <c r="D287" s="2" t="inlineStr">
        <is>
          <t>员工因打印机卡纸导致文件无法打印，需要向行政人员报修并说明紧急程度。</t>
        </is>
      </c>
      <c r="E287" s="2" t="inlineStr">
        <is>
          <t>中性、平实、无玩笑</t>
        </is>
      </c>
      <c r="F287" s="2" t="inlineStr">
        <is>
          <t>幽默、轻微吐槽、有俏皮表达，但不跑题</t>
        </is>
      </c>
      <c r="G287" s="2" t="inlineStr">
        <is>
          <t>行政部同事你好，刚才打印重要文件时机器突然卡纸了，现在完全打不出来。这份报告下午开会急需使用，情况非常紧急，麻烦您尽快过来处理一下，或者告知我该如何操作才能取出卡住的纸张，万分感谢，拜托拜托！</t>
        </is>
      </c>
      <c r="H287" s="2" t="inlineStr"/>
      <c r="I287" s="2" t="inlineStr"/>
      <c r="J287" s="2" t="inlineStr"/>
      <c r="K287" s="2" t="inlineStr"/>
      <c r="L287" s="2" t="inlineStr"/>
      <c r="M287" s="2" t="inlineStr"/>
      <c r="N287" s="2" t="inlineStr"/>
      <c r="O287" s="2" t="inlineStr"/>
      <c r="P287" s="2" t="inlineStr"/>
      <c r="Q287" s="2" t="inlineStr"/>
      <c r="R287" s="2" t="inlineStr">
        <is>
          <t>no</t>
        </is>
      </c>
    </row>
    <row r="288">
      <c r="A288" s="2" t="inlineStr">
        <is>
          <t>C_146</t>
        </is>
      </c>
      <c r="B288" s="2" t="inlineStr">
        <is>
          <t>HE_4E61E2C3DF21</t>
        </is>
      </c>
      <c r="C288" s="2" t="inlineStr"/>
      <c r="D288" s="2" t="inlineStr">
        <is>
          <t>旅行社推荐高价豪华游套餐，请直接表示不需要并拒绝购买。</t>
        </is>
      </c>
      <c r="E288" s="2" t="inlineStr">
        <is>
          <t>直白、不委婉、略显生硬，但不侮辱</t>
        </is>
      </c>
      <c r="F288" s="2" t="inlineStr">
        <is>
          <t>委婉、礼貌、照顾对方面子，给出缓冲理由</t>
        </is>
      </c>
      <c r="G288" s="2" t="inlineStr">
        <is>
          <t>这个高价豪华游套餐我确实不需要，行程太满且价格远超我的预算，直接拒绝购买。不过您这份心意我领了，下次如果有经济型或自由行路线，或许我们可以聊聊，这次就算了。</t>
        </is>
      </c>
      <c r="H288" s="2" t="inlineStr"/>
      <c r="I288" s="2" t="inlineStr"/>
      <c r="J288" s="2" t="inlineStr"/>
      <c r="K288" s="2" t="inlineStr"/>
      <c r="L288" s="2" t="inlineStr"/>
      <c r="M288" s="2" t="inlineStr"/>
      <c r="N288" s="2" t="inlineStr"/>
      <c r="O288" s="2" t="inlineStr"/>
      <c r="P288" s="2" t="inlineStr"/>
      <c r="Q288" s="2" t="inlineStr"/>
      <c r="R288" s="2" t="inlineStr">
        <is>
          <t>no</t>
        </is>
      </c>
    </row>
    <row r="289">
      <c r="A289" s="2" t="inlineStr">
        <is>
          <t>C_228</t>
        </is>
      </c>
      <c r="B289" s="2" t="inlineStr">
        <is>
          <t>HE_EAED52A3C78D</t>
        </is>
      </c>
      <c r="C289" s="2" t="inlineStr"/>
      <c r="D289" s="2" t="inlineStr">
        <is>
          <t>阐述节能减排在日常生活中的具体实践方法。</t>
        </is>
      </c>
      <c r="E289" s="2" t="inlineStr">
        <is>
          <t>极简摘要，只保留必要信息</t>
        </is>
      </c>
      <c r="F289" s="2" t="inlineStr">
        <is>
          <t>详尽说明，包含背景、原因、步骤或补充细节</t>
        </is>
      </c>
      <c r="G289" s="2" t="inlineStr">
        <is>
          <t>节能减排并非遥不可及的宏大叙事，而是渗透于日常点滴的切实行动。出门随手关灯、拔掉闲置电器插头，能减少不必要的电力浪费；优先选择公共交通或骑行，既低碳又健康。购物时自带环保袋，减少一次性塑料使用；合理设定空调温度，夏高冬低，既舒适又省电。这些微小习惯的累积，能有效降低碳足迹，为地球减负，也能为家庭节省开支，实现环境与经济的双赢。</t>
        </is>
      </c>
      <c r="H289" s="2" t="inlineStr"/>
      <c r="I289" s="2" t="inlineStr"/>
      <c r="J289" s="2" t="inlineStr"/>
      <c r="K289" s="2" t="inlineStr"/>
      <c r="L289" s="2" t="inlineStr"/>
      <c r="M289" s="2" t="inlineStr"/>
      <c r="N289" s="2" t="inlineStr"/>
      <c r="O289" s="2" t="inlineStr"/>
      <c r="P289" s="2" t="inlineStr"/>
      <c r="Q289" s="2" t="inlineStr"/>
      <c r="R289" s="2" t="inlineStr">
        <is>
          <t>no</t>
        </is>
      </c>
    </row>
    <row r="290">
      <c r="A290" s="2" t="inlineStr">
        <is>
          <t>C_153</t>
        </is>
      </c>
      <c r="B290" s="2" t="inlineStr">
        <is>
          <t>HE_526D3730176F</t>
        </is>
      </c>
      <c r="C290" s="2" t="inlineStr"/>
      <c r="D290" s="2" t="inlineStr">
        <is>
          <t>为什么煮熟的鸡蛋会变硬，而生鸡蛋是软的？</t>
        </is>
      </c>
      <c r="E290" s="2" t="inlineStr">
        <is>
          <t>面向五岁儿童的幼儿园老师，生动、简单、带比喻</t>
        </is>
      </c>
      <c r="F290" s="2" t="inlineStr">
        <is>
          <t>面向物理学博士后的学术解释，术语密集、严谨、可含公式或专业概念</t>
        </is>
      </c>
      <c r="G290" s="2" t="inlineStr">
        <is>
          <t>宝贝们，鸡蛋就像穿着紧身衣的小人。生的时候，衣服松松的，所以软软的。煮熟后，小人里的蛋白质手拉手变成了硬硬的网，鸡蛋就变硬啦！从物理角度看，这是热致变性过程。加热使原本卷曲的多肽链展开，并通过二硫键等交联形成致密的三维凝胶网络。这种分子层面的结构重组，导致体系粘度剧增，宏观上表现为从液态向固态凝胶的相变，从而解释了硬度差异。</t>
        </is>
      </c>
      <c r="H290" s="2" t="inlineStr"/>
      <c r="I290" s="2" t="inlineStr"/>
      <c r="J290" s="2" t="inlineStr"/>
      <c r="K290" s="2" t="inlineStr"/>
      <c r="L290" s="2" t="inlineStr"/>
      <c r="M290" s="2" t="inlineStr"/>
      <c r="N290" s="2" t="inlineStr"/>
      <c r="O290" s="2" t="inlineStr"/>
      <c r="P290" s="2" t="inlineStr"/>
      <c r="Q290" s="2" t="inlineStr"/>
      <c r="R290" s="2" t="inlineStr">
        <is>
          <t>no</t>
        </is>
      </c>
    </row>
    <row r="291">
      <c r="A291" s="2" t="inlineStr">
        <is>
          <t>C_086</t>
        </is>
      </c>
      <c r="B291" s="2" t="inlineStr">
        <is>
          <t>HE_18408AF9FAA8</t>
        </is>
      </c>
      <c r="C291" s="2" t="inlineStr"/>
      <c r="D291" s="2" t="inlineStr">
        <is>
          <t>小区公共区域照明损坏，物业需向居民致歉并告知维修进度。</t>
        </is>
      </c>
      <c r="E291" s="2" t="inlineStr">
        <is>
          <t>冷静、客气、宽容，不指责对方</t>
        </is>
      </c>
      <c r="F291" s="2" t="inlineStr">
        <is>
          <t>愤怒、强硬、明确表达投诉意愿，但不使用脏话或人身攻击</t>
        </is>
      </c>
      <c r="G291" s="2" t="inlineStr">
        <is>
          <t>关于小区公共区域照明损坏一事，物业深感抱歉，理解这给大家带来的不便。目前维修团队已介入处理，正在全力抢修，预计近日恢复。我们承诺将尽快解决此问题，确保大家的生活环境不受影响。</t>
        </is>
      </c>
      <c r="H291" s="2" t="inlineStr"/>
      <c r="I291" s="2" t="inlineStr"/>
      <c r="J291" s="2" t="inlineStr"/>
      <c r="K291" s="2" t="inlineStr"/>
      <c r="L291" s="2" t="inlineStr"/>
      <c r="M291" s="2" t="inlineStr"/>
      <c r="N291" s="2" t="inlineStr"/>
      <c r="O291" s="2" t="inlineStr"/>
      <c r="P291" s="2" t="inlineStr"/>
      <c r="Q291" s="2" t="inlineStr"/>
      <c r="R291" s="2" t="inlineStr">
        <is>
          <t>no</t>
        </is>
      </c>
    </row>
    <row r="292">
      <c r="A292" s="2" t="inlineStr">
        <is>
          <t>C_158</t>
        </is>
      </c>
      <c r="B292" s="2" t="inlineStr">
        <is>
          <t>HE_BB9CC8E6E07E</t>
        </is>
      </c>
      <c r="C292" s="2" t="inlineStr"/>
      <c r="D292" s="2" t="inlineStr">
        <is>
          <t>为什么煮熟的鸡蛋会变硬，而生鸡蛋是软的？</t>
        </is>
      </c>
      <c r="E292" s="2" t="inlineStr">
        <is>
          <t>面向五岁儿童的幼儿园老师，生动、简单、带比喻</t>
        </is>
      </c>
      <c r="F292" s="2" t="inlineStr">
        <is>
          <t>面向物理学博士后的学术解释，术语密集、严谨、可含公式或专业概念</t>
        </is>
      </c>
      <c r="G292" s="2" t="inlineStr">
        <is>
          <t>亲爱的小朋友，生鸡蛋像软软的果冻，因为里面的蛋白还没完全变硬；而煮熟的鸡蛋像变成了小石头，因为热量把它们烤得紧紧的，所以摸起来硬硬的哦。</t>
        </is>
      </c>
      <c r="H292" s="2" t="inlineStr"/>
      <c r="I292" s="2" t="inlineStr"/>
      <c r="J292" s="2" t="inlineStr"/>
      <c r="K292" s="2" t="inlineStr"/>
      <c r="L292" s="2" t="inlineStr"/>
      <c r="M292" s="2" t="inlineStr"/>
      <c r="N292" s="2" t="inlineStr"/>
      <c r="O292" s="2" t="inlineStr"/>
      <c r="P292" s="2" t="inlineStr"/>
      <c r="Q292" s="2" t="inlineStr"/>
      <c r="R292" s="2" t="inlineStr">
        <is>
          <t>no</t>
        </is>
      </c>
    </row>
    <row r="293">
      <c r="A293" s="2" t="inlineStr">
        <is>
          <t>C_289</t>
        </is>
      </c>
      <c r="B293" s="2" t="inlineStr">
        <is>
          <t>HE_D95823449B33</t>
        </is>
      </c>
      <c r="C293" s="2" t="inlineStr"/>
      <c r="D293" s="2" t="inlineStr">
        <is>
          <t>小区公共区域照明损坏，物业需向居民致歉并告知维修进度。</t>
        </is>
      </c>
      <c r="E293" s="2" t="inlineStr">
        <is>
          <t>冷静、客气、宽容，不指责对方</t>
        </is>
      </c>
      <c r="F293" s="2" t="inlineStr">
        <is>
          <t>愤怒、强硬、明确表达投诉意愿，但不使用脏话或人身攻击</t>
        </is>
      </c>
      <c r="G293" s="2" t="inlineStr">
        <is>
          <t>公共区域照明损坏已严重影响大家夜间出行安全，对此我们深表歉意，但近期多次沟通仍无实质改善，物业必须正视问题。我们将立即组织专业队伍进行全面检修，预计两日内恢复正常照明。若进度仍未满足居民合理需求，我们将保留进一步投诉直至彻底解决的权利，绝不姑息拖延行为。</t>
        </is>
      </c>
      <c r="H293" s="2" t="inlineStr"/>
      <c r="I293" s="2" t="inlineStr"/>
      <c r="J293" s="2" t="inlineStr"/>
      <c r="K293" s="2" t="inlineStr"/>
      <c r="L293" s="2" t="inlineStr"/>
      <c r="M293" s="2" t="inlineStr"/>
      <c r="N293" s="2" t="inlineStr"/>
      <c r="O293" s="2" t="inlineStr"/>
      <c r="P293" s="2" t="inlineStr"/>
      <c r="Q293" s="2" t="inlineStr"/>
      <c r="R293" s="2" t="inlineStr">
        <is>
          <t>no</t>
        </is>
      </c>
    </row>
    <row r="294">
      <c r="A294" s="2" t="inlineStr">
        <is>
          <t>C_185</t>
        </is>
      </c>
      <c r="B294" s="2" t="inlineStr">
        <is>
          <t>HE_450F52B76609</t>
        </is>
      </c>
      <c r="C294" s="2" t="inlineStr"/>
      <c r="D294" s="2" t="inlineStr">
        <is>
          <t>向社区申请垃圾分类投放点优化方案需提交周边人流数据与现有设施评估报告。</t>
        </is>
      </c>
      <c r="E294" s="2" t="inlineStr">
        <is>
          <t>极简摘要，只保留必要信息</t>
        </is>
      </c>
      <c r="F294" s="2" t="inlineStr">
        <is>
          <t>详尽说明，包含背景、原因、步骤或补充细节</t>
        </is>
      </c>
      <c r="G294" s="2" t="inlineStr">
        <is>
          <t>向社区申请优化垃圾分类投放点方案时，必须严格提交周边人流数据与现有设施评估报告。这是为了确保新方案能精准匹配居民实际需求，避免资源浪费或管理混乱。我们需要详细分析高峰时段的人流分布情况，并对照当前垃圾桶位置、数量及清运频率进行综合评估。只有基于详实的数据支撑，才能制定出科学合理的优化措施，切实提升社区环境卫生水平，解决分类投放过程中的实际痛点。</t>
        </is>
      </c>
      <c r="H294" s="2" t="inlineStr"/>
      <c r="I294" s="2" t="inlineStr"/>
      <c r="J294" s="2" t="inlineStr"/>
      <c r="K294" s="2" t="inlineStr"/>
      <c r="L294" s="2" t="inlineStr"/>
      <c r="M294" s="2" t="inlineStr"/>
      <c r="N294" s="2" t="inlineStr"/>
      <c r="O294" s="2" t="inlineStr"/>
      <c r="P294" s="2" t="inlineStr"/>
      <c r="Q294" s="2" t="inlineStr"/>
      <c r="R294" s="2" t="inlineStr">
        <is>
          <t>no</t>
        </is>
      </c>
    </row>
    <row r="295">
      <c r="A295" s="2" t="inlineStr">
        <is>
          <t>C_297</t>
        </is>
      </c>
      <c r="B295" s="2" t="inlineStr">
        <is>
          <t>HE_800397D0E1FA</t>
        </is>
      </c>
      <c r="C295" s="2" t="inlineStr"/>
      <c r="D295" s="2" t="inlineStr">
        <is>
          <t>图书馆角落的书架上，一本泛黄的书被读者轻轻翻开，书页间夹着干枯的银杏叶。</t>
        </is>
      </c>
      <c r="E295" s="2" t="inlineStr">
        <is>
          <t>客观观察记录，像医学或生物学记录，克制、无感情色彩</t>
        </is>
      </c>
      <c r="F295" s="2" t="inlineStr">
        <is>
          <t>抒情现代散文诗，意象丰富、情感浓、辞藻华丽</t>
        </is>
      </c>
      <c r="G295" s="2" t="inlineStr">
        <is>
          <t>图书馆幽暗的角落，尘光在寂静中缓缓流转。那排褪色的书架深处，一本泛黄的旧书正被一双温热的手轻轻翻开。书页间，一枚干枯的银杏叶静静蜷缩，仿佛封存了秋日最后的叹息，在时光的褶皱里，无声地诉说着关于等待与遗忘的漫长故事。</t>
        </is>
      </c>
      <c r="H295" s="2" t="inlineStr"/>
      <c r="I295" s="2" t="inlineStr"/>
      <c r="J295" s="2" t="inlineStr"/>
      <c r="K295" s="2" t="inlineStr"/>
      <c r="L295" s="2" t="inlineStr"/>
      <c r="M295" s="2" t="inlineStr"/>
      <c r="N295" s="2" t="inlineStr"/>
      <c r="O295" s="2" t="inlineStr"/>
      <c r="P295" s="2" t="inlineStr"/>
      <c r="Q295" s="2" t="inlineStr"/>
      <c r="R295" s="2" t="inlineStr">
        <is>
          <t>no</t>
        </is>
      </c>
    </row>
    <row r="296">
      <c r="A296" s="2" t="inlineStr">
        <is>
          <t>C_059</t>
        </is>
      </c>
      <c r="B296" s="2" t="inlineStr">
        <is>
          <t>HE_792AA6C37BCC</t>
        </is>
      </c>
      <c r="C296" s="2" t="inlineStr"/>
      <c r="D296" s="2" t="inlineStr">
        <is>
          <t>向社区申请垃圾分类投放点优化方案需提交周边人流数据与现有设施评估报告。</t>
        </is>
      </c>
      <c r="E296" s="2" t="inlineStr">
        <is>
          <t>极简摘要，只保留必要信息</t>
        </is>
      </c>
      <c r="F296" s="2" t="inlineStr">
        <is>
          <t>详尽说明，包含背景、原因、步骤或补充细节</t>
        </is>
      </c>
      <c r="G296" s="2" t="inlineStr">
        <is>
          <t>向社区申请垃圾分类投放点优化方案时，需同步提交周边人流数据与现有设施评估报告。此项工作旨在通过科学规划提升分类效率，因此申请人应详细统计各时段人流分布，并实地核查现有垃圾桶容量、破损情况及布局合理性。报告需涵盖数据图表与现场照片，确保信息真实完整，以便管理部门据此制定切实可行的改进措施，从而优化社区环境，推动垃圾分类工作高效开展，最终实现资源回收利用与社区治理水平的双重提升。</t>
        </is>
      </c>
      <c r="H296" s="2" t="inlineStr"/>
      <c r="I296" s="2" t="inlineStr"/>
      <c r="J296" s="2" t="inlineStr"/>
      <c r="K296" s="2" t="inlineStr"/>
      <c r="L296" s="2" t="inlineStr"/>
      <c r="M296" s="2" t="inlineStr"/>
      <c r="N296" s="2" t="inlineStr"/>
      <c r="O296" s="2" t="inlineStr"/>
      <c r="P296" s="2" t="inlineStr"/>
      <c r="Q296" s="2" t="inlineStr"/>
      <c r="R296" s="2" t="inlineStr">
        <is>
          <t>no</t>
        </is>
      </c>
    </row>
    <row r="297">
      <c r="A297" s="2" t="inlineStr">
        <is>
          <t>C_046</t>
        </is>
      </c>
      <c r="B297" s="2" t="inlineStr">
        <is>
          <t>HE_809E521EDED4</t>
        </is>
      </c>
      <c r="C297" s="2" t="inlineStr"/>
      <c r="D297" s="2" t="inlineStr">
        <is>
          <t>计划已久的旅行因天气原因被迫取消，感到失落且不知如何重新安排。</t>
        </is>
      </c>
      <c r="E297" s="2" t="inlineStr">
        <is>
          <t>临床冷静、客观描述、少情绪安慰</t>
        </is>
      </c>
      <c r="F297" s="2" t="inlineStr">
        <is>
          <t>高共情、安慰性强、承认对方感受并鼓励</t>
        </is>
      </c>
      <c r="G297" s="2" t="inlineStr">
        <is>
          <t>原本精心策划的行程因恶劣天气被迫取消，这种突发变故确实令人倍感失落。面对空出的假期，重新规划往往显得棘手且充满不确定性。此刻感到迷茫是完全正常的反应，不必急于立刻做出决定。不妨先接纳这份遗憾，稍作休整后，再根据新的天气状况理性调整目的地或时间，一切终会恢复秩序。</t>
        </is>
      </c>
      <c r="H297" s="2" t="inlineStr"/>
      <c r="I297" s="2" t="inlineStr"/>
      <c r="J297" s="2" t="inlineStr"/>
      <c r="K297" s="2" t="inlineStr"/>
      <c r="L297" s="2" t="inlineStr"/>
      <c r="M297" s="2" t="inlineStr"/>
      <c r="N297" s="2" t="inlineStr"/>
      <c r="O297" s="2" t="inlineStr"/>
      <c r="P297" s="2" t="inlineStr"/>
      <c r="Q297" s="2" t="inlineStr"/>
      <c r="R297" s="2" t="inlineStr">
        <is>
          <t>no</t>
        </is>
      </c>
    </row>
    <row r="298">
      <c r="A298" s="2" t="inlineStr">
        <is>
          <t>C_212</t>
        </is>
      </c>
      <c r="B298" s="2" t="inlineStr">
        <is>
          <t>HE_0269099E1610</t>
        </is>
      </c>
      <c r="C298" s="2" t="inlineStr"/>
      <c r="D298" s="2" t="inlineStr">
        <is>
          <t>科技爱好者讨论最新款智能手机的电池续航表现，分享日常使用中的实际体验。</t>
        </is>
      </c>
      <c r="E298" s="2" t="inlineStr">
        <is>
          <t>中性、平实、无玩笑</t>
        </is>
      </c>
      <c r="F298" s="2" t="inlineStr">
        <is>
          <t>幽默、轻微吐槽、有俏皮表达，但不跑题</t>
        </is>
      </c>
      <c r="G298" s="2" t="inlineStr">
        <is>
          <t>刚拿到新款手机，续航表现中规中矩，充一次电能撑大半天，日常刷视频刷得挺爽。不过别指望它能像某些宣传那样扛过两天，晚上回家还得急着找充电器。这电池容量确实有点“虚标”嫌疑，实际用起来还是得精打细算，谁让咱离不开智能机呢。</t>
        </is>
      </c>
      <c r="H298" s="2" t="inlineStr"/>
      <c r="I298" s="2" t="inlineStr"/>
      <c r="J298" s="2" t="inlineStr"/>
      <c r="K298" s="2" t="inlineStr"/>
      <c r="L298" s="2" t="inlineStr"/>
      <c r="M298" s="2" t="inlineStr"/>
      <c r="N298" s="2" t="inlineStr"/>
      <c r="O298" s="2" t="inlineStr"/>
      <c r="P298" s="2" t="inlineStr"/>
      <c r="Q298" s="2" t="inlineStr"/>
      <c r="R298" s="2" t="inlineStr">
        <is>
          <t>no</t>
        </is>
      </c>
    </row>
    <row r="299">
      <c r="A299" s="2" t="inlineStr">
        <is>
          <t>C_073</t>
        </is>
      </c>
      <c r="B299" s="2" t="inlineStr">
        <is>
          <t>HE_7C71210F3D53</t>
        </is>
      </c>
      <c r="C299" s="2" t="inlineStr"/>
      <c r="D299" s="2" t="inlineStr">
        <is>
          <t>员工因打印机卡纸导致文件无法打印，需要向行政人员报修并说明紧急程度。</t>
        </is>
      </c>
      <c r="E299" s="2" t="inlineStr">
        <is>
          <t>中性、平实、无玩笑</t>
        </is>
      </c>
      <c r="F299" s="2" t="inlineStr">
        <is>
          <t>幽默、轻微吐槽、有俏皮表达，但不跑题</t>
        </is>
      </c>
      <c r="G299" s="2" t="inlineStr">
        <is>
          <t>刚才打印机突然卡纸，文件死活打不出来，眼看急用，真是让人头疼。只好赶紧联系行政同事报修，顺便强调了一下情况的紧急程度。希望他们能火速赶来救援，毕竟这进度条卡在这儿，我的心也悬在半空，盼着能快点恢复正常，别耽误了正事。</t>
        </is>
      </c>
      <c r="H299" s="2" t="inlineStr"/>
      <c r="I299" s="2" t="inlineStr"/>
      <c r="J299" s="2" t="inlineStr"/>
      <c r="K299" s="2" t="inlineStr"/>
      <c r="L299" s="2" t="inlineStr"/>
      <c r="M299" s="2" t="inlineStr"/>
      <c r="N299" s="2" t="inlineStr"/>
      <c r="O299" s="2" t="inlineStr"/>
      <c r="P299" s="2" t="inlineStr"/>
      <c r="Q299" s="2" t="inlineStr"/>
      <c r="R299" s="2" t="inlineStr">
        <is>
          <t>no</t>
        </is>
      </c>
    </row>
    <row r="300">
      <c r="A300" s="2" t="inlineStr">
        <is>
          <t>C_081</t>
        </is>
      </c>
      <c r="B300" s="2" t="inlineStr">
        <is>
          <t>HE_CC71A0F1AF2C</t>
        </is>
      </c>
      <c r="C300" s="2" t="inlineStr"/>
      <c r="D300" s="2" t="inlineStr">
        <is>
          <t>计划已久的旅行因天气原因被迫取消，感到失落且不知如何重新安排。</t>
        </is>
      </c>
      <c r="E300" s="2" t="inlineStr">
        <is>
          <t>临床冷静、客观描述、少情绪安慰</t>
        </is>
      </c>
      <c r="F300" s="2" t="inlineStr">
        <is>
          <t>高共情、安慰性强、承认对方感受并鼓励</t>
        </is>
      </c>
      <c r="G300" s="2" t="inlineStr">
        <is>
          <t>预定的行程因突降暴雨而被迫搁置，窗外灰暗的天色映照出内心的落差。此刻的失落感真实存在，并非矫情，只是计划被打乱后的自然反应。不必急于立刻填补空白，先让情绪沉淀片刻，等雨势稍缓，再从容规划新的路线也不迟。</t>
        </is>
      </c>
      <c r="H300" s="2" t="inlineStr"/>
      <c r="I300" s="2" t="inlineStr"/>
      <c r="J300" s="2" t="inlineStr"/>
      <c r="K300" s="2" t="inlineStr"/>
      <c r="L300" s="2" t="inlineStr"/>
      <c r="M300" s="2" t="inlineStr"/>
      <c r="N300" s="2" t="inlineStr"/>
      <c r="O300" s="2" t="inlineStr"/>
      <c r="P300" s="2" t="inlineStr"/>
      <c r="Q300" s="2" t="inlineStr"/>
      <c r="R300" s="2" t="inlineStr">
        <is>
          <t>no</t>
        </is>
      </c>
    </row>
    <row r="301">
      <c r="A301" s="2" t="inlineStr">
        <is>
          <t>C_003</t>
        </is>
      </c>
      <c r="B301" s="2" t="inlineStr">
        <is>
          <t>HE_555255ED19AA</t>
        </is>
      </c>
      <c r="C301" s="2" t="inlineStr"/>
      <c r="D301" s="2" t="inlineStr">
        <is>
          <t>关于本季度学生综合素质评价结果，请家长于本周五前登录系统查看。</t>
        </is>
      </c>
      <c r="E301" s="2" t="inlineStr">
        <is>
          <t>口语、随意、像朋友之间聊天</t>
        </is>
      </c>
      <c r="F301" s="2" t="inlineStr">
        <is>
          <t>正式、公文式、措辞规范、礼貌但有距离感</t>
        </is>
      </c>
      <c r="G301" s="2" t="inlineStr">
        <is>
          <t>各位家长朋友大家好，咱们这个季度的学生综合素质评价结果已经出来了，麻烦大家这个本周五之前抽空登录一下咱们学校的系统，把结果给大伙儿瞅瞅，看看孩子们这学期表现咋样，咱们一起督促孩子好好进步，别耽误了查看时间。</t>
        </is>
      </c>
      <c r="H301" s="2" t="inlineStr"/>
      <c r="I301" s="2" t="inlineStr"/>
      <c r="J301" s="2" t="inlineStr"/>
      <c r="K301" s="2" t="inlineStr"/>
      <c r="L301" s="2" t="inlineStr"/>
      <c r="M301" s="2" t="inlineStr"/>
      <c r="N301" s="2" t="inlineStr"/>
      <c r="O301" s="2" t="inlineStr"/>
      <c r="P301" s="2" t="inlineStr"/>
      <c r="Q301" s="2" t="inlineStr"/>
      <c r="R301" s="2" t="inlineStr">
        <is>
          <t>no</t>
        </is>
      </c>
    </row>
    <row r="302">
      <c r="A302" s="2" t="inlineStr">
        <is>
          <t>C_116</t>
        </is>
      </c>
      <c r="B302" s="2" t="inlineStr">
        <is>
          <t>HE_CEF3226D0880</t>
        </is>
      </c>
      <c r="C302" s="2" t="inlineStr"/>
      <c r="D302" s="2" t="inlineStr">
        <is>
          <t>在公园散步时看到环境脏乱差，担心影响健康，希望相关部门改善。</t>
        </is>
      </c>
      <c r="E302" s="2" t="inlineStr">
        <is>
          <t>临床冷静、客观描述、少情绪安慰</t>
        </is>
      </c>
      <c r="F302" s="2" t="inlineStr">
        <is>
          <t>高共情、安慰性强、承认对方感受并鼓励</t>
        </is>
      </c>
      <c r="G302" s="2" t="inlineStr">
        <is>
          <t>漫步公园本是放松身心之举，然而目之所及，垃圾散落、污水横流，这般脏乱差的景象实在令人忧心，长此以往恐对身体健康造成隐患。这种担忧完全合理，毕竟环境与健康息息相关。建议您尝试通过市民热线或官方平台反映情况，相关部门理应重视并尽快改善。请相信，您的发声能推动改变，让我们共同期待公园重归整洁美好，还大家一个安心舒适的休憩空间。</t>
        </is>
      </c>
      <c r="H302" s="2" t="inlineStr"/>
      <c r="I302" s="2" t="inlineStr"/>
      <c r="J302" s="2" t="inlineStr"/>
      <c r="K302" s="2" t="inlineStr"/>
      <c r="L302" s="2" t="inlineStr"/>
      <c r="M302" s="2" t="inlineStr"/>
      <c r="N302" s="2" t="inlineStr"/>
      <c r="O302" s="2" t="inlineStr"/>
      <c r="P302" s="2" t="inlineStr"/>
      <c r="Q302" s="2" t="inlineStr"/>
      <c r="R302" s="2" t="inlineStr">
        <is>
          <t>no</t>
        </is>
      </c>
    </row>
    <row r="303">
      <c r="A303" s="2" t="inlineStr">
        <is>
          <t>C_259</t>
        </is>
      </c>
      <c r="B303" s="2" t="inlineStr">
        <is>
          <t>HE_DA604466F7CB</t>
        </is>
      </c>
      <c r="C303" s="2" t="inlineStr"/>
      <c r="D303" s="2" t="inlineStr">
        <is>
          <t>在公园散步时看到环境脏乱差，担心影响健康，希望相关部门改善。</t>
        </is>
      </c>
      <c r="E303" s="2" t="inlineStr">
        <is>
          <t>临床冷静、客观描述、少情绪安慰</t>
        </is>
      </c>
      <c r="F303" s="2" t="inlineStr">
        <is>
          <t>高共情、安慰性强、承认对方感受并鼓励</t>
        </is>
      </c>
      <c r="G303" s="2" t="inlineStr">
        <is>
          <t>在公园散步时，发现环境脏乱差，担心影响健康，希望相关部门能尽快改善卫生状况，保障市民散步时的安全与健康。</t>
        </is>
      </c>
      <c r="H303" s="2" t="inlineStr"/>
      <c r="I303" s="2" t="inlineStr"/>
      <c r="J303" s="2" t="inlineStr"/>
      <c r="K303" s="2" t="inlineStr"/>
      <c r="L303" s="2" t="inlineStr"/>
      <c r="M303" s="2" t="inlineStr"/>
      <c r="N303" s="2" t="inlineStr"/>
      <c r="O303" s="2" t="inlineStr"/>
      <c r="P303" s="2" t="inlineStr"/>
      <c r="Q303" s="2" t="inlineStr"/>
      <c r="R303" s="2" t="inlineStr">
        <is>
          <t>no</t>
        </is>
      </c>
    </row>
    <row r="304">
      <c r="A304" s="2" t="inlineStr">
        <is>
          <t>C_231</t>
        </is>
      </c>
      <c r="B304" s="2" t="inlineStr">
        <is>
          <t>HE_DF9A39941A39</t>
        </is>
      </c>
      <c r="C304" s="2" t="inlineStr"/>
      <c r="D304" s="2" t="inlineStr">
        <is>
          <t>在公园散步时看到环境脏乱差，担心影响健康，希望相关部门改善。</t>
        </is>
      </c>
      <c r="E304" s="2" t="inlineStr">
        <is>
          <t>临床冷静、客观描述、少情绪安慰</t>
        </is>
      </c>
      <c r="F304" s="2" t="inlineStr">
        <is>
          <t>高共情、安慰性强、承认对方感受并鼓励</t>
        </is>
      </c>
      <c r="G304" s="2" t="inlineStr">
        <is>
          <t>在公园散步时，眼前的环境脏乱差确实让人心生忧虑。这种状况不仅破坏了休憩的氛围，更可能因卫生隐患而直接威胁到自身的健康安全。我完全理解这种担忧背后的合理性，毕竟身处公共空间，谁都渴望一个洁净舒适的环境来放松身心。请相信，你的关切并非多余，而是对生活质量正当的维护。不妨将这份观察转化为具体的反馈，向相关管理部门反映现状。你的声音或许正是推动改变的关键，期待不久之后，这里能恢复应有的整洁与安宁，让你重新享受漫步的乐趣。</t>
        </is>
      </c>
      <c r="H304" s="2" t="inlineStr"/>
      <c r="I304" s="2" t="inlineStr"/>
      <c r="J304" s="2" t="inlineStr"/>
      <c r="K304" s="2" t="inlineStr"/>
      <c r="L304" s="2" t="inlineStr"/>
      <c r="M304" s="2" t="inlineStr"/>
      <c r="N304" s="2" t="inlineStr"/>
      <c r="O304" s="2" t="inlineStr"/>
      <c r="P304" s="2" t="inlineStr"/>
      <c r="Q304" s="2" t="inlineStr"/>
      <c r="R304" s="2" t="inlineStr">
        <is>
          <t>no</t>
        </is>
      </c>
    </row>
    <row r="305">
      <c r="A305" s="2" t="inlineStr">
        <is>
          <t>C_121</t>
        </is>
      </c>
      <c r="B305" s="2" t="inlineStr">
        <is>
          <t>HE_501FF74BE59E</t>
        </is>
      </c>
      <c r="C305" s="2" t="inlineStr"/>
      <c r="D305" s="2" t="inlineStr">
        <is>
          <t>图书馆角落的书架上，一本泛黄的书被读者轻轻翻开，书页间夹着干枯的银杏叶。</t>
        </is>
      </c>
      <c r="E305" s="2" t="inlineStr">
        <is>
          <t>客观观察记录，像医学或生物学记录，克制、无感情色彩</t>
        </is>
      </c>
      <c r="F305" s="2" t="inlineStr">
        <is>
          <t>抒情现代散文诗，意象丰富、情感浓、辞藻华丽</t>
        </is>
      </c>
      <c r="G305" s="2" t="inlineStr">
        <is>
          <t>图书馆角落的书架静默伫立，一本泛黄的书被读者轻轻翻开，指尖触碰纸页的瞬间，风停。书页间夹着干枯的银杏叶，脉络清晰如旧日掌纹，在昏黄光线下投下微小阴影。读者未言，书页未响，唯有时间在此刻凝固成标本。</t>
        </is>
      </c>
      <c r="H305" s="2" t="inlineStr"/>
      <c r="I305" s="2" t="inlineStr"/>
      <c r="J305" s="2" t="inlineStr"/>
      <c r="K305" s="2" t="inlineStr"/>
      <c r="L305" s="2" t="inlineStr"/>
      <c r="M305" s="2" t="inlineStr"/>
      <c r="N305" s="2" t="inlineStr"/>
      <c r="O305" s="2" t="inlineStr"/>
      <c r="P305" s="2" t="inlineStr"/>
      <c r="Q305" s="2" t="inlineStr"/>
      <c r="R305" s="2" t="inlineStr">
        <is>
          <t>no</t>
        </is>
      </c>
    </row>
    <row r="306">
      <c r="A306" s="2" t="inlineStr">
        <is>
          <t>C_261</t>
        </is>
      </c>
      <c r="B306" s="2" t="inlineStr">
        <is>
          <t>HE_AEF3237E9B40</t>
        </is>
      </c>
      <c r="C306" s="2" t="inlineStr"/>
      <c r="D306" s="2" t="inlineStr">
        <is>
          <t>科技爱好者讨论最新款智能手机的电池续航表现，分享日常使用中的实际体验。</t>
        </is>
      </c>
      <c r="E306" s="2" t="inlineStr">
        <is>
          <t>中性、平实、无玩笑</t>
        </is>
      </c>
      <c r="F306" s="2" t="inlineStr">
        <is>
          <t>幽默、轻微吐槽、有俏皮表达，但不跑题</t>
        </is>
      </c>
      <c r="G306" s="2" t="inlineStr">
        <is>
          <t>今天测试了最新手机，续航表现中规中矩，重度使用能撑一天半，轻度一天半没问题，但快充确实慢了点。
不过，昨天充了一晚，早上起来发现电量还剩 30%，这续航还是让人有点小惊喜，毕竟现在的手机普遍都这样。</t>
        </is>
      </c>
      <c r="H306" s="2" t="inlineStr"/>
      <c r="I306" s="2" t="inlineStr"/>
      <c r="J306" s="2" t="inlineStr"/>
      <c r="K306" s="2" t="inlineStr"/>
      <c r="L306" s="2" t="inlineStr"/>
      <c r="M306" s="2" t="inlineStr"/>
      <c r="N306" s="2" t="inlineStr"/>
      <c r="O306" s="2" t="inlineStr"/>
      <c r="P306" s="2" t="inlineStr"/>
      <c r="Q306" s="2" t="inlineStr"/>
      <c r="R306" s="2" t="inlineStr">
        <is>
          <t>no</t>
        </is>
      </c>
    </row>
    <row r="307">
      <c r="A307" s="2" t="inlineStr">
        <is>
          <t>C_119</t>
        </is>
      </c>
      <c r="B307" s="2" t="inlineStr">
        <is>
          <t>HE_B83A9519C97C</t>
        </is>
      </c>
      <c r="C307" s="2" t="inlineStr"/>
      <c r="D307" s="2" t="inlineStr">
        <is>
          <t>请提前预约下个月的技术培训课程，名额有限，需尽快报名。</t>
        </is>
      </c>
      <c r="E307" s="2" t="inlineStr">
        <is>
          <t>口语、随意、像朋友之间聊天</t>
        </is>
      </c>
      <c r="F307" s="2" t="inlineStr">
        <is>
          <t>正式、公文式、措辞规范、礼貌但有距离感</t>
        </is>
      </c>
      <c r="G307" s="2" t="inlineStr">
        <is>
          <t>麻烦各位同事提前预约下个月的技术培训课程，毕竟名额有限，请大家尽快完成报名。为了体现专业性，我们采用正式公文式的措辞，确保通知规范且礼貌。虽然不需要过于严肃，但需保持适当距离感，避免口语化表达，确保信息传达准确无误，请各位务必重视并及时行动。</t>
        </is>
      </c>
      <c r="H307" s="2" t="inlineStr"/>
      <c r="I307" s="2" t="inlineStr"/>
      <c r="J307" s="2" t="inlineStr"/>
      <c r="K307" s="2" t="inlineStr"/>
      <c r="L307" s="2" t="inlineStr"/>
      <c r="M307" s="2" t="inlineStr"/>
      <c r="N307" s="2" t="inlineStr"/>
      <c r="O307" s="2" t="inlineStr"/>
      <c r="P307" s="2" t="inlineStr"/>
      <c r="Q307" s="2" t="inlineStr"/>
      <c r="R307" s="2" t="inlineStr">
        <is>
          <t>no</t>
        </is>
      </c>
    </row>
    <row r="308">
      <c r="A308" s="2" t="inlineStr">
        <is>
          <t>C_273</t>
        </is>
      </c>
      <c r="B308" s="2" t="inlineStr">
        <is>
          <t>HE_5BF487A769E6</t>
        </is>
      </c>
      <c r="C308" s="2" t="inlineStr"/>
      <c r="D308" s="2" t="inlineStr">
        <is>
          <t>请提前预约下个月的技术培训课程，名额有限，需尽快报名。</t>
        </is>
      </c>
      <c r="E308" s="2" t="inlineStr">
        <is>
          <t>口语、随意、像朋友之间聊天</t>
        </is>
      </c>
      <c r="F308" s="2" t="inlineStr">
        <is>
          <t>正式、公文式、措辞规范、礼貌但有距离感</t>
        </is>
      </c>
      <c r="G308" s="2" t="inlineStr">
        <is>
          <t>哎，跟你说个事儿哈，下个月那个技术培训课程你记得提前预约一下啊。不过说实话，这次名额真的挺紧俏的，手慢无的那种，所以你要是感兴趣的话，真得赶紧去报名占个位置，别最后错过了机会。当然啦，为了流程规范起见，也请大家务必按照官方要求及时完成登记手续，以免因逾期导致无法参训，还请多多配合，尽快落实为盼。</t>
        </is>
      </c>
      <c r="H308" s="2" t="inlineStr"/>
      <c r="I308" s="2" t="inlineStr"/>
      <c r="J308" s="2" t="inlineStr"/>
      <c r="K308" s="2" t="inlineStr"/>
      <c r="L308" s="2" t="inlineStr"/>
      <c r="M308" s="2" t="inlineStr"/>
      <c r="N308" s="2" t="inlineStr"/>
      <c r="O308" s="2" t="inlineStr"/>
      <c r="P308" s="2" t="inlineStr"/>
      <c r="Q308" s="2" t="inlineStr"/>
      <c r="R308" s="2" t="inlineStr">
        <is>
          <t>no</t>
        </is>
      </c>
    </row>
    <row r="309">
      <c r="A309" s="2" t="inlineStr">
        <is>
          <t>C_127</t>
        </is>
      </c>
      <c r="B309" s="2" t="inlineStr">
        <is>
          <t>HE_2D1150D3D512</t>
        </is>
      </c>
      <c r="C309" s="2" t="inlineStr"/>
      <c r="D309" s="2" t="inlineStr">
        <is>
          <t>小区公共区域照明损坏，物业需向居民致歉并告知维修进度。</t>
        </is>
      </c>
      <c r="E309" s="2" t="inlineStr">
        <is>
          <t>冷静、客气、宽容，不指责对方</t>
        </is>
      </c>
      <c r="F309" s="2" t="inlineStr">
        <is>
          <t>愤怒、强硬、明确表达投诉意愿，但不使用脏话或人身攻击</t>
        </is>
      </c>
      <c r="G309" s="2" t="inlineStr">
        <is>
          <t>关于小区公共区域照明损坏一事，我们深感歉意并正积极安排维修。部分居民对此反映强烈，我们已收到相关反馈。维修团队将在 24 小时内上门检查并尽快修复，期间将加强夜间巡查。我们将持续跟进进度并同步通知各位，感谢大家的监督与理解。</t>
        </is>
      </c>
      <c r="H309" s="2" t="inlineStr"/>
      <c r="I309" s="2" t="inlineStr"/>
      <c r="J309" s="2" t="inlineStr"/>
      <c r="K309" s="2" t="inlineStr"/>
      <c r="L309" s="2" t="inlineStr"/>
      <c r="M309" s="2" t="inlineStr"/>
      <c r="N309" s="2" t="inlineStr"/>
      <c r="O309" s="2" t="inlineStr"/>
      <c r="P309" s="2" t="inlineStr"/>
      <c r="Q309" s="2" t="inlineStr"/>
      <c r="R309" s="2" t="inlineStr">
        <is>
          <t>no</t>
        </is>
      </c>
    </row>
    <row r="310">
      <c r="A310" s="2" t="inlineStr">
        <is>
          <t>C_041</t>
        </is>
      </c>
      <c r="B310" s="2" t="inlineStr">
        <is>
          <t>HE_65F675232121</t>
        </is>
      </c>
      <c r="C310" s="2" t="inlineStr"/>
      <c r="D310" s="2" t="inlineStr">
        <is>
          <t>员工因打印机卡纸导致文件无法打印，需要向行政人员报修并说明紧急程度。</t>
        </is>
      </c>
      <c r="E310" s="2" t="inlineStr">
        <is>
          <t>中性、平实、无玩笑</t>
        </is>
      </c>
      <c r="F310" s="2" t="inlineStr">
        <is>
          <t>幽默、轻微吐槽、有俏皮表达，但不跑题</t>
        </is>
      </c>
      <c r="G310" s="2" t="inlineStr">
        <is>
          <t>行政同事您好，财务部的打印机突然卡纸，关键合同文件急需打印，情况比较紧急。刚才尝试了几次都推不动，卡得死死的，文档里全是重要数据，耽误了打印可能会影响下午的签约流程。麻烦您尽快来看一下，大概需要多久能解决？这边先暂停手头工作等待处理，非常感谢您的及时支援，辛苦了。</t>
        </is>
      </c>
      <c r="H310" s="2" t="inlineStr"/>
      <c r="I310" s="2" t="inlineStr"/>
      <c r="J310" s="2" t="inlineStr"/>
      <c r="K310" s="2" t="inlineStr"/>
      <c r="L310" s="2" t="inlineStr"/>
      <c r="M310" s="2" t="inlineStr"/>
      <c r="N310" s="2" t="inlineStr"/>
      <c r="O310" s="2" t="inlineStr"/>
      <c r="P310" s="2" t="inlineStr"/>
      <c r="Q310" s="2" t="inlineStr"/>
      <c r="R310" s="2" t="inlineStr">
        <is>
          <t>no</t>
        </is>
      </c>
    </row>
    <row r="311">
      <c r="A311" s="2" t="inlineStr">
        <is>
          <t>C_087</t>
        </is>
      </c>
      <c r="B311" s="2" t="inlineStr">
        <is>
          <t>HE_770F7E8FC5D4</t>
        </is>
      </c>
      <c r="C311" s="2" t="inlineStr"/>
      <c r="D311" s="2" t="inlineStr">
        <is>
          <t>科技爱好者讨论最新款智能手机的电池续航表现，分享日常使用中的实际体验。</t>
        </is>
      </c>
      <c r="E311" s="2" t="inlineStr">
        <is>
          <t>中性、平实、无玩笑</t>
        </is>
      </c>
      <c r="F311" s="2" t="inlineStr">
        <is>
          <t>幽默、轻微吐槽、有俏皮表达，但不跑题</t>
        </is>
      </c>
      <c r="G311" s="2" t="inlineStr">
        <is>
          <t>最近入手了最新款智能手机，电池续航表现确实挺让人琢磨。日常通勤刷视频、回消息，中度使用基本能撑到晚上回家，这点还算稳当。不过要是偶尔打开大型游戏或者长时间导航，电量掉得就有点快，半天就得找充电器。整体来说，日常够用，但别指望它能扛住高强度折腾，毕竟机身这么薄，电池容量摆在那儿，物理限制还是有的。</t>
        </is>
      </c>
      <c r="H311" s="2" t="inlineStr"/>
      <c r="I311" s="2" t="inlineStr"/>
      <c r="J311" s="2" t="inlineStr"/>
      <c r="K311" s="2" t="inlineStr"/>
      <c r="L311" s="2" t="inlineStr"/>
      <c r="M311" s="2" t="inlineStr"/>
      <c r="N311" s="2" t="inlineStr"/>
      <c r="O311" s="2" t="inlineStr"/>
      <c r="P311" s="2" t="inlineStr"/>
      <c r="Q311" s="2" t="inlineStr"/>
      <c r="R311" s="2" t="inlineStr">
        <is>
          <t>no</t>
        </is>
      </c>
    </row>
    <row r="312">
      <c r="A312" s="2" t="inlineStr">
        <is>
          <t>C_138</t>
        </is>
      </c>
      <c r="B312" s="2" t="inlineStr">
        <is>
          <t>HE_FD4DF5440BA8</t>
        </is>
      </c>
      <c r="C312" s="2" t="inlineStr"/>
      <c r="D312" s="2" t="inlineStr">
        <is>
          <t>员工因打印机卡纸导致文件无法打印，需要向行政人员报修并说明紧急程度。</t>
        </is>
      </c>
      <c r="E312" s="2" t="inlineStr">
        <is>
          <t>中性、平实、无玩笑</t>
        </is>
      </c>
      <c r="F312" s="2" t="inlineStr">
        <is>
          <t>幽默、轻微吐槽、有俏皮表达，但不跑题</t>
        </is>
      </c>
      <c r="G312" s="2" t="inlineStr">
        <is>
          <t>行政你好，我的打印机突然卡纸了，文件完全打不出来，正在处理紧急合同，时间非常紧迫，麻烦您尽快来帮我修一下，不然今天的工作计划就要泡汤了，真的希望能快点解决。</t>
        </is>
      </c>
      <c r="H312" s="2" t="inlineStr"/>
      <c r="I312" s="2" t="inlineStr"/>
      <c r="J312" s="2" t="inlineStr"/>
      <c r="K312" s="2" t="inlineStr"/>
      <c r="L312" s="2" t="inlineStr"/>
      <c r="M312" s="2" t="inlineStr"/>
      <c r="N312" s="2" t="inlineStr"/>
      <c r="O312" s="2" t="inlineStr"/>
      <c r="P312" s="2" t="inlineStr"/>
      <c r="Q312" s="2" t="inlineStr"/>
      <c r="R312" s="2" t="inlineStr">
        <is>
          <t>no</t>
        </is>
      </c>
    </row>
    <row r="313">
      <c r="A313" s="2" t="inlineStr">
        <is>
          <t>C_072</t>
        </is>
      </c>
      <c r="B313" s="2" t="inlineStr">
        <is>
          <t>HE_FAAD5E611EF0</t>
        </is>
      </c>
      <c r="C313" s="2" t="inlineStr"/>
      <c r="D313" s="2" t="inlineStr">
        <is>
          <t>老式座钟的摆锤在墙面上投下规律的阴影，秒针跳动声清晰可闻。</t>
        </is>
      </c>
      <c r="E313" s="2" t="inlineStr">
        <is>
          <t>客观观察记录，像医学或生物学记录，克制、无感情色彩</t>
        </is>
      </c>
      <c r="F313" s="2" t="inlineStr">
        <is>
          <t>抒情现代散文诗，意象丰富、情感浓、辞藻华丽</t>
        </is>
      </c>
      <c r="G313" s="2" t="inlineStr">
        <is>
          <t>墙上的老式座钟，摆锤在墙面投下规律的阴影，随着秒针的每一次跳动，发出清晰可闻的滴答声，时光在静谧中无声流逝。</t>
        </is>
      </c>
      <c r="H313" s="2" t="inlineStr"/>
      <c r="I313" s="2" t="inlineStr"/>
      <c r="J313" s="2" t="inlineStr"/>
      <c r="K313" s="2" t="inlineStr"/>
      <c r="L313" s="2" t="inlineStr"/>
      <c r="M313" s="2" t="inlineStr"/>
      <c r="N313" s="2" t="inlineStr"/>
      <c r="O313" s="2" t="inlineStr"/>
      <c r="P313" s="2" t="inlineStr"/>
      <c r="Q313" s="2" t="inlineStr"/>
      <c r="R313" s="2" t="inlineStr">
        <is>
          <t>no</t>
        </is>
      </c>
    </row>
    <row r="314">
      <c r="A314" s="2" t="inlineStr">
        <is>
          <t>C_197</t>
        </is>
      </c>
      <c r="B314" s="2" t="inlineStr">
        <is>
          <t>HE_5D6B5C90D1FC</t>
        </is>
      </c>
      <c r="C314" s="2" t="inlineStr"/>
      <c r="D314" s="2" t="inlineStr">
        <is>
          <t>关于本季度学生综合素质评价结果，请家长于本周五前登录系统查看。</t>
        </is>
      </c>
      <c r="E314" s="2" t="inlineStr">
        <is>
          <t>口语、随意、像朋友之间聊天</t>
        </is>
      </c>
      <c r="F314" s="2" t="inlineStr">
        <is>
          <t>正式、公文式、措辞规范、礼貌但有距离感</t>
        </is>
      </c>
      <c r="G314" s="2" t="inlineStr">
        <is>
          <t>各位爸妈们，咱们这季度学生综合素质评价结果已经出来了，麻烦大家本周五前抽空登录系统给娃们瞅瞅。要是遇到啥问题随时沟通，咱们一起盯着孩子成长，这工作还得靠大家多费心，辛苦啦！</t>
        </is>
      </c>
      <c r="H314" s="2" t="inlineStr"/>
      <c r="I314" s="2" t="inlineStr"/>
      <c r="J314" s="2" t="inlineStr"/>
      <c r="K314" s="2" t="inlineStr"/>
      <c r="L314" s="2" t="inlineStr"/>
      <c r="M314" s="2" t="inlineStr"/>
      <c r="N314" s="2" t="inlineStr"/>
      <c r="O314" s="2" t="inlineStr"/>
      <c r="P314" s="2" t="inlineStr"/>
      <c r="Q314" s="2" t="inlineStr"/>
      <c r="R314" s="2" t="inlineStr">
        <is>
          <t>no</t>
        </is>
      </c>
    </row>
    <row r="315">
      <c r="A315" s="2" t="inlineStr">
        <is>
          <t>C_313</t>
        </is>
      </c>
      <c r="B315" s="2" t="inlineStr">
        <is>
          <t>HE_057049F7EF4A</t>
        </is>
      </c>
      <c r="C315" s="2" t="inlineStr"/>
      <c r="D315" s="2" t="inlineStr">
        <is>
          <t>同事提出增加工作量请求，需要表示无法承担。</t>
        </is>
      </c>
      <c r="E315" s="2" t="inlineStr">
        <is>
          <t>直白、不委婉、略显生硬，但不侮辱</t>
        </is>
      </c>
      <c r="F315" s="2" t="inlineStr">
        <is>
          <t>委婉、礼貌、照顾对方面子，给出缓冲理由</t>
        </is>
      </c>
      <c r="G315" s="2" t="inlineStr">
        <is>
          <t>你提出的增加工作量的请求我仔细考虑了，但目前我的精力和时间确实无法完全覆盖新增的任务，恐怕实在难以承担，希望你能理解我的难处，暂时维持现有节奏，后续我们再探讨如何更合理地分配资源。</t>
        </is>
      </c>
      <c r="H315" s="2" t="inlineStr"/>
      <c r="I315" s="2" t="inlineStr"/>
      <c r="J315" s="2" t="inlineStr"/>
      <c r="K315" s="2" t="inlineStr"/>
      <c r="L315" s="2" t="inlineStr"/>
      <c r="M315" s="2" t="inlineStr"/>
      <c r="N315" s="2" t="inlineStr"/>
      <c r="O315" s="2" t="inlineStr"/>
      <c r="P315" s="2" t="inlineStr"/>
      <c r="Q315" s="2" t="inlineStr"/>
      <c r="R315" s="2" t="inlineStr">
        <is>
          <t>no</t>
        </is>
      </c>
    </row>
    <row r="316">
      <c r="A316" s="2" t="inlineStr">
        <is>
          <t>C_014</t>
        </is>
      </c>
      <c r="B316" s="2" t="inlineStr">
        <is>
          <t>HE_ABEC84024BCA</t>
        </is>
      </c>
      <c r="C316" s="2" t="inlineStr"/>
      <c r="D316" s="2" t="inlineStr">
        <is>
          <t>公共交通班次取消影响出行计划，要求相关部门尽快提供替代路线指引。</t>
        </is>
      </c>
      <c r="E316" s="2" t="inlineStr">
        <is>
          <t>冷静、客气、宽容，不指责对方</t>
        </is>
      </c>
      <c r="F316" s="2" t="inlineStr">
        <is>
          <t>愤怒、强硬、明确表达投诉意愿，但不使用脏话或人身攻击</t>
        </is>
      </c>
      <c r="G316" s="2" t="inlineStr">
        <is>
          <t>您好，刚得知公共交通班次取消的消息，这确实打乱了我的出行计划，造成了一些不便。考虑到大家出行都不容易，希望相关部门能尽快协调，提供具体的替代路线指引或临时交通方案，以便我们及时调整行程。虽然突发状况难免，但高效的应急响应能极大缓解乘客的焦虑与困扰。恳请相关部门重视此问题，尽快发布准确信息，协助受影响乘客顺利抵达目的地，共同维护良好的公共交通秩序。</t>
        </is>
      </c>
      <c r="H316" s="2" t="inlineStr"/>
      <c r="I316" s="2" t="inlineStr"/>
      <c r="J316" s="2" t="inlineStr"/>
      <c r="K316" s="2" t="inlineStr"/>
      <c r="L316" s="2" t="inlineStr"/>
      <c r="M316" s="2" t="inlineStr"/>
      <c r="N316" s="2" t="inlineStr"/>
      <c r="O316" s="2" t="inlineStr"/>
      <c r="P316" s="2" t="inlineStr"/>
      <c r="Q316" s="2" t="inlineStr"/>
      <c r="R316" s="2" t="inlineStr">
        <is>
          <t>no</t>
        </is>
      </c>
    </row>
    <row r="317">
      <c r="A317" s="2" t="inlineStr">
        <is>
          <t>C_125</t>
        </is>
      </c>
      <c r="B317" s="2" t="inlineStr">
        <is>
          <t>HE_6941F091EABC</t>
        </is>
      </c>
      <c r="C317" s="2" t="inlineStr"/>
      <c r="D317" s="2" t="inlineStr">
        <is>
          <t>讲述为什么洗澡时身体会感觉变轻。</t>
        </is>
      </c>
      <c r="E317" s="2" t="inlineStr">
        <is>
          <t>面向五岁儿童的幼儿园老师，生动、简单、带比喻</t>
        </is>
      </c>
      <c r="F317" s="2" t="inlineStr">
        <is>
          <t>面向物理学博士后的学术解释，术语密集、严谨、可含公式或专业概念</t>
        </is>
      </c>
      <c r="G317" s="2" t="inlineStr">
        <is>
          <t>宝贝，洗澡时身体变轻，就像小树叶飘在暖暖的水面上，水妈妈温柔地托着你，让你像云朵一样软乎乎地浮起来，不再被大地紧紧拉着。这种现象在物理学中被称为浮力效应，依据阿基米德原理，浸入流体中的物体会受到竖直向上的浮力，其大小等于该物体排开流体所受的重力。当人体完全浸没于水中时，水的密度约为 1000 kg/m³，而人体平均密度略小于或接近此值，导致浮力显著抵消了部分重力作用。此时，支持力减小，本体感受器感知到的有效体重下降，从而产生身体变轻的主观体验。</t>
        </is>
      </c>
      <c r="H317" s="2" t="inlineStr"/>
      <c r="I317" s="2" t="inlineStr"/>
      <c r="J317" s="2" t="inlineStr"/>
      <c r="K317" s="2" t="inlineStr"/>
      <c r="L317" s="2" t="inlineStr"/>
      <c r="M317" s="2" t="inlineStr"/>
      <c r="N317" s="2" t="inlineStr"/>
      <c r="O317" s="2" t="inlineStr"/>
      <c r="P317" s="2" t="inlineStr"/>
      <c r="Q317" s="2" t="inlineStr"/>
      <c r="R317" s="2" t="inlineStr">
        <is>
          <t>no</t>
        </is>
      </c>
    </row>
    <row r="318">
      <c r="A318" s="2" t="inlineStr">
        <is>
          <t>C_221</t>
        </is>
      </c>
      <c r="B318" s="2" t="inlineStr">
        <is>
          <t>HE_083DA34CE90A</t>
        </is>
      </c>
      <c r="C318" s="2" t="inlineStr"/>
      <c r="D318" s="2" t="inlineStr">
        <is>
          <t>请提前预约下个月的技术培训课程，名额有限，需尽快报名。</t>
        </is>
      </c>
      <c r="E318" s="2" t="inlineStr">
        <is>
          <t>口语、随意、像朋友之间聊天</t>
        </is>
      </c>
      <c r="F318" s="2" t="inlineStr">
        <is>
          <t>正式、公文式、措辞规范、礼貌但有距离感</t>
        </is>
      </c>
      <c r="G318" s="2" t="inlineStr">
        <is>
          <t>哎，跟你说个事儿哈，下个月有个挺棒的技术培训课程，我寻思着你可能感兴趣。不过那地方名额真不多，抢手得很，你要是真想学，可得赶紧去报个名，别磨蹭了。我这边也刚收到通知，怕晚了好位置都没了，所以特意提醒你一下。这机会挺难得的，别到时候后悔没早点行动，赶紧的，别犹豫，早点定下来心里也踏实，对吧？</t>
        </is>
      </c>
      <c r="H318" s="2" t="inlineStr"/>
      <c r="I318" s="2" t="inlineStr"/>
      <c r="J318" s="2" t="inlineStr"/>
      <c r="K318" s="2" t="inlineStr"/>
      <c r="L318" s="2" t="inlineStr"/>
      <c r="M318" s="2" t="inlineStr"/>
      <c r="N318" s="2" t="inlineStr"/>
      <c r="O318" s="2" t="inlineStr"/>
      <c r="P318" s="2" t="inlineStr"/>
      <c r="Q318" s="2" t="inlineStr"/>
      <c r="R318" s="2" t="inlineStr">
        <is>
          <t>no</t>
        </is>
      </c>
    </row>
    <row r="319">
      <c r="A319" s="2" t="inlineStr">
        <is>
          <t>C_157</t>
        </is>
      </c>
      <c r="B319" s="2" t="inlineStr">
        <is>
          <t>HE_13EBF13A4933</t>
        </is>
      </c>
      <c r="C319" s="2" t="inlineStr"/>
      <c r="D319" s="2" t="inlineStr">
        <is>
          <t>旅行社推荐高价豪华游套餐，请直接表示不需要并拒绝购买。</t>
        </is>
      </c>
      <c r="E319" s="2" t="inlineStr">
        <is>
          <t>直白、不委婉、略显生硬，但不侮辱</t>
        </is>
      </c>
      <c r="F319" s="2" t="inlineStr">
        <is>
          <t>委婉、礼貌、照顾对方面子，给出缓冲理由</t>
        </is>
      </c>
      <c r="G319" s="2" t="inlineStr">
        <is>
          <t>你好，你们推荐的这个高价豪华游套餐，价格确实超出了我的预算范围。我目前并不打算购买此类高端旅行产品，请不要再向我发送相关推销信息了。我对性价比普通的常规线路更感兴趣，或者暂时不需要任何旅行服务。希望你们能理解我的决定，直接帮我把这个选项取消即可，后续无需再针对此套餐进行任何沟通，谢谢配合。</t>
        </is>
      </c>
      <c r="H319" s="2" t="inlineStr"/>
      <c r="I319" s="2" t="inlineStr"/>
      <c r="J319" s="2" t="inlineStr"/>
      <c r="K319" s="2" t="inlineStr"/>
      <c r="L319" s="2" t="inlineStr"/>
      <c r="M319" s="2" t="inlineStr"/>
      <c r="N319" s="2" t="inlineStr"/>
      <c r="O319" s="2" t="inlineStr"/>
      <c r="P319" s="2" t="inlineStr"/>
      <c r="Q319" s="2" t="inlineStr"/>
      <c r="R319" s="2" t="inlineStr">
        <is>
          <t>no</t>
        </is>
      </c>
    </row>
    <row r="320">
      <c r="A320" s="2" t="inlineStr">
        <is>
          <t>C_057</t>
        </is>
      </c>
      <c r="B320" s="2" t="inlineStr">
        <is>
          <t>HE_B3B57075138A</t>
        </is>
      </c>
      <c r="C320" s="2" t="inlineStr"/>
      <c r="D320" s="2" t="inlineStr">
        <is>
          <t>向社区申请垃圾分类投放点优化方案需提交周边人流数据与现有设施评估报告。</t>
        </is>
      </c>
      <c r="E320" s="2" t="inlineStr">
        <is>
          <t>极简摘要，只保留必要信息</t>
        </is>
      </c>
      <c r="F320" s="2" t="inlineStr">
        <is>
          <t>详尽说明，包含背景、原因、步骤或补充细节</t>
        </is>
      </c>
      <c r="G320" s="2" t="inlineStr">
        <is>
          <t>为提升社区垃圾分类投放点的科学性与便民性，优化方案需严格基于周边人流数据及现有设施评估报告进行申报。在编制过程中，应首先开展为期数周的人流高峰时段统计，明确各点位的使用负荷；同时全面排查现有桶站布局、照明及洗手设施状况。将这两份详实数据作为核心依据提交，旨在精准定位投放盲区与设施短板，从而制定切实可行的改造计划，确保资源合理配置并显著提升居民投放体验。</t>
        </is>
      </c>
      <c r="H320" s="2" t="inlineStr"/>
      <c r="I320" s="2" t="inlineStr"/>
      <c r="J320" s="2" t="inlineStr"/>
      <c r="K320" s="2" t="inlineStr"/>
      <c r="L320" s="2" t="inlineStr"/>
      <c r="M320" s="2" t="inlineStr"/>
      <c r="N320" s="2" t="inlineStr"/>
      <c r="O320" s="2" t="inlineStr"/>
      <c r="P320" s="2" t="inlineStr"/>
      <c r="Q320" s="2" t="inlineStr"/>
      <c r="R320" s="2" t="inlineStr">
        <is>
          <t>no</t>
        </is>
      </c>
    </row>
    <row r="321">
      <c r="A321" s="2" t="inlineStr">
        <is>
          <t>C_064</t>
        </is>
      </c>
      <c r="B321" s="2" t="inlineStr">
        <is>
          <t>HE_01BBDB3D4A1B</t>
        </is>
      </c>
      <c r="C321" s="2" t="inlineStr"/>
      <c r="D321" s="2" t="inlineStr">
        <is>
          <t>公共交通班次取消影响出行计划，要求相关部门尽快提供替代路线指引。</t>
        </is>
      </c>
      <c r="E321" s="2" t="inlineStr">
        <is>
          <t>冷静、客气、宽容，不指责对方</t>
        </is>
      </c>
      <c r="F321" s="2" t="inlineStr">
        <is>
          <t>愤怒、强硬、明确表达投诉意愿，但不使用脏话或人身攻击</t>
        </is>
      </c>
      <c r="G321" s="2" t="inlineStr">
        <is>
          <t>今天公共交通班次突然取消，完全打乱了我的出行计划，现在人在路上非常焦急。请相关部门立即提供替代路线指引，否则我将不得不向更高层级投诉，要求你们给出一个合理的解决方案。</t>
        </is>
      </c>
      <c r="H321" s="2" t="inlineStr"/>
      <c r="I321" s="2" t="inlineStr"/>
      <c r="J321" s="2" t="inlineStr"/>
      <c r="K321" s="2" t="inlineStr"/>
      <c r="L321" s="2" t="inlineStr"/>
      <c r="M321" s="2" t="inlineStr"/>
      <c r="N321" s="2" t="inlineStr"/>
      <c r="O321" s="2" t="inlineStr"/>
      <c r="P321" s="2" t="inlineStr"/>
      <c r="Q321" s="2" t="inlineStr"/>
      <c r="R321" s="2" t="inlineStr">
        <is>
          <t>no</t>
        </is>
      </c>
    </row>
    <row r="322">
      <c r="A322" s="2" t="inlineStr">
        <is>
          <t>C_171</t>
        </is>
      </c>
      <c r="B322" s="2" t="inlineStr">
        <is>
          <t>HE_4F1AC3A37628</t>
        </is>
      </c>
      <c r="C322" s="2" t="inlineStr"/>
      <c r="D322" s="2" t="inlineStr">
        <is>
          <t>向社区申请垃圾分类投放点优化方案需提交周边人流数据与现有设施评估报告。</t>
        </is>
      </c>
      <c r="E322" s="2" t="inlineStr">
        <is>
          <t>极简摘要，只保留必要信息</t>
        </is>
      </c>
      <c r="F322" s="2" t="inlineStr">
        <is>
          <t>详尽说明，包含背景、原因、步骤或补充细节</t>
        </is>
      </c>
      <c r="G322" s="2" t="inlineStr">
        <is>
          <t>向社区申请优化垃圾分类投放点方案时，必须严格提交周边详细人流数据及现有设施评估报告。这是为了科学规划点位布局，确保分类设施既满足居民日常使用需求，又能有效匹配实际人口密度，从而提升整体垃圾清运效率，避免资源浪费或投放不便，保障社区环境整洁有序。</t>
        </is>
      </c>
      <c r="H322" s="2" t="inlineStr"/>
      <c r="I322" s="2" t="inlineStr"/>
      <c r="J322" s="2" t="inlineStr"/>
      <c r="K322" s="2" t="inlineStr"/>
      <c r="L322" s="2" t="inlineStr"/>
      <c r="M322" s="2" t="inlineStr"/>
      <c r="N322" s="2" t="inlineStr"/>
      <c r="O322" s="2" t="inlineStr"/>
      <c r="P322" s="2" t="inlineStr"/>
      <c r="Q322" s="2" t="inlineStr"/>
      <c r="R322" s="2" t="inlineStr">
        <is>
          <t>no</t>
        </is>
      </c>
    </row>
    <row r="323">
      <c r="A323" s="2" t="inlineStr">
        <is>
          <t>C_220</t>
        </is>
      </c>
      <c r="B323" s="2" t="inlineStr">
        <is>
          <t>HE_0C8A538BABEF</t>
        </is>
      </c>
      <c r="C323" s="2" t="inlineStr"/>
      <c r="D323" s="2" t="inlineStr">
        <is>
          <t>同事提出增加工作量请求，需要表示无法承担。</t>
        </is>
      </c>
      <c r="E323" s="2" t="inlineStr">
        <is>
          <t>直白、不委婉、略显生硬，但不侮辱</t>
        </is>
      </c>
      <c r="F323" s="2" t="inlineStr">
        <is>
          <t>委婉、礼貌、照顾对方面子，给出缓冲理由</t>
        </is>
      </c>
      <c r="G323" s="2" t="inlineStr">
        <is>
          <t>我理解你现在的处境，也希望能帮上忙，但目前手头几个项目的进度确实非常紧张，每天加班都难以保证质量，实在没有多余的精力再接新任务了。希望你能理解我的难处，建议看看其他同事是否有余力，或者重新评估一下优先级，我真的无法承担这部分额外的工作，抱歉啊。</t>
        </is>
      </c>
      <c r="H323" s="2" t="inlineStr"/>
      <c r="I323" s="2" t="inlineStr"/>
      <c r="J323" s="2" t="inlineStr"/>
      <c r="K323" s="2" t="inlineStr"/>
      <c r="L323" s="2" t="inlineStr"/>
      <c r="M323" s="2" t="inlineStr"/>
      <c r="N323" s="2" t="inlineStr"/>
      <c r="O323" s="2" t="inlineStr"/>
      <c r="P323" s="2" t="inlineStr"/>
      <c r="Q323" s="2" t="inlineStr"/>
      <c r="R323" s="2" t="inlineStr">
        <is>
          <t>no</t>
        </is>
      </c>
    </row>
    <row r="324">
      <c r="A324" s="2" t="inlineStr">
        <is>
          <t>C_178</t>
        </is>
      </c>
      <c r="B324" s="2" t="inlineStr">
        <is>
          <t>HE_6D02DE5D06A3</t>
        </is>
      </c>
      <c r="C324" s="2" t="inlineStr"/>
      <c r="D324" s="2" t="inlineStr">
        <is>
          <t>在公园散步时看到环境脏乱差，担心影响健康，希望相关部门改善。</t>
        </is>
      </c>
      <c r="E324" s="2" t="inlineStr">
        <is>
          <t>临床冷静、客观描述、少情绪安慰</t>
        </is>
      </c>
      <c r="F324" s="2" t="inlineStr">
        <is>
          <t>高共情、安慰性强、承认对方感受并鼓励</t>
        </is>
      </c>
      <c r="G324" s="2" t="inlineStr">
        <is>
          <t>今日在公园散步，目睹环境脏乱差，不禁担忧其对公众健康的潜在负面影响。虽理解此类问题令人困扰，但更期待相关部门能切实改善现状，还市民一个整洁舒适的休憩空间，毕竟健康与环境的和谐息息相关，唯有共同维护，方能长久受益。</t>
        </is>
      </c>
      <c r="H324" s="2" t="inlineStr"/>
      <c r="I324" s="2" t="inlineStr"/>
      <c r="J324" s="2" t="inlineStr"/>
      <c r="K324" s="2" t="inlineStr"/>
      <c r="L324" s="2" t="inlineStr"/>
      <c r="M324" s="2" t="inlineStr"/>
      <c r="N324" s="2" t="inlineStr"/>
      <c r="O324" s="2" t="inlineStr"/>
      <c r="P324" s="2" t="inlineStr"/>
      <c r="Q324" s="2" t="inlineStr"/>
      <c r="R324" s="2" t="inlineStr">
        <is>
          <t>no</t>
        </is>
      </c>
    </row>
    <row r="325">
      <c r="A325" s="2" t="inlineStr">
        <is>
          <t>C_314</t>
        </is>
      </c>
      <c r="B325" s="2" t="inlineStr">
        <is>
          <t>HE_3C223D54703B</t>
        </is>
      </c>
      <c r="C325" s="2" t="inlineStr"/>
      <c r="D325" s="2" t="inlineStr">
        <is>
          <t>同事提出增加工作量请求，需要表示无法承担。</t>
        </is>
      </c>
      <c r="E325" s="2" t="inlineStr">
        <is>
          <t>直白、不委婉、略显生硬，但不侮辱</t>
        </is>
      </c>
      <c r="F325" s="2" t="inlineStr">
        <is>
          <t>委婉、礼貌、照顾对方面子，给出缓冲理由</t>
        </is>
      </c>
      <c r="G325" s="2" t="inlineStr">
        <is>
          <t>非常理解你手头工作紧急，我也很想立刻分担这份压力。只是最近我负责的几个项目正处在关键节点，各项指标都卡着最后期限，实在没有多余的精力和带宽去接手新任务。建议你向领导说明情况，或者看看能否协调其他同事协助，这样处理会更稳妥一些。</t>
        </is>
      </c>
      <c r="H325" s="2" t="inlineStr"/>
      <c r="I325" s="2" t="inlineStr"/>
      <c r="J325" s="2" t="inlineStr"/>
      <c r="K325" s="2" t="inlineStr"/>
      <c r="L325" s="2" t="inlineStr"/>
      <c r="M325" s="2" t="inlineStr"/>
      <c r="N325" s="2" t="inlineStr"/>
      <c r="O325" s="2" t="inlineStr"/>
      <c r="P325" s="2" t="inlineStr"/>
      <c r="Q325" s="2" t="inlineStr"/>
      <c r="R325" s="2" t="inlineStr">
        <is>
          <t>no</t>
        </is>
      </c>
    </row>
    <row r="326">
      <c r="A326" s="2" t="inlineStr">
        <is>
          <t>C_027</t>
        </is>
      </c>
      <c r="B326" s="2" t="inlineStr">
        <is>
          <t>HE_B6070D8B3301</t>
        </is>
      </c>
      <c r="C326" s="2" t="inlineStr"/>
      <c r="D326" s="2" t="inlineStr">
        <is>
          <t>为什么煮熟的鸡蛋会变硬，而生鸡蛋是软的？</t>
        </is>
      </c>
      <c r="E326" s="2" t="inlineStr">
        <is>
          <t>面向五岁儿童的幼儿园老师，生动、简单、带比喻</t>
        </is>
      </c>
      <c r="F326" s="2" t="inlineStr">
        <is>
          <t>面向物理学博士后的学术解释，术语密集、严谨、可含公式或专业概念</t>
        </is>
      </c>
      <c r="G326" s="2" t="inlineStr">
        <is>
          <t>亲爱的小宝贝们，生鸡蛋像软绵绵的棉花糖，煮熟后却变硬了，这是因为鸡蛋里的小蛋白宝宝手拉手变紧了。在科学家的实验室里，这就是蛋白质在加热时发生了不可逆的构象转变，二硫键形成导致疏水微区聚集，使得原本处于无序卷曲状态的肽链折叠成刚性结构，宏观上就表现为硬度增加，这是热力学驱动下的相变现象。</t>
        </is>
      </c>
      <c r="H326" s="2" t="inlineStr"/>
      <c r="I326" s="2" t="inlineStr"/>
      <c r="J326" s="2" t="inlineStr"/>
      <c r="K326" s="2" t="inlineStr"/>
      <c r="L326" s="2" t="inlineStr"/>
      <c r="M326" s="2" t="inlineStr"/>
      <c r="N326" s="2" t="inlineStr"/>
      <c r="O326" s="2" t="inlineStr"/>
      <c r="P326" s="2" t="inlineStr"/>
      <c r="Q326" s="2" t="inlineStr"/>
      <c r="R326" s="2" t="inlineStr">
        <is>
          <t>no</t>
        </is>
      </c>
    </row>
    <row r="327">
      <c r="A327" s="2" t="inlineStr">
        <is>
          <t>C_140</t>
        </is>
      </c>
      <c r="B327" s="2" t="inlineStr">
        <is>
          <t>HE_506423FBEECD</t>
        </is>
      </c>
      <c r="C327" s="2" t="inlineStr"/>
      <c r="D327" s="2" t="inlineStr">
        <is>
          <t>图书馆角落的书架上，一本泛黄的书被读者轻轻翻开，书页间夹着干枯的银杏叶。</t>
        </is>
      </c>
      <c r="E327" s="2" t="inlineStr">
        <is>
          <t>客观观察记录，像医学或生物学记录，克制、无感情色彩</t>
        </is>
      </c>
      <c r="F327" s="2" t="inlineStr">
        <is>
          <t>抒情现代散文诗，意象丰富、情感浓、辞藻华丽</t>
        </is>
      </c>
      <c r="G327" s="2" t="inlineStr">
        <is>
          <t>图书馆角落的书架静默伫立，一本泛黄的书本被读者指尖轻轻翻开。书页间夹着一片干枯的银杏叶，脉络清晰如标本。光线掠过纸面，尘埃在空气中悬浮，仿佛时间在此刻凝固，唯有那抹枯黄诉说着季节更迭的无声记录，客观而冷静地封存着过往的记忆片段。</t>
        </is>
      </c>
      <c r="H327" s="2" t="inlineStr"/>
      <c r="I327" s="2" t="inlineStr"/>
      <c r="J327" s="2" t="inlineStr"/>
      <c r="K327" s="2" t="inlineStr"/>
      <c r="L327" s="2" t="inlineStr"/>
      <c r="M327" s="2" t="inlineStr"/>
      <c r="N327" s="2" t="inlineStr"/>
      <c r="O327" s="2" t="inlineStr"/>
      <c r="P327" s="2" t="inlineStr"/>
      <c r="Q327" s="2" t="inlineStr"/>
      <c r="R327" s="2" t="inlineStr">
        <is>
          <t>no</t>
        </is>
      </c>
    </row>
    <row r="328">
      <c r="A328" s="2" t="inlineStr">
        <is>
          <t>C_039</t>
        </is>
      </c>
      <c r="B328" s="2" t="inlineStr">
        <is>
          <t>HE_52469CDC1793</t>
        </is>
      </c>
      <c r="C328" s="2" t="inlineStr"/>
      <c r="D328" s="2" t="inlineStr">
        <is>
          <t>在公园散步时看到环境脏乱差，担心影响健康，希望相关部门改善。</t>
        </is>
      </c>
      <c r="E328" s="2" t="inlineStr">
        <is>
          <t>临床冷静、客观描述、少情绪安慰</t>
        </is>
      </c>
      <c r="F328" s="2" t="inlineStr">
        <is>
          <t>高共情、安慰性强、承认对方感受并鼓励</t>
        </is>
      </c>
      <c r="G328" s="2" t="inlineStr">
        <is>
          <t>漫步公园时，目睹满地垃圾与污水，这种脏乱环境极易滋生细菌，引发呼吸道或皮肤疾病，令人担忧健康隐患。恳请相关部门尽快介入，清理死角，完善保洁机制，还市民一个洁净安全的休憩空间。</t>
        </is>
      </c>
      <c r="H328" s="2" t="inlineStr"/>
      <c r="I328" s="2" t="inlineStr"/>
      <c r="J328" s="2" t="inlineStr"/>
      <c r="K328" s="2" t="inlineStr"/>
      <c r="L328" s="2" t="inlineStr"/>
      <c r="M328" s="2" t="inlineStr"/>
      <c r="N328" s="2" t="inlineStr"/>
      <c r="O328" s="2" t="inlineStr"/>
      <c r="P328" s="2" t="inlineStr"/>
      <c r="Q328" s="2" t="inlineStr"/>
      <c r="R328" s="2" t="inlineStr">
        <is>
          <t>no</t>
        </is>
      </c>
    </row>
    <row r="329">
      <c r="A329" s="2" t="inlineStr">
        <is>
          <t>C_053</t>
        </is>
      </c>
      <c r="B329" s="2" t="inlineStr">
        <is>
          <t>HE_1BE2D6628721</t>
        </is>
      </c>
      <c r="C329" s="2" t="inlineStr"/>
      <c r="D329" s="2" t="inlineStr">
        <is>
          <t>关于本季度学生综合素质评价结果，请家长于本周五前登录系统查看。</t>
        </is>
      </c>
      <c r="E329" s="2" t="inlineStr">
        <is>
          <t>口语、随意、像朋友之间聊天</t>
        </is>
      </c>
      <c r="F329" s="2" t="inlineStr">
        <is>
          <t>正式、公文式、措辞规范、礼貌但有距离感</t>
        </is>
      </c>
      <c r="G329" s="2" t="inlineStr">
        <is>
          <t>哈喽，跟你说个事儿哈，这个季度咱家娃的综合素质评价结果出来啦，记得赶紧去瞅瞅。不过别拖太久哈，最晚这周五之前得抽空登录系统看一眼，毕竟这玩意儿挺重要的，早点知道心里也有个底。</t>
        </is>
      </c>
      <c r="H329" s="2" t="inlineStr"/>
      <c r="I329" s="2" t="inlineStr"/>
      <c r="J329" s="2" t="inlineStr"/>
      <c r="K329" s="2" t="inlineStr"/>
      <c r="L329" s="2" t="inlineStr"/>
      <c r="M329" s="2" t="inlineStr"/>
      <c r="N329" s="2" t="inlineStr"/>
      <c r="O329" s="2" t="inlineStr"/>
      <c r="P329" s="2" t="inlineStr"/>
      <c r="Q329" s="2" t="inlineStr"/>
      <c r="R329" s="2" t="inlineStr">
        <is>
          <t>no</t>
        </is>
      </c>
    </row>
  </sheetData>
  <autoFilter ref="A1:R329"/>
  <dataValidations count="3">
    <dataValidation sqref="H2:H329" showDropDown="0" showInputMessage="0" showErrorMessage="0" allowBlank="0" type="whole" operator="between">
      <formula1>0</formula1>
      <formula2>100</formula2>
    </dataValidation>
    <dataValidation sqref="I2:J329" showDropDown="0" showInputMessage="0" showErrorMessage="0" allowBlank="0" type="whole" operator="between">
      <formula1>1</formula1>
      <formula2>5</formula2>
    </dataValidation>
    <dataValidation sqref="K2:K329 L2:L329 M2:M329"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2026-09-15T12:38:43Z</dcterms:created>
  <dcterms:modified xmlns:dcterms="http://purl.org/dc/terms/" xmlns:xsi="http://www.w3.org/2001/XMLSchema-instance" xsi:type="dcterms:W3CDTF">2026-09-15T12:38:43Z</dcterms:modified>
</cp:coreProperties>
</file>