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endr\Desktop\stone\backend\uploads\"/>
    </mc:Choice>
  </mc:AlternateContent>
  <xr:revisionPtr revIDLastSave="0" documentId="13_ncr:1_{1352EED1-D349-4739-A692-E69FF5BACAB7}" xr6:coauthVersionLast="47" xr6:coauthVersionMax="47" xr10:uidLastSave="{00000000-0000-0000-0000-000000000000}"/>
  <bookViews>
    <workbookView xWindow="1860" yWindow="1860" windowWidth="19200" windowHeight="10510" xr2:uid="{00000000-000D-0000-FFFF-FFFF00000000}"/>
  </bookViews>
  <sheets>
    <sheet name="Class List" sheetId="1" r:id="rId1"/>
  </sheets>
  <externalReferences>
    <externalReference r:id="rId2"/>
  </externalReferences>
  <definedNames>
    <definedName name="PRate">#REF!</definedName>
    <definedName name="remarks">'[1]COMBO BOX OPS'!$C$2:$C$7</definedName>
    <definedName name="SchoolYear">'[1]COMBO BOX OPS'!$B$2:$B$4</definedName>
    <definedName name="Semester">'[1]COMBO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<sst xmlns="http://schemas.openxmlformats.org/spreadsheetml/2006/main" count="47" uniqueCount="47">
  <si>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BUKIDNON STATE UNIVERSITY</t>
  </si>
  <si>
    <t>Malaybalay City, Bukidnon 8700</t>
  </si>
  <si>
    <t>Tel (088) 813-5661 to 5663; TeleFax (088) 813-2717, www.buksu.edu.ph</t>
  </si>
  <si>
    <t>CLASS LIST</t>
  </si>
  <si>
    <t xml:space="preserve">Section Code: </t>
  </si>
  <si>
    <t>Subject Code:</t>
  </si>
  <si>
    <t>Descriptive Title:</t>
  </si>
  <si>
    <t>Semester:</t>
  </si>
  <si>
    <t>1st Sem</t>
  </si>
  <si>
    <t>Department:</t>
  </si>
  <si>
    <t>Information Technology</t>
  </si>
  <si>
    <t>School Year:</t>
  </si>
  <si>
    <t>2025-2026</t>
  </si>
  <si>
    <t>College:</t>
  </si>
  <si>
    <t>College of Technologies</t>
  </si>
  <si>
    <t>Instructor:</t>
  </si>
  <si>
    <t>Czarissa Louise A. Navidad</t>
  </si>
  <si>
    <t>Passing Rate:</t>
  </si>
  <si>
    <t>Ctrl No</t>
  </si>
  <si>
    <t>ID Number</t>
  </si>
  <si>
    <t>NAME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</si>
  <si>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</si>
  <si>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</si>
  <si>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</si>
  <si>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</si>
  <si>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</si>
  <si>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</si>
  <si>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</si>
  <si>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</si>
  <si>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</si>
  <si>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</si>
  <si>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</si>
  <si>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</si>
  <si>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</si>
  <si>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</si>
  <si>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</si>
  <si>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</si>
  <si>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</si>
  <si>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</si>
  <si>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</si>
  <si>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</si>
  <si>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</si>
  <si>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</si>
  <si>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</si>
  <si>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T205</t>
  </si>
  <si>
    <t>BA 13131</t>
  </si>
  <si>
    <t>Computer Programming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</si>
</sst>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u/>
      <sz val="11"/>
      <color theme="10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</fills>
  <borders count="4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5"/>
  </cellStyleXfs>
  <cellXfs count="100">
    <xf numFmtId="0" fontId="0" fillId="0" borderId="0" xfId="0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6" fillId="0" borderId="0" xfId="0" applyFont="1" applyBorder="1"/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2" xfId="0" applyFont="1" applyBorder="1"/>
    <xf numFmtId="9" fontId="1" fillId="0" borderId="0" xfId="0" applyNumberFormat="1" applyFont="1" applyBorder="1"/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Alignment="1">
      <alignment horizontal="center"/>
    </xf>
    <xf numFmtId="9" fontId="1" fillId="0" borderId="0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 vertical="center" textRotation="90"/>
    </xf>
    <xf numFmtId="0" fontId="1" fillId="3" borderId="17" xfId="0" applyFont="1" applyFill="1" applyBorder="1" applyAlignment="1">
      <alignment horizontal="center" vertical="center" textRotation="90"/>
    </xf>
    <xf numFmtId="0" fontId="1" fillId="3" borderId="18" xfId="0" applyFont="1" applyFill="1" applyBorder="1" applyAlignment="1">
      <alignment horizontal="center" vertical="center" textRotation="90"/>
    </xf>
    <xf numFmtId="0" fontId="1" fillId="3" borderId="19" xfId="0" applyFont="1" applyFill="1" applyBorder="1" applyAlignment="1">
      <alignment horizontal="center" vertical="center" textRotation="90"/>
    </xf>
    <xf numFmtId="0" fontId="1" fillId="4" borderId="20" xfId="0" applyFont="1" applyFill="1" applyBorder="1" applyAlignment="1">
      <alignment horizontal="center" vertical="center" textRotation="90"/>
    </xf>
    <xf numFmtId="0" fontId="1" fillId="4" borderId="18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17" xfId="0" applyFont="1" applyFill="1" applyBorder="1" applyAlignment="1">
      <alignment horizontal="center" vertical="center" textRotation="90"/>
    </xf>
    <xf numFmtId="0" fontId="1" fillId="5" borderId="19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25" xfId="0" applyFont="1" applyBorder="1"/>
    <xf numFmtId="0" fontId="1" fillId="0" borderId="12" xfId="0" applyFont="1" applyBorder="1" applyAlignment="1">
      <alignment horizontal="center"/>
    </xf>
    <xf numFmtId="0" fontId="1" fillId="0" borderId="15" xfId="0" applyFont="1" applyBorder="1"/>
    <xf numFmtId="0" fontId="1" fillId="0" borderId="2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0" borderId="28" xfId="0" applyFont="1" applyBorder="1"/>
    <xf numFmtId="0" fontId="1" fillId="0" borderId="29" xfId="0" applyFont="1" applyBorder="1"/>
    <xf numFmtId="0" fontId="1" fillId="0" borderId="16" xfId="0" applyFont="1" applyBorder="1" applyAlignment="1">
      <alignment horizontal="center"/>
    </xf>
    <xf numFmtId="0" fontId="1" fillId="0" borderId="30" xfId="0" applyFont="1" applyBorder="1"/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4" fillId="0" borderId="5" xfId="0" applyFont="1" applyAlignment="1">
      <alignment horizontal="center" vertical="center"/>
    </xf>
    <xf numFmtId="0" fontId="0" fillId="0" borderId="0" xfId="0" applyBorder="1"/>
    <xf numFmtId="0" fontId="1" fillId="0" borderId="44" xfId="0" applyFont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0" fontId="1" fillId="0" borderId="39" xfId="0" applyFont="1" applyBorder="1"/>
    <xf numFmtId="0" fontId="0" fillId="0" borderId="39" xfId="0" applyBorder="1"/>
    <xf numFmtId="0" fontId="6" fillId="0" borderId="5" xfId="0" applyFont="1"/>
    <xf numFmtId="0" fontId="1" fillId="0" borderId="39" xfId="0" applyFont="1" applyBorder="1" applyAlignment="1">
      <alignment horizontal="left"/>
    </xf>
    <xf numFmtId="0" fontId="5" fillId="0" borderId="5" xfId="0" applyFont="1" applyAlignment="1">
      <alignment horizontal="center"/>
    </xf>
    <xf numFmtId="0" fontId="6" fillId="0" borderId="5" xfId="0" applyFont="1" applyAlignment="1">
      <alignment horizontal="left"/>
    </xf>
    <xf numFmtId="0" fontId="1" fillId="0" borderId="5" xfId="0" applyFont="1" applyAlignment="1">
      <alignment horizontal="left"/>
    </xf>
    <xf numFmtId="0" fontId="1" fillId="0" borderId="37" xfId="0" applyFont="1" applyBorder="1"/>
    <xf numFmtId="0" fontId="0" fillId="0" borderId="37" xfId="0" applyBorder="1"/>
    <xf numFmtId="0" fontId="6" fillId="0" borderId="37" xfId="0" applyFont="1" applyBorder="1"/>
    <xf numFmtId="0" fontId="1" fillId="0" borderId="37" xfId="0" applyFont="1" applyBorder="1" applyAlignment="1">
      <alignment horizontal="right"/>
    </xf>
    <xf numFmtId="0" fontId="1" fillId="3" borderId="44" xfId="0" applyFont="1" applyFill="1" applyBorder="1" applyAlignment="1">
      <alignment horizontal="center" vertical="center" wrapText="1"/>
    </xf>
    <xf numFmtId="0" fontId="0" fillId="0" borderId="36" xfId="0" applyBorder="1"/>
    <xf numFmtId="0" fontId="0" fillId="0" borderId="38" xfId="0" applyBorder="1"/>
    <xf numFmtId="0" fontId="0" fillId="0" borderId="9" xfId="0" applyBorder="1"/>
    <xf numFmtId="0" fontId="0" fillId="0" borderId="10" xfId="0" applyBorder="1"/>
    <xf numFmtId="0" fontId="2" fillId="0" borderId="5" xfId="0" applyFont="1" applyAlignment="1">
      <alignment horizontal="center" vertical="center"/>
    </xf>
    <xf numFmtId="0" fontId="3" fillId="0" borderId="5" xfId="0" applyFont="1" applyAlignment="1">
      <alignment horizontal="center" vertical="center"/>
    </xf>
    <xf numFmtId="0" fontId="1" fillId="0" borderId="40" xfId="0" applyFont="1" applyBorder="1" applyAlignment="1">
      <alignment horizontal="left"/>
    </xf>
    <xf numFmtId="0" fontId="0" fillId="0" borderId="40" xfId="0" applyBorder="1"/>
    <xf numFmtId="0" fontId="1" fillId="0" borderId="5" xfId="0" applyFont="1" applyAlignment="1">
      <alignment horizontal="right"/>
    </xf>
    <xf numFmtId="0" fontId="1" fillId="5" borderId="44" xfId="0" applyFont="1" applyFill="1" applyBorder="1" applyAlignment="1">
      <alignment horizontal="center" vertical="center"/>
    </xf>
    <xf numFmtId="0" fontId="1" fillId="4" borderId="43" xfId="0" applyFont="1" applyFill="1" applyBorder="1" applyAlignment="1">
      <alignment horizontal="center" vertical="center" wrapText="1"/>
    </xf>
    <xf numFmtId="0" fontId="6" fillId="0" borderId="37" xfId="0" applyFont="1" applyBorder="1" applyAlignment="1">
      <alignment horizontal="right"/>
    </xf>
  </cellXfs>
  <cellStyles count="1">
    <cellStyle name="Normal" xfId="0" builtinId="0"/>
  </cellStyles>
  <dxfs count="4"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MBO%20BOX%20O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O BOX O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6" zoomScale="97" workbookViewId="0">
      <selection activeCell="G9" sqref="G9"/>
    </sheetView>
  </sheetViews>
  <sheetFormatPr defaultColWidth="14.453125" defaultRowHeight="15" customHeight="1" x14ac:dyDescent="0.35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21" width="5.26953125" customWidth="1"/>
    <col min="22" max="22" width="5.81640625" customWidth="1"/>
    <col min="23" max="26" width="5.26953125" customWidth="1"/>
    <col min="27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5" width="5.54296875" customWidth="1"/>
    <col min="76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1" spans="5:102" ht="14.5" x14ac:dyDescent="0.3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ht="14.5" x14ac:dyDescent="0.35">
      <c r="E2" s="92" t="s">
        <v>0</v>
      </c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</row>
    <row r="3" spans="5:102" ht="16.5" customHeight="1" x14ac:dyDescent="0.35">
      <c r="E3" s="93" t="s">
        <v>1</v>
      </c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2"/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S3" s="72"/>
      <c r="CT3" s="72"/>
      <c r="CU3" s="72"/>
      <c r="CV3" s="72"/>
      <c r="CW3" s="72"/>
      <c r="CX3" s="72"/>
    </row>
    <row r="4" spans="5:102" ht="14.5" x14ac:dyDescent="0.35">
      <c r="E4" s="71" t="s">
        <v>2</v>
      </c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72"/>
      <c r="CC4" s="72"/>
      <c r="CD4" s="72"/>
      <c r="CE4" s="72"/>
      <c r="CF4" s="72"/>
      <c r="CG4" s="72"/>
      <c r="CH4" s="72"/>
      <c r="CI4" s="72"/>
      <c r="CJ4" s="72"/>
      <c r="CK4" s="72"/>
      <c r="CL4" s="72"/>
      <c r="CM4" s="72"/>
      <c r="CN4" s="72"/>
      <c r="CO4" s="72"/>
      <c r="CP4" s="72"/>
      <c r="CQ4" s="72"/>
      <c r="CR4" s="72"/>
      <c r="CS4" s="72"/>
      <c r="CT4" s="72"/>
      <c r="CU4" s="72"/>
      <c r="CV4" s="72"/>
      <c r="CW4" s="72"/>
      <c r="CX4" s="72"/>
    </row>
    <row r="5" spans="5:102" ht="14.5" x14ac:dyDescent="0.3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 customHeight="1" x14ac:dyDescent="0.45">
      <c r="E6" s="80" t="s">
        <v>3</v>
      </c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BU6" s="72"/>
      <c r="BV6" s="72"/>
      <c r="BW6" s="72"/>
      <c r="BX6" s="72"/>
      <c r="BY6" s="72"/>
      <c r="BZ6" s="72"/>
      <c r="CA6" s="72"/>
      <c r="CB6" s="72"/>
      <c r="CC6" s="72"/>
      <c r="CD6" s="72"/>
      <c r="CE6" s="72"/>
      <c r="CF6" s="72"/>
      <c r="CG6" s="72"/>
      <c r="CH6" s="72"/>
      <c r="CI6" s="72"/>
      <c r="CJ6" s="72"/>
      <c r="CK6" s="72"/>
      <c r="CL6" s="72"/>
      <c r="CM6" s="72"/>
      <c r="CN6" s="72"/>
      <c r="CO6" s="72"/>
      <c r="CP6" s="72"/>
      <c r="CQ6" s="72"/>
      <c r="CR6" s="72"/>
      <c r="CS6" s="72"/>
      <c r="CT6" s="72"/>
      <c r="CU6" s="72"/>
      <c r="CV6" s="72"/>
      <c r="CW6" s="72"/>
      <c r="CX6" s="72"/>
    </row>
    <row r="7" spans="5:102" ht="14.5" x14ac:dyDescent="0.35">
      <c r="E7" s="78" t="s">
        <v>4</v>
      </c>
      <c r="F7" s="72"/>
      <c r="G7" s="4" t="s">
        <v>44</v>
      </c>
      <c r="H7" s="5"/>
      <c r="I7" s="3"/>
      <c r="J7" s="5"/>
      <c r="K7" s="76"/>
      <c r="L7" s="77"/>
      <c r="M7" s="77"/>
      <c r="N7" s="77"/>
      <c r="O7" s="77"/>
      <c r="P7" s="5"/>
      <c r="Q7" s="2"/>
      <c r="R7" s="6"/>
      <c r="S7" s="82"/>
      <c r="T7" s="72"/>
      <c r="U7" s="72"/>
      <c r="V7" s="72"/>
      <c r="W7" s="72"/>
      <c r="X7" s="5"/>
      <c r="Y7" s="5"/>
      <c r="Z7" s="5"/>
      <c r="AA7" s="2"/>
      <c r="AB7" s="6"/>
      <c r="AC7" s="8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ht="14.5" x14ac:dyDescent="0.35">
      <c r="E8" s="78" t="s">
        <v>5</v>
      </c>
      <c r="F8" s="72"/>
      <c r="G8" s="7" t="s">
        <v>45</v>
      </c>
      <c r="H8" s="5"/>
      <c r="I8" s="3"/>
      <c r="J8" s="5"/>
      <c r="K8" s="76"/>
      <c r="L8" s="77"/>
      <c r="M8" s="77"/>
      <c r="N8" s="77"/>
      <c r="O8" s="77"/>
      <c r="P8" s="5"/>
      <c r="Q8" s="2"/>
      <c r="R8" s="6"/>
      <c r="S8" s="82"/>
      <c r="T8" s="72"/>
      <c r="U8" s="72"/>
      <c r="V8" s="72"/>
      <c r="W8" s="72"/>
      <c r="X8" s="5"/>
      <c r="Y8" s="5"/>
      <c r="Z8" s="5"/>
      <c r="AA8" s="2"/>
      <c r="AB8" s="6"/>
      <c r="AC8" s="8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ht="14.5" x14ac:dyDescent="0.35">
      <c r="E9" s="78" t="s">
        <v>6</v>
      </c>
      <c r="F9" s="72"/>
      <c r="G9" s="7" t="s">
        <v>46</v>
      </c>
      <c r="H9" s="5"/>
      <c r="I9" s="3"/>
      <c r="J9" s="5"/>
      <c r="K9" s="76"/>
      <c r="L9" s="77"/>
      <c r="M9" s="77"/>
      <c r="N9" s="77"/>
      <c r="O9" s="77"/>
      <c r="P9" s="5"/>
      <c r="Q9" s="2"/>
      <c r="R9" s="6"/>
      <c r="S9" s="82"/>
      <c r="T9" s="72"/>
      <c r="U9" s="72"/>
      <c r="V9" s="72"/>
      <c r="W9" s="72"/>
      <c r="X9" s="5"/>
      <c r="Y9" s="5"/>
      <c r="Z9" s="5"/>
      <c r="AA9" s="2"/>
      <c r="AB9" s="6"/>
      <c r="AC9" s="8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ht="14.5" x14ac:dyDescent="0.35">
      <c r="E10" s="78" t="s">
        <v>7</v>
      </c>
      <c r="F10" s="72"/>
      <c r="G10" s="7" t="s">
        <v>8</v>
      </c>
      <c r="H10" s="5"/>
      <c r="I10" s="3"/>
      <c r="J10" s="5"/>
      <c r="K10" s="79"/>
      <c r="L10" s="77"/>
      <c r="M10" s="77"/>
      <c r="N10" s="77"/>
      <c r="O10" s="77"/>
      <c r="P10" s="5"/>
      <c r="Q10" s="2"/>
      <c r="R10" s="6"/>
      <c r="S10" s="81" t="s">
        <v>9</v>
      </c>
      <c r="T10" s="72"/>
      <c r="U10" s="72"/>
      <c r="V10" s="79" t="s">
        <v>10</v>
      </c>
      <c r="W10" s="77"/>
      <c r="X10" s="77"/>
      <c r="Y10" s="77"/>
      <c r="Z10" s="77"/>
      <c r="AA10" s="2"/>
      <c r="AB10" s="6"/>
      <c r="AC10" s="8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ht="14.5" x14ac:dyDescent="0.35">
      <c r="E11" s="78" t="s">
        <v>11</v>
      </c>
      <c r="F11" s="72"/>
      <c r="G11" s="7" t="s">
        <v>12</v>
      </c>
      <c r="H11" s="5"/>
      <c r="I11" s="3"/>
      <c r="J11" s="5"/>
      <c r="K11" s="76"/>
      <c r="L11" s="77"/>
      <c r="M11" s="77"/>
      <c r="N11" s="77"/>
      <c r="O11" s="77"/>
      <c r="P11" s="5"/>
      <c r="Q11" s="2"/>
      <c r="R11" s="6"/>
      <c r="S11" s="81" t="s">
        <v>13</v>
      </c>
      <c r="T11" s="72"/>
      <c r="U11" s="72"/>
      <c r="V11" s="94" t="s">
        <v>14</v>
      </c>
      <c r="W11" s="95"/>
      <c r="X11" s="95"/>
      <c r="Y11" s="95"/>
      <c r="Z11" s="95"/>
      <c r="AA11" s="2"/>
      <c r="AB11" s="81"/>
      <c r="AC11" s="72"/>
      <c r="AD11" s="72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96"/>
      <c r="BR11" s="72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ht="14.5" x14ac:dyDescent="0.35">
      <c r="E12" s="85" t="s">
        <v>15</v>
      </c>
      <c r="F12" s="84"/>
      <c r="G12" s="10" t="s">
        <v>16</v>
      </c>
      <c r="H12" s="5"/>
      <c r="I12" s="9"/>
      <c r="J12" s="10"/>
      <c r="K12" s="83"/>
      <c r="L12" s="84"/>
      <c r="M12" s="84"/>
      <c r="N12" s="84"/>
      <c r="O12" s="84"/>
      <c r="P12" s="2"/>
      <c r="Q12" s="2"/>
      <c r="R12" s="2"/>
      <c r="S12" s="11" t="s">
        <v>17</v>
      </c>
      <c r="T12" s="12"/>
      <c r="U12" s="12"/>
      <c r="V12" s="13">
        <v>0.5</v>
      </c>
      <c r="X12" s="86"/>
      <c r="Y12" s="84"/>
      <c r="Z12" s="10"/>
      <c r="AA12" s="14"/>
      <c r="AB12" s="99"/>
      <c r="AC12" s="84"/>
      <c r="AD12" s="84"/>
      <c r="AE12" s="15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86"/>
      <c r="BR12" s="84"/>
      <c r="BS12" s="10"/>
      <c r="BT12" s="14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 x14ac:dyDescent="0.35">
      <c r="E13" s="73" t="s">
        <v>18</v>
      </c>
      <c r="F13" s="73" t="s">
        <v>19</v>
      </c>
      <c r="G13" s="73" t="s">
        <v>20</v>
      </c>
      <c r="H13" s="87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88"/>
      <c r="BF13" s="88"/>
      <c r="BG13" s="88"/>
      <c r="BH13" s="88"/>
      <c r="BI13" s="88"/>
      <c r="BJ13" s="88"/>
      <c r="BK13" s="88"/>
      <c r="BL13" s="88"/>
      <c r="BM13" s="88"/>
      <c r="BN13" s="88"/>
      <c r="BO13" s="88"/>
      <c r="BP13" s="88"/>
      <c r="BQ13" s="88"/>
      <c r="BR13" s="88"/>
      <c r="BS13" s="88"/>
      <c r="BT13" s="89"/>
      <c r="BU13" s="98"/>
      <c r="BV13" s="88"/>
      <c r="BW13" s="88"/>
      <c r="BX13" s="88"/>
      <c r="BY13" s="88"/>
      <c r="BZ13" s="88"/>
      <c r="CA13" s="88"/>
      <c r="CB13" s="88"/>
      <c r="CC13" s="88"/>
      <c r="CD13" s="88"/>
      <c r="CE13" s="88"/>
      <c r="CF13" s="88"/>
      <c r="CG13" s="88"/>
      <c r="CH13" s="88"/>
      <c r="CI13" s="88"/>
      <c r="CJ13" s="88"/>
      <c r="CK13" s="88"/>
      <c r="CL13" s="88"/>
      <c r="CM13" s="88"/>
      <c r="CN13" s="88"/>
      <c r="CO13" s="97"/>
      <c r="CP13" s="88"/>
      <c r="CQ13" s="88"/>
      <c r="CR13" s="88"/>
      <c r="CS13" s="88"/>
      <c r="CT13" s="88"/>
      <c r="CU13" s="88"/>
      <c r="CV13" s="88"/>
      <c r="CW13" s="88"/>
      <c r="CX13" s="89"/>
    </row>
    <row r="14" spans="5:102" ht="15" customHeight="1" x14ac:dyDescent="0.35">
      <c r="E14" s="74"/>
      <c r="F14" s="74"/>
      <c r="G14" s="74"/>
      <c r="H14" s="90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  <c r="BR14" s="84"/>
      <c r="BS14" s="84"/>
      <c r="BT14" s="91"/>
      <c r="BU14" s="90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90"/>
      <c r="CP14" s="84"/>
      <c r="CQ14" s="84"/>
      <c r="CR14" s="84"/>
      <c r="CS14" s="84"/>
      <c r="CT14" s="84"/>
      <c r="CU14" s="84"/>
      <c r="CV14" s="84"/>
      <c r="CW14" s="84"/>
      <c r="CX14" s="91"/>
    </row>
    <row r="15" spans="5:102" ht="14.5" x14ac:dyDescent="0.35">
      <c r="E15" s="74"/>
      <c r="F15" s="74"/>
      <c r="G15" s="74"/>
      <c r="H15" s="16"/>
      <c r="I15" s="17"/>
      <c r="J15" s="17"/>
      <c r="K15" s="17"/>
      <c r="L15" s="17"/>
      <c r="M15" s="17"/>
      <c r="N15" s="17"/>
      <c r="O15" s="17"/>
      <c r="P15" s="17"/>
      <c r="Q15" s="18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9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20"/>
      <c r="BU15" s="21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3"/>
      <c r="CP15" s="24"/>
      <c r="CQ15" s="24"/>
      <c r="CR15" s="24"/>
      <c r="CS15" s="24"/>
      <c r="CT15" s="24"/>
      <c r="CU15" s="24"/>
      <c r="CV15" s="24"/>
      <c r="CW15" s="24"/>
      <c r="CX15" s="25"/>
    </row>
    <row r="16" spans="5:102" ht="96.75" customHeight="1" x14ac:dyDescent="0.35">
      <c r="E16" s="74"/>
      <c r="F16" s="74"/>
      <c r="G16" s="74"/>
      <c r="H16" s="26"/>
      <c r="I16" s="26"/>
      <c r="J16" s="26"/>
      <c r="K16" s="26"/>
      <c r="L16" s="26"/>
      <c r="M16" s="26"/>
      <c r="N16" s="26"/>
      <c r="O16" s="26"/>
      <c r="P16" s="26"/>
      <c r="Q16" s="27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8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9"/>
      <c r="BU16" s="30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2"/>
      <c r="CP16" s="32"/>
      <c r="CQ16" s="32"/>
      <c r="CR16" s="32"/>
      <c r="CS16" s="33"/>
      <c r="CT16" s="33"/>
      <c r="CU16" s="33"/>
      <c r="CV16" s="33"/>
      <c r="CW16" s="33"/>
      <c r="CX16" s="34"/>
    </row>
    <row r="17" spans="1:102" ht="14.5" x14ac:dyDescent="0.35">
      <c r="E17" s="75"/>
      <c r="F17" s="75"/>
      <c r="G17" s="75"/>
      <c r="H17" s="35"/>
      <c r="I17" s="36"/>
      <c r="J17" s="36"/>
      <c r="K17" s="36"/>
      <c r="L17" s="36"/>
      <c r="M17" s="36"/>
      <c r="N17" s="36"/>
      <c r="O17" s="36"/>
      <c r="P17" s="36"/>
      <c r="Q17" s="37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8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9"/>
      <c r="BU17" s="40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2"/>
      <c r="CP17" s="42"/>
      <c r="CQ17" s="42"/>
      <c r="CR17" s="42"/>
      <c r="CS17" s="43"/>
      <c r="CT17" s="43"/>
      <c r="CU17" s="43"/>
      <c r="CV17" s="43"/>
      <c r="CW17" s="43"/>
      <c r="CX17" s="44"/>
    </row>
    <row r="18" spans="1:102" ht="14.5" x14ac:dyDescent="0.35">
      <c r="A18" s="45"/>
      <c r="B18" s="46"/>
      <c r="C18" s="46"/>
      <c r="D18" s="46"/>
      <c r="E18" s="47">
        <v>1</v>
      </c>
      <c r="F18" s="48">
        <v>2301102644</v>
      </c>
      <c r="G18" s="49" t="s">
        <v>21</v>
      </c>
      <c r="H18" s="50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51"/>
      <c r="AL18" s="50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51"/>
      <c r="BU18" s="52"/>
      <c r="BV18" s="50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51"/>
      <c r="CO18" s="48"/>
      <c r="CP18" s="52"/>
      <c r="CQ18" s="48"/>
      <c r="CR18" s="48"/>
      <c r="CS18" s="53"/>
      <c r="CT18" s="54"/>
      <c r="CU18" s="54"/>
      <c r="CV18" s="54"/>
      <c r="CW18" s="54"/>
      <c r="CX18" s="55"/>
    </row>
    <row r="19" spans="1:102" ht="14.5" x14ac:dyDescent="0.35">
      <c r="A19" s="56"/>
      <c r="E19" s="57">
        <v>2</v>
      </c>
      <c r="F19" s="70">
        <v>10</v>
      </c>
      <c r="G19" s="59" t="s">
        <v>22</v>
      </c>
      <c r="H19" s="60"/>
      <c r="I19" s="61"/>
      <c r="J19" s="61"/>
      <c r="K19" s="62"/>
      <c r="L19" s="62"/>
      <c r="M19" s="62"/>
      <c r="N19" s="62"/>
      <c r="O19" s="62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63"/>
      <c r="AL19" s="64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63"/>
      <c r="BU19" s="65"/>
      <c r="BV19" s="64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66"/>
      <c r="CO19" s="61"/>
      <c r="CP19" s="65"/>
      <c r="CQ19" s="58"/>
      <c r="CR19" s="58"/>
      <c r="CS19" s="66"/>
      <c r="CT19" s="67"/>
      <c r="CU19" s="67"/>
      <c r="CV19" s="67"/>
      <c r="CW19" s="67"/>
      <c r="CX19" s="68"/>
    </row>
    <row r="20" spans="1:102" ht="14.5" x14ac:dyDescent="0.35">
      <c r="A20" s="56"/>
      <c r="E20" s="57">
        <v>3</v>
      </c>
      <c r="F20" s="70">
        <v>11</v>
      </c>
      <c r="G20" s="59" t="s">
        <v>23</v>
      </c>
      <c r="H20" s="64"/>
      <c r="I20" s="61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63"/>
      <c r="AL20" s="64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63"/>
      <c r="BU20" s="65"/>
      <c r="BV20" s="64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66"/>
      <c r="CO20" s="61"/>
      <c r="CP20" s="65"/>
      <c r="CQ20" s="58"/>
      <c r="CR20" s="58"/>
      <c r="CS20" s="66"/>
      <c r="CT20" s="67"/>
      <c r="CU20" s="67"/>
      <c r="CV20" s="67"/>
      <c r="CW20" s="67"/>
      <c r="CX20" s="68"/>
    </row>
    <row r="21" spans="1:102" ht="15.75" customHeight="1" x14ac:dyDescent="0.35">
      <c r="A21" s="56"/>
      <c r="E21" s="57">
        <v>4</v>
      </c>
      <c r="F21" s="70">
        <v>12</v>
      </c>
      <c r="G21" s="59" t="s">
        <v>24</v>
      </c>
      <c r="H21" s="64"/>
      <c r="I21" s="61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63"/>
      <c r="AL21" s="64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63"/>
      <c r="BU21" s="65"/>
      <c r="BV21" s="64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66"/>
      <c r="CO21" s="61"/>
      <c r="CP21" s="65"/>
      <c r="CQ21" s="58"/>
      <c r="CR21" s="58"/>
      <c r="CS21" s="66"/>
      <c r="CT21" s="67"/>
      <c r="CU21" s="67"/>
      <c r="CV21" s="67"/>
      <c r="CW21" s="67"/>
      <c r="CX21" s="68"/>
    </row>
    <row r="22" spans="1:102" ht="15.75" customHeight="1" x14ac:dyDescent="0.35">
      <c r="A22" s="56"/>
      <c r="E22" s="57">
        <v>5</v>
      </c>
      <c r="F22" s="70">
        <v>13</v>
      </c>
      <c r="G22" s="59" t="s">
        <v>25</v>
      </c>
      <c r="H22" s="60"/>
      <c r="I22" s="61"/>
      <c r="J22" s="61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63"/>
      <c r="AL22" s="64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63"/>
      <c r="BU22" s="65"/>
      <c r="BV22" s="64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66"/>
      <c r="CO22" s="61"/>
      <c r="CP22" s="65"/>
      <c r="CQ22" s="58"/>
      <c r="CR22" s="58"/>
      <c r="CS22" s="66"/>
      <c r="CT22" s="67"/>
      <c r="CU22" s="67"/>
      <c r="CV22" s="67"/>
      <c r="CW22" s="67"/>
      <c r="CX22" s="68"/>
    </row>
    <row r="23" spans="1:102" ht="15.75" customHeight="1" x14ac:dyDescent="0.35">
      <c r="A23" s="56"/>
      <c r="E23" s="57">
        <v>6</v>
      </c>
      <c r="F23" s="70">
        <v>14</v>
      </c>
      <c r="G23" s="59" t="s">
        <v>26</v>
      </c>
      <c r="H23" s="64"/>
      <c r="I23" s="61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63"/>
      <c r="AL23" s="64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63"/>
      <c r="BU23" s="65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66"/>
      <c r="CO23" s="61"/>
      <c r="CP23" s="65"/>
      <c r="CQ23" s="58"/>
      <c r="CR23" s="58"/>
      <c r="CS23" s="66"/>
      <c r="CT23" s="67"/>
      <c r="CU23" s="67"/>
      <c r="CV23" s="67"/>
      <c r="CW23" s="67"/>
      <c r="CX23" s="68"/>
    </row>
    <row r="24" spans="1:102" ht="15.75" customHeight="1" x14ac:dyDescent="0.35">
      <c r="A24" s="56"/>
      <c r="E24" s="57">
        <v>7</v>
      </c>
      <c r="F24" s="70">
        <v>15</v>
      </c>
      <c r="G24" s="59" t="s">
        <v>27</v>
      </c>
      <c r="H24" s="64"/>
      <c r="I24" s="61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63"/>
      <c r="AL24" s="64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63"/>
      <c r="BU24" s="65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63"/>
      <c r="CO24" s="61"/>
      <c r="CP24" s="65"/>
      <c r="CQ24" s="58"/>
      <c r="CR24" s="58"/>
      <c r="CS24" s="66"/>
      <c r="CT24" s="67"/>
      <c r="CU24" s="67"/>
      <c r="CV24" s="67"/>
      <c r="CW24" s="67"/>
      <c r="CX24" s="68"/>
    </row>
    <row r="25" spans="1:102" ht="15.75" customHeight="1" x14ac:dyDescent="0.35">
      <c r="A25" s="56"/>
      <c r="E25" s="57">
        <v>8</v>
      </c>
      <c r="F25" s="70">
        <v>16</v>
      </c>
      <c r="G25" s="59" t="s">
        <v>28</v>
      </c>
      <c r="H25" s="60"/>
      <c r="I25" s="61"/>
      <c r="J25" s="61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63"/>
      <c r="AL25" s="64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63"/>
      <c r="BU25" s="65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66"/>
      <c r="CO25" s="61"/>
      <c r="CP25" s="65"/>
      <c r="CQ25" s="58"/>
      <c r="CR25" s="58"/>
      <c r="CS25" s="66"/>
      <c r="CT25" s="67"/>
      <c r="CU25" s="67"/>
      <c r="CV25" s="67"/>
      <c r="CW25" s="67"/>
      <c r="CX25" s="68"/>
    </row>
    <row r="26" spans="1:102" ht="15.75" customHeight="1" x14ac:dyDescent="0.35">
      <c r="A26" s="56"/>
      <c r="E26" s="57">
        <v>9</v>
      </c>
      <c r="F26" s="70">
        <v>17</v>
      </c>
      <c r="G26" s="59" t="s">
        <v>29</v>
      </c>
      <c r="H26" s="64"/>
      <c r="I26" s="61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63"/>
      <c r="AL26" s="64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63"/>
      <c r="BU26" s="65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66"/>
      <c r="CO26" s="61"/>
      <c r="CP26" s="65"/>
      <c r="CQ26" s="58"/>
      <c r="CR26" s="58"/>
      <c r="CS26" s="66"/>
      <c r="CT26" s="67"/>
      <c r="CU26" s="67"/>
      <c r="CV26" s="67"/>
      <c r="CW26" s="67"/>
      <c r="CX26" s="68"/>
    </row>
    <row r="27" spans="1:102" ht="15.75" customHeight="1" x14ac:dyDescent="0.35">
      <c r="A27" s="56"/>
      <c r="E27" s="57">
        <v>10</v>
      </c>
      <c r="F27" s="70">
        <v>18</v>
      </c>
      <c r="G27" s="59" t="s">
        <v>30</v>
      </c>
      <c r="H27" s="64"/>
      <c r="I27" s="61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63"/>
      <c r="AL27" s="64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63"/>
      <c r="BU27" s="65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63"/>
      <c r="CO27" s="61"/>
      <c r="CP27" s="65"/>
      <c r="CQ27" s="58"/>
      <c r="CR27" s="58"/>
      <c r="CS27" s="66"/>
      <c r="CT27" s="67"/>
      <c r="CU27" s="67"/>
      <c r="CV27" s="67"/>
      <c r="CW27" s="67"/>
      <c r="CX27" s="68"/>
    </row>
    <row r="28" spans="1:102" ht="15.75" customHeight="1" x14ac:dyDescent="0.35">
      <c r="A28" s="56"/>
      <c r="E28" s="57">
        <v>11</v>
      </c>
      <c r="F28" s="70">
        <v>19</v>
      </c>
      <c r="G28" s="59" t="s">
        <v>31</v>
      </c>
      <c r="H28" s="60"/>
      <c r="I28" s="61"/>
      <c r="J28" s="61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63"/>
      <c r="AL28" s="64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63"/>
      <c r="BU28" s="65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66"/>
      <c r="CO28" s="61"/>
      <c r="CP28" s="65"/>
      <c r="CQ28" s="58"/>
      <c r="CR28" s="58"/>
      <c r="CS28" s="66"/>
      <c r="CT28" s="67"/>
      <c r="CU28" s="67"/>
      <c r="CV28" s="67"/>
      <c r="CW28" s="67"/>
      <c r="CX28" s="68"/>
    </row>
    <row r="29" spans="1:102" ht="15.75" customHeight="1" x14ac:dyDescent="0.35">
      <c r="A29" s="56"/>
      <c r="E29" s="57">
        <v>12</v>
      </c>
      <c r="F29" s="70">
        <v>20</v>
      </c>
      <c r="G29" s="59" t="s">
        <v>32</v>
      </c>
      <c r="H29" s="64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63"/>
      <c r="AL29" s="64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63"/>
      <c r="BU29" s="65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66"/>
      <c r="CO29" s="58"/>
      <c r="CP29" s="58"/>
      <c r="CQ29" s="58"/>
      <c r="CR29" s="58"/>
      <c r="CS29" s="66"/>
      <c r="CT29" s="67"/>
      <c r="CU29" s="67"/>
      <c r="CV29" s="67"/>
      <c r="CW29" s="67"/>
      <c r="CX29" s="68"/>
    </row>
    <row r="30" spans="1:102" ht="15.75" customHeight="1" x14ac:dyDescent="0.35">
      <c r="A30" s="56"/>
      <c r="E30" s="57">
        <v>13</v>
      </c>
      <c r="F30" s="70">
        <v>21</v>
      </c>
      <c r="G30" s="59" t="s">
        <v>33</v>
      </c>
      <c r="H30" s="64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63"/>
      <c r="AL30" s="64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63"/>
      <c r="BU30" s="65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63"/>
      <c r="CO30" s="58"/>
      <c r="CP30" s="58"/>
      <c r="CQ30" s="58"/>
      <c r="CR30" s="58"/>
      <c r="CS30" s="66"/>
      <c r="CT30" s="67"/>
      <c r="CU30" s="67"/>
      <c r="CV30" s="67"/>
      <c r="CW30" s="67"/>
      <c r="CX30" s="68"/>
    </row>
    <row r="31" spans="1:102" ht="15.75" customHeight="1" x14ac:dyDescent="0.35">
      <c r="A31" s="56"/>
      <c r="E31" s="57">
        <v>14</v>
      </c>
      <c r="F31" s="70">
        <v>22</v>
      </c>
      <c r="G31" s="59" t="s">
        <v>34</v>
      </c>
      <c r="H31" s="60"/>
      <c r="I31" s="61"/>
      <c r="J31" s="61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63"/>
      <c r="AL31" s="64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63"/>
      <c r="BU31" s="65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63"/>
      <c r="CO31" s="61"/>
      <c r="CP31" s="58"/>
      <c r="CQ31" s="58"/>
      <c r="CR31" s="58"/>
      <c r="CS31" s="66"/>
      <c r="CT31" s="67"/>
      <c r="CU31" s="67"/>
      <c r="CV31" s="67"/>
      <c r="CW31" s="67"/>
      <c r="CX31" s="68"/>
    </row>
    <row r="32" spans="1:102" ht="15.75" customHeight="1" x14ac:dyDescent="0.35">
      <c r="A32" s="56"/>
      <c r="E32" s="57">
        <v>15</v>
      </c>
      <c r="F32" s="70">
        <v>23</v>
      </c>
      <c r="G32" s="59" t="s">
        <v>35</v>
      </c>
      <c r="H32" s="64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63"/>
      <c r="AL32" s="64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63"/>
      <c r="BU32" s="65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66"/>
      <c r="CO32" s="58"/>
      <c r="CP32" s="58"/>
      <c r="CQ32" s="58"/>
      <c r="CR32" s="58"/>
      <c r="CS32" s="66"/>
      <c r="CT32" s="67"/>
      <c r="CU32" s="67"/>
      <c r="CV32" s="67"/>
      <c r="CW32" s="67"/>
      <c r="CX32" s="68"/>
    </row>
    <row r="33" spans="1:102" ht="15.75" customHeight="1" x14ac:dyDescent="0.35">
      <c r="A33" s="56"/>
      <c r="E33" s="57">
        <v>16</v>
      </c>
      <c r="F33" s="70">
        <v>24</v>
      </c>
      <c r="G33" s="59" t="s">
        <v>36</v>
      </c>
      <c r="H33" s="64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63"/>
      <c r="AL33" s="64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63"/>
      <c r="BU33" s="64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66"/>
      <c r="CO33" s="58"/>
      <c r="CP33" s="58"/>
      <c r="CQ33" s="58"/>
      <c r="CR33" s="58"/>
      <c r="CS33" s="66"/>
      <c r="CT33" s="67"/>
      <c r="CU33" s="67"/>
      <c r="CV33" s="67"/>
      <c r="CW33" s="67"/>
      <c r="CX33" s="68"/>
    </row>
    <row r="34" spans="1:102" ht="15.75" customHeight="1" x14ac:dyDescent="0.35">
      <c r="A34" s="56"/>
      <c r="E34" s="57">
        <v>17</v>
      </c>
      <c r="F34" s="70">
        <v>25</v>
      </c>
      <c r="G34" s="59" t="s">
        <v>37</v>
      </c>
      <c r="H34" s="60"/>
      <c r="I34" s="61"/>
      <c r="J34" s="61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63"/>
      <c r="AL34" s="64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63"/>
      <c r="BU34" s="64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66"/>
      <c r="CO34" s="61"/>
      <c r="CP34" s="58"/>
      <c r="CQ34" s="58"/>
      <c r="CR34" s="58"/>
      <c r="CS34" s="66"/>
      <c r="CT34" s="67"/>
      <c r="CU34" s="67"/>
      <c r="CV34" s="67"/>
      <c r="CW34" s="67"/>
      <c r="CX34" s="68"/>
    </row>
    <row r="35" spans="1:102" ht="15.75" customHeight="1" x14ac:dyDescent="0.35">
      <c r="A35" s="56"/>
      <c r="E35" s="57">
        <v>18</v>
      </c>
      <c r="F35" s="70">
        <v>26</v>
      </c>
      <c r="G35" s="59" t="s">
        <v>38</v>
      </c>
      <c r="H35" s="64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63"/>
      <c r="AL35" s="64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63"/>
      <c r="BU35" s="64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66"/>
      <c r="CO35" s="58"/>
      <c r="CP35" s="58"/>
      <c r="CQ35" s="58"/>
      <c r="CR35" s="58"/>
      <c r="CS35" s="66"/>
      <c r="CT35" s="67"/>
      <c r="CU35" s="67"/>
      <c r="CV35" s="67"/>
      <c r="CW35" s="67"/>
      <c r="CX35" s="68"/>
    </row>
    <row r="36" spans="1:102" ht="15.75" customHeight="1" x14ac:dyDescent="0.35">
      <c r="A36" s="56"/>
      <c r="E36" s="57">
        <v>19</v>
      </c>
      <c r="F36" s="70">
        <v>27</v>
      </c>
      <c r="G36" s="59" t="s">
        <v>39</v>
      </c>
      <c r="H36" s="64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63"/>
      <c r="AL36" s="64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63"/>
      <c r="BU36" s="64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66"/>
      <c r="CO36" s="58"/>
      <c r="CP36" s="58"/>
      <c r="CQ36" s="58"/>
      <c r="CR36" s="58"/>
      <c r="CS36" s="66"/>
      <c r="CT36" s="67"/>
      <c r="CU36" s="67"/>
      <c r="CV36" s="67"/>
      <c r="CW36" s="67"/>
      <c r="CX36" s="68"/>
    </row>
    <row r="37" spans="1:102" ht="15.75" customHeight="1" x14ac:dyDescent="0.35">
      <c r="A37" s="56"/>
      <c r="E37" s="57">
        <v>20</v>
      </c>
      <c r="F37" s="70">
        <v>28</v>
      </c>
      <c r="G37" s="59" t="s">
        <v>40</v>
      </c>
      <c r="H37" s="60"/>
      <c r="I37" s="61"/>
      <c r="J37" s="61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63"/>
      <c r="AL37" s="64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63"/>
      <c r="BU37" s="64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66"/>
      <c r="CO37" s="61"/>
      <c r="CP37" s="58"/>
      <c r="CQ37" s="58"/>
      <c r="CR37" s="58"/>
      <c r="CS37" s="66"/>
      <c r="CT37" s="67"/>
      <c r="CU37" s="67"/>
      <c r="CV37" s="67"/>
      <c r="CW37" s="67"/>
      <c r="CX37" s="68"/>
    </row>
    <row r="38" spans="1:102" ht="15.75" customHeight="1" x14ac:dyDescent="0.35">
      <c r="A38" s="56"/>
      <c r="E38" s="57">
        <v>21</v>
      </c>
      <c r="F38" s="70">
        <v>29</v>
      </c>
      <c r="G38" s="59" t="s">
        <v>41</v>
      </c>
      <c r="H38" s="64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63"/>
      <c r="AL38" s="64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63"/>
      <c r="BU38" s="65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66"/>
      <c r="CO38" s="58"/>
      <c r="CP38" s="58"/>
      <c r="CQ38" s="58"/>
      <c r="CR38" s="58"/>
      <c r="CS38" s="66"/>
      <c r="CT38" s="67"/>
      <c r="CU38" s="67"/>
      <c r="CV38" s="67"/>
      <c r="CW38" s="67"/>
      <c r="CX38" s="68"/>
    </row>
    <row r="39" spans="1:102" ht="15.75" customHeight="1" x14ac:dyDescent="0.35">
      <c r="A39" s="56"/>
      <c r="E39" s="57">
        <v>22</v>
      </c>
      <c r="F39" s="70">
        <v>30</v>
      </c>
      <c r="G39" s="59" t="s">
        <v>42</v>
      </c>
      <c r="H39" s="64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63"/>
      <c r="AL39" s="64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63"/>
      <c r="BU39" s="65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66"/>
      <c r="CO39" s="58"/>
      <c r="CP39" s="58"/>
      <c r="CQ39" s="58"/>
      <c r="CR39" s="58"/>
      <c r="CS39" s="66"/>
      <c r="CT39" s="67"/>
      <c r="CU39" s="67"/>
      <c r="CV39" s="67"/>
      <c r="CW39" s="67"/>
      <c r="CX39" s="68"/>
    </row>
    <row r="40" spans="1:102" ht="15.75" customHeight="1" x14ac:dyDescent="0.35">
      <c r="A40" s="56"/>
      <c r="E40" s="57">
        <v>23</v>
      </c>
      <c r="F40" s="70">
        <v>31</v>
      </c>
      <c r="G40" s="59" t="s">
        <v>43</v>
      </c>
      <c r="H40" s="60"/>
      <c r="I40" s="61"/>
      <c r="J40" s="61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63"/>
      <c r="AL40" s="64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63"/>
      <c r="BU40" s="65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66"/>
      <c r="CO40" s="61"/>
      <c r="CP40" s="58"/>
      <c r="CQ40" s="58"/>
      <c r="CR40" s="58"/>
      <c r="CS40" s="66"/>
      <c r="CT40" s="67"/>
      <c r="CU40" s="67"/>
      <c r="CV40" s="67"/>
      <c r="CW40" s="67"/>
      <c r="CX40" s="68"/>
    </row>
    <row r="41" spans="1:102" ht="15.75" customHeight="1" x14ac:dyDescent="0.35">
      <c r="A41" s="56"/>
      <c r="E41" s="57">
        <v>24</v>
      </c>
      <c r="F41" s="58"/>
      <c r="G41" s="59"/>
      <c r="H41" s="64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63"/>
      <c r="AL41" s="64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63"/>
      <c r="BU41" s="65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66"/>
      <c r="CO41" s="58"/>
      <c r="CP41" s="58"/>
      <c r="CQ41" s="58"/>
      <c r="CR41" s="58"/>
      <c r="CS41" s="66"/>
      <c r="CT41" s="67"/>
      <c r="CU41" s="67"/>
      <c r="CV41" s="67"/>
      <c r="CW41" s="67"/>
      <c r="CX41" s="68"/>
    </row>
    <row r="42" spans="1:102" ht="15.75" customHeight="1" x14ac:dyDescent="0.35">
      <c r="A42" s="56"/>
      <c r="E42" s="57">
        <v>25</v>
      </c>
      <c r="F42" s="58"/>
      <c r="G42" s="59"/>
      <c r="H42" s="64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63"/>
      <c r="AL42" s="64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63"/>
      <c r="BU42" s="65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66"/>
      <c r="CO42" s="58"/>
      <c r="CP42" s="58"/>
      <c r="CQ42" s="58"/>
      <c r="CR42" s="58"/>
      <c r="CS42" s="66"/>
      <c r="CT42" s="67"/>
      <c r="CU42" s="67"/>
      <c r="CV42" s="67"/>
      <c r="CW42" s="67"/>
      <c r="CX42" s="68"/>
    </row>
    <row r="43" spans="1:102" ht="15.75" customHeight="1" x14ac:dyDescent="0.35">
      <c r="A43" s="56"/>
      <c r="E43" s="57">
        <v>26</v>
      </c>
      <c r="F43" s="58"/>
      <c r="G43" s="59"/>
      <c r="H43" s="60"/>
      <c r="I43" s="61"/>
      <c r="J43" s="61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63"/>
      <c r="AL43" s="64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63"/>
      <c r="BU43" s="65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66"/>
      <c r="CO43" s="61"/>
      <c r="CP43" s="58"/>
      <c r="CQ43" s="58"/>
      <c r="CR43" s="58"/>
      <c r="CS43" s="66"/>
      <c r="CT43" s="67"/>
      <c r="CU43" s="67"/>
      <c r="CV43" s="67"/>
      <c r="CW43" s="67"/>
      <c r="CX43" s="68"/>
    </row>
    <row r="44" spans="1:102" ht="15.75" customHeight="1" x14ac:dyDescent="0.35">
      <c r="A44" s="56"/>
      <c r="E44" s="57">
        <v>27</v>
      </c>
      <c r="F44" s="58"/>
      <c r="G44" s="59"/>
      <c r="H44" s="64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63"/>
      <c r="AL44" s="64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63"/>
      <c r="BU44" s="64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66"/>
      <c r="CO44" s="58"/>
      <c r="CP44" s="58"/>
      <c r="CQ44" s="58"/>
      <c r="CR44" s="58"/>
      <c r="CS44" s="66"/>
      <c r="CT44" s="67"/>
      <c r="CU44" s="67"/>
      <c r="CV44" s="67"/>
      <c r="CW44" s="67"/>
      <c r="CX44" s="68"/>
    </row>
    <row r="45" spans="1:102" ht="15.75" customHeight="1" x14ac:dyDescent="0.35">
      <c r="A45" s="56"/>
      <c r="E45" s="57">
        <v>28</v>
      </c>
      <c r="F45" s="58"/>
      <c r="G45" s="59"/>
      <c r="H45" s="64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63"/>
      <c r="AL45" s="64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63"/>
      <c r="BU45" s="64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66"/>
      <c r="CO45" s="58"/>
      <c r="CP45" s="58"/>
      <c r="CQ45" s="58"/>
      <c r="CR45" s="58"/>
      <c r="CS45" s="66"/>
      <c r="CT45" s="67"/>
      <c r="CU45" s="67"/>
      <c r="CV45" s="67"/>
      <c r="CW45" s="67"/>
      <c r="CX45" s="68"/>
    </row>
    <row r="46" spans="1:102" ht="15.75" customHeight="1" x14ac:dyDescent="0.35">
      <c r="A46" s="56"/>
      <c r="E46" s="57">
        <v>29</v>
      </c>
      <c r="F46" s="58"/>
      <c r="G46" s="59"/>
      <c r="H46" s="60"/>
      <c r="I46" s="61"/>
      <c r="J46" s="61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63"/>
      <c r="AL46" s="64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63"/>
      <c r="BU46" s="65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66"/>
      <c r="CO46" s="61"/>
      <c r="CP46" s="58"/>
      <c r="CQ46" s="58"/>
      <c r="CR46" s="58"/>
      <c r="CS46" s="66"/>
      <c r="CT46" s="67"/>
      <c r="CU46" s="67"/>
      <c r="CV46" s="67"/>
      <c r="CW46" s="67"/>
      <c r="CX46" s="68"/>
    </row>
    <row r="47" spans="1:102" ht="15.75" customHeight="1" x14ac:dyDescent="0.35">
      <c r="A47" s="56"/>
      <c r="E47" s="57">
        <v>30</v>
      </c>
      <c r="F47" s="58"/>
      <c r="G47" s="59"/>
      <c r="H47" s="64"/>
      <c r="I47" s="58"/>
      <c r="J47" s="58"/>
      <c r="K47" s="58"/>
      <c r="L47" s="58"/>
      <c r="M47" s="58"/>
      <c r="N47" s="58"/>
      <c r="O47" s="2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63"/>
      <c r="AL47" s="64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63"/>
      <c r="BU47" s="65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66"/>
      <c r="CO47" s="58"/>
      <c r="CP47" s="58"/>
      <c r="CQ47" s="58"/>
      <c r="CR47" s="58"/>
      <c r="CS47" s="66"/>
      <c r="CT47" s="67"/>
      <c r="CU47" s="67"/>
      <c r="CV47" s="67"/>
      <c r="CW47" s="67"/>
      <c r="CX47" s="68"/>
    </row>
    <row r="48" spans="1:102" ht="15.75" hidden="1" customHeight="1" x14ac:dyDescent="0.35">
      <c r="A48" s="56"/>
      <c r="E48" s="57">
        <v>31</v>
      </c>
      <c r="F48" s="58"/>
      <c r="G48" s="59"/>
      <c r="H48" s="64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63"/>
      <c r="AL48" s="64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63"/>
      <c r="BU48" s="65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66"/>
      <c r="CO48" s="65"/>
      <c r="CP48" s="58"/>
      <c r="CQ48" s="58"/>
      <c r="CR48" s="58"/>
      <c r="CS48" s="66"/>
      <c r="CT48" s="67"/>
      <c r="CU48" s="67"/>
      <c r="CV48" s="67"/>
      <c r="CW48" s="67"/>
      <c r="CX48" s="68"/>
    </row>
    <row r="49" spans="1:102" ht="15.75" hidden="1" customHeight="1" x14ac:dyDescent="0.35">
      <c r="A49" s="56"/>
      <c r="E49" s="57">
        <v>32</v>
      </c>
      <c r="F49" s="58"/>
      <c r="G49" s="59"/>
      <c r="H49" s="60"/>
      <c r="I49" s="61"/>
      <c r="J49" s="61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63"/>
      <c r="AL49" s="64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63"/>
      <c r="BU49" s="65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66"/>
      <c r="CO49" s="65"/>
      <c r="CP49" s="58"/>
      <c r="CQ49" s="58"/>
      <c r="CR49" s="58"/>
      <c r="CS49" s="66"/>
      <c r="CT49" s="67"/>
      <c r="CU49" s="67"/>
      <c r="CV49" s="67"/>
      <c r="CW49" s="67"/>
      <c r="CX49" s="68"/>
    </row>
    <row r="50" spans="1:102" ht="15.75" hidden="1" customHeight="1" x14ac:dyDescent="0.35">
      <c r="A50" s="56"/>
      <c r="E50" s="57">
        <v>33</v>
      </c>
      <c r="F50" s="58"/>
      <c r="G50" s="59"/>
      <c r="H50" s="64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63"/>
      <c r="AL50" s="64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63"/>
      <c r="BU50" s="65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66"/>
      <c r="CO50" s="65"/>
      <c r="CP50" s="58"/>
      <c r="CQ50" s="58"/>
      <c r="CR50" s="58"/>
      <c r="CS50" s="66"/>
      <c r="CT50" s="67"/>
      <c r="CU50" s="67"/>
      <c r="CV50" s="67"/>
      <c r="CW50" s="67"/>
      <c r="CX50" s="68"/>
    </row>
    <row r="51" spans="1:102" ht="15.75" hidden="1" customHeight="1" x14ac:dyDescent="0.35">
      <c r="A51" s="56"/>
      <c r="E51" s="57">
        <v>34</v>
      </c>
      <c r="F51" s="58"/>
      <c r="G51" s="59"/>
      <c r="H51" s="64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63"/>
      <c r="AL51" s="64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63"/>
      <c r="BU51" s="65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66"/>
      <c r="CO51" s="65"/>
      <c r="CP51" s="58"/>
      <c r="CQ51" s="58"/>
      <c r="CR51" s="58"/>
      <c r="CS51" s="66"/>
      <c r="CT51" s="67"/>
      <c r="CU51" s="67"/>
      <c r="CV51" s="67"/>
      <c r="CW51" s="67"/>
      <c r="CX51" s="68"/>
    </row>
    <row r="52" spans="1:102" ht="15.75" hidden="1" customHeight="1" x14ac:dyDescent="0.35">
      <c r="A52" s="56"/>
      <c r="E52" s="57">
        <v>35</v>
      </c>
      <c r="F52" s="58"/>
      <c r="G52" s="59"/>
      <c r="H52" s="60"/>
      <c r="I52" s="61"/>
      <c r="J52" s="61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63"/>
      <c r="AL52" s="64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63"/>
      <c r="BU52" s="65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66"/>
      <c r="CO52" s="65"/>
      <c r="CP52" s="58"/>
      <c r="CQ52" s="58"/>
      <c r="CR52" s="58"/>
      <c r="CS52" s="66"/>
      <c r="CT52" s="67"/>
      <c r="CU52" s="67"/>
      <c r="CV52" s="67"/>
      <c r="CW52" s="67"/>
      <c r="CX52" s="68"/>
    </row>
    <row r="53" spans="1:102" ht="15.75" hidden="1" customHeight="1" x14ac:dyDescent="0.35">
      <c r="A53" s="56"/>
      <c r="E53" s="57">
        <v>36</v>
      </c>
      <c r="F53" s="58"/>
      <c r="G53" s="59"/>
      <c r="H53" s="64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63"/>
      <c r="AL53" s="64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63"/>
      <c r="BU53" s="65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66"/>
      <c r="CO53" s="65"/>
      <c r="CP53" s="58"/>
      <c r="CQ53" s="58"/>
      <c r="CR53" s="58"/>
      <c r="CS53" s="66"/>
      <c r="CT53" s="67"/>
      <c r="CU53" s="67"/>
      <c r="CV53" s="67"/>
      <c r="CW53" s="67"/>
      <c r="CX53" s="68"/>
    </row>
    <row r="54" spans="1:102" ht="15.75" hidden="1" customHeight="1" x14ac:dyDescent="0.35">
      <c r="A54" s="56"/>
      <c r="E54" s="57">
        <v>37</v>
      </c>
      <c r="F54" s="58"/>
      <c r="G54" s="59"/>
      <c r="H54" s="64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63"/>
      <c r="AL54" s="64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63"/>
      <c r="BU54" s="65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66"/>
      <c r="CO54" s="65"/>
      <c r="CP54" s="58"/>
      <c r="CQ54" s="58"/>
      <c r="CR54" s="58"/>
      <c r="CS54" s="66"/>
      <c r="CT54" s="67"/>
      <c r="CU54" s="67"/>
      <c r="CV54" s="67"/>
      <c r="CW54" s="67"/>
      <c r="CX54" s="68"/>
    </row>
    <row r="55" spans="1:102" ht="15.75" hidden="1" customHeight="1" x14ac:dyDescent="0.35">
      <c r="A55" s="56"/>
      <c r="E55" s="57">
        <v>38</v>
      </c>
      <c r="F55" s="58"/>
      <c r="G55" s="59"/>
      <c r="H55" s="60"/>
      <c r="I55" s="61"/>
      <c r="J55" s="61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63"/>
      <c r="AL55" s="64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63"/>
      <c r="BU55" s="65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66"/>
      <c r="CO55" s="65"/>
      <c r="CP55" s="58"/>
      <c r="CQ55" s="58"/>
      <c r="CR55" s="58"/>
      <c r="CS55" s="66"/>
      <c r="CT55" s="67"/>
      <c r="CU55" s="67"/>
      <c r="CV55" s="67"/>
      <c r="CW55" s="67"/>
      <c r="CX55" s="68"/>
    </row>
    <row r="56" spans="1:102" ht="15.75" hidden="1" customHeight="1" x14ac:dyDescent="0.35">
      <c r="A56" s="56"/>
      <c r="E56" s="57">
        <v>39</v>
      </c>
      <c r="F56" s="58"/>
      <c r="G56" s="59"/>
      <c r="H56" s="64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63"/>
      <c r="AL56" s="64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63"/>
      <c r="BU56" s="65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66"/>
      <c r="CO56" s="65"/>
      <c r="CP56" s="58"/>
      <c r="CQ56" s="58"/>
      <c r="CR56" s="58"/>
      <c r="CS56" s="66"/>
      <c r="CT56" s="67"/>
      <c r="CU56" s="67"/>
      <c r="CV56" s="67"/>
      <c r="CW56" s="67"/>
      <c r="CX56" s="68"/>
    </row>
    <row r="57" spans="1:102" ht="15.75" hidden="1" customHeight="1" x14ac:dyDescent="0.35">
      <c r="A57" s="56"/>
      <c r="E57" s="57">
        <v>40</v>
      </c>
      <c r="F57" s="58"/>
      <c r="G57" s="59"/>
      <c r="H57" s="64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63"/>
      <c r="AL57" s="64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63"/>
      <c r="BU57" s="65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66"/>
      <c r="CO57" s="65"/>
      <c r="CP57" s="58"/>
      <c r="CQ57" s="58"/>
      <c r="CR57" s="58"/>
      <c r="CS57" s="66"/>
      <c r="CT57" s="67"/>
      <c r="CU57" s="67"/>
      <c r="CV57" s="67"/>
      <c r="CW57" s="67"/>
      <c r="CX57" s="68"/>
    </row>
    <row r="58" spans="1:102" ht="15.75" hidden="1" customHeight="1" x14ac:dyDescent="0.35">
      <c r="A58" s="56"/>
      <c r="E58" s="57">
        <v>41</v>
      </c>
      <c r="F58" s="58"/>
      <c r="G58" s="59"/>
      <c r="H58" s="60"/>
      <c r="I58" s="61"/>
      <c r="J58" s="61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63"/>
      <c r="AL58" s="64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63"/>
      <c r="BU58" s="65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66"/>
      <c r="CO58" s="65"/>
      <c r="CP58" s="58"/>
      <c r="CQ58" s="58"/>
      <c r="CR58" s="58"/>
      <c r="CS58" s="66"/>
      <c r="CT58" s="67"/>
      <c r="CU58" s="67"/>
      <c r="CV58" s="67"/>
      <c r="CW58" s="67"/>
      <c r="CX58" s="68"/>
    </row>
    <row r="59" spans="1:102" ht="15.75" hidden="1" customHeight="1" x14ac:dyDescent="0.35">
      <c r="A59" s="56"/>
      <c r="E59" s="57">
        <v>42</v>
      </c>
      <c r="F59" s="58"/>
      <c r="G59" s="59"/>
      <c r="H59" s="64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63"/>
      <c r="AL59" s="64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63"/>
      <c r="BU59" s="65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66"/>
      <c r="CO59" s="65"/>
      <c r="CP59" s="58"/>
      <c r="CQ59" s="58"/>
      <c r="CR59" s="58"/>
      <c r="CS59" s="66"/>
      <c r="CT59" s="67"/>
      <c r="CU59" s="67"/>
      <c r="CV59" s="67"/>
      <c r="CW59" s="67"/>
      <c r="CX59" s="68"/>
    </row>
    <row r="60" spans="1:102" ht="15.75" hidden="1" customHeight="1" x14ac:dyDescent="0.35">
      <c r="A60" s="56"/>
      <c r="E60" s="57">
        <v>43</v>
      </c>
      <c r="F60" s="58"/>
      <c r="G60" s="59"/>
      <c r="H60" s="64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63"/>
      <c r="AL60" s="64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63"/>
      <c r="BU60" s="65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66"/>
      <c r="CO60" s="65"/>
      <c r="CP60" s="58"/>
      <c r="CQ60" s="58"/>
      <c r="CR60" s="58"/>
      <c r="CS60" s="66"/>
      <c r="CT60" s="67"/>
      <c r="CU60" s="67"/>
      <c r="CV60" s="67"/>
      <c r="CW60" s="67"/>
      <c r="CX60" s="68"/>
    </row>
    <row r="61" spans="1:102" ht="15.75" hidden="1" customHeight="1" x14ac:dyDescent="0.35">
      <c r="A61" s="56"/>
      <c r="E61" s="57">
        <v>44</v>
      </c>
      <c r="F61" s="58"/>
      <c r="G61" s="59"/>
      <c r="H61" s="60"/>
      <c r="I61" s="61"/>
      <c r="J61" s="61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63"/>
      <c r="AL61" s="64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63"/>
      <c r="BU61" s="65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66"/>
      <c r="CO61" s="65"/>
      <c r="CP61" s="58"/>
      <c r="CQ61" s="58"/>
      <c r="CR61" s="58"/>
      <c r="CS61" s="66"/>
      <c r="CT61" s="67"/>
      <c r="CU61" s="67"/>
      <c r="CV61" s="67"/>
      <c r="CW61" s="67"/>
      <c r="CX61" s="68"/>
    </row>
    <row r="62" spans="1:102" ht="15.75" hidden="1" customHeight="1" x14ac:dyDescent="0.35">
      <c r="A62" s="56"/>
      <c r="E62" s="57">
        <v>45</v>
      </c>
      <c r="F62" s="58"/>
      <c r="G62" s="59"/>
      <c r="H62" s="64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63"/>
      <c r="AL62" s="64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63"/>
      <c r="BU62" s="65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66"/>
      <c r="CO62" s="65"/>
      <c r="CP62" s="58"/>
      <c r="CQ62" s="58"/>
      <c r="CR62" s="58"/>
      <c r="CS62" s="66"/>
      <c r="CT62" s="67"/>
      <c r="CU62" s="67"/>
      <c r="CV62" s="67"/>
      <c r="CW62" s="67"/>
      <c r="CX62" s="68"/>
    </row>
    <row r="63" spans="1:102" ht="15.75" hidden="1" customHeight="1" x14ac:dyDescent="0.35">
      <c r="A63" s="56"/>
      <c r="E63" s="57">
        <v>46</v>
      </c>
      <c r="F63" s="58"/>
      <c r="G63" s="59"/>
      <c r="H63" s="64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63"/>
      <c r="AL63" s="64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63"/>
      <c r="BU63" s="65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66"/>
      <c r="CO63" s="65"/>
      <c r="CP63" s="58"/>
      <c r="CQ63" s="58"/>
      <c r="CR63" s="58"/>
      <c r="CS63" s="66"/>
      <c r="CT63" s="67"/>
      <c r="CU63" s="67"/>
      <c r="CV63" s="67"/>
      <c r="CW63" s="67"/>
      <c r="CX63" s="68"/>
    </row>
    <row r="64" spans="1:102" ht="15.75" hidden="1" customHeight="1" x14ac:dyDescent="0.35">
      <c r="A64" s="56"/>
      <c r="E64" s="57">
        <v>47</v>
      </c>
      <c r="F64" s="58"/>
      <c r="G64" s="59"/>
      <c r="H64" s="60"/>
      <c r="I64" s="61"/>
      <c r="J64" s="61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63"/>
      <c r="AL64" s="64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63"/>
      <c r="BU64" s="65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66"/>
      <c r="CO64" s="65"/>
      <c r="CP64" s="58"/>
      <c r="CQ64" s="58"/>
      <c r="CR64" s="58"/>
      <c r="CS64" s="66"/>
      <c r="CT64" s="67"/>
      <c r="CU64" s="67"/>
      <c r="CV64" s="67"/>
      <c r="CW64" s="67"/>
      <c r="CX64" s="68"/>
    </row>
    <row r="65" spans="1:102" ht="15.75" hidden="1" customHeight="1" x14ac:dyDescent="0.35">
      <c r="A65" s="56"/>
      <c r="E65" s="57">
        <v>48</v>
      </c>
      <c r="F65" s="58"/>
      <c r="G65" s="59"/>
      <c r="H65" s="64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63"/>
      <c r="AL65" s="64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63"/>
      <c r="BU65" s="65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66"/>
      <c r="CO65" s="65"/>
      <c r="CP65" s="58"/>
      <c r="CQ65" s="58"/>
      <c r="CR65" s="58"/>
      <c r="CS65" s="66"/>
      <c r="CT65" s="67"/>
      <c r="CU65" s="67"/>
      <c r="CV65" s="67"/>
      <c r="CW65" s="67"/>
      <c r="CX65" s="68"/>
    </row>
    <row r="66" spans="1:102" ht="15" hidden="1" customHeight="1" x14ac:dyDescent="0.35">
      <c r="A66" s="56"/>
      <c r="E66" s="57">
        <v>49</v>
      </c>
      <c r="F66" s="58"/>
      <c r="G66" s="59"/>
      <c r="H66" s="64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63"/>
      <c r="AL66" s="64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63"/>
      <c r="BU66" s="65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66"/>
      <c r="CO66" s="65"/>
      <c r="CP66" s="58"/>
      <c r="CQ66" s="58"/>
      <c r="CR66" s="58"/>
      <c r="CS66" s="66"/>
      <c r="CT66" s="67"/>
      <c r="CU66" s="67"/>
      <c r="CV66" s="67"/>
      <c r="CW66" s="67"/>
      <c r="CX66" s="68"/>
    </row>
    <row r="67" spans="1:102" ht="15" hidden="1" customHeight="1" x14ac:dyDescent="0.35">
      <c r="A67" s="56"/>
      <c r="E67" s="57">
        <v>50</v>
      </c>
      <c r="F67" s="58"/>
      <c r="G67" s="59"/>
      <c r="H67" s="60"/>
      <c r="I67" s="61"/>
      <c r="J67" s="61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63"/>
      <c r="BU67" s="65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66"/>
      <c r="CO67" s="65"/>
      <c r="CP67" s="58"/>
      <c r="CQ67" s="58"/>
      <c r="CR67" s="58"/>
      <c r="CS67" s="66"/>
      <c r="CT67" s="67"/>
      <c r="CU67" s="67"/>
      <c r="CV67" s="67"/>
      <c r="CW67" s="67"/>
      <c r="CX67" s="68"/>
    </row>
    <row r="68" spans="1:102" ht="15.75" hidden="1" customHeight="1" x14ac:dyDescent="0.35">
      <c r="A68" s="56"/>
      <c r="E68" s="57">
        <v>51</v>
      </c>
      <c r="F68" s="58"/>
      <c r="G68" s="59"/>
      <c r="H68" s="64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63"/>
      <c r="BU68" s="65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66"/>
      <c r="CO68" s="65"/>
      <c r="CP68" s="58"/>
      <c r="CQ68" s="58"/>
      <c r="CR68" s="58"/>
      <c r="CS68" s="66"/>
      <c r="CT68" s="67"/>
      <c r="CU68" s="67"/>
      <c r="CV68" s="67"/>
      <c r="CW68" s="67"/>
      <c r="CX68" s="68"/>
    </row>
    <row r="69" spans="1:102" ht="15.75" hidden="1" customHeight="1" x14ac:dyDescent="0.35">
      <c r="A69" s="56"/>
      <c r="E69" s="57">
        <v>52</v>
      </c>
      <c r="F69" s="58"/>
      <c r="G69" s="59"/>
      <c r="H69" s="64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63"/>
      <c r="BU69" s="65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66"/>
      <c r="CO69" s="65"/>
      <c r="CP69" s="58"/>
      <c r="CQ69" s="58"/>
      <c r="CR69" s="58"/>
      <c r="CS69" s="66"/>
      <c r="CT69" s="67"/>
      <c r="CU69" s="67"/>
      <c r="CV69" s="67"/>
      <c r="CW69" s="67"/>
      <c r="CX69" s="68"/>
    </row>
    <row r="70" spans="1:102" ht="15.75" hidden="1" customHeight="1" x14ac:dyDescent="0.35">
      <c r="A70" s="56"/>
      <c r="E70" s="57">
        <v>53</v>
      </c>
      <c r="F70" s="58"/>
      <c r="G70" s="59"/>
      <c r="H70" s="60"/>
      <c r="I70" s="61"/>
      <c r="J70" s="61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63"/>
      <c r="BU70" s="65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66"/>
      <c r="CO70" s="65"/>
      <c r="CP70" s="58"/>
      <c r="CQ70" s="58"/>
      <c r="CR70" s="58"/>
      <c r="CS70" s="66"/>
      <c r="CT70" s="67"/>
      <c r="CU70" s="67"/>
      <c r="CV70" s="67"/>
      <c r="CW70" s="67"/>
      <c r="CX70" s="68"/>
    </row>
    <row r="71" spans="1:102" ht="15.75" hidden="1" customHeight="1" x14ac:dyDescent="0.35">
      <c r="A71" s="56"/>
      <c r="E71" s="57">
        <v>54</v>
      </c>
      <c r="F71" s="58"/>
      <c r="G71" s="59"/>
      <c r="H71" s="64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63"/>
      <c r="BU71" s="65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66"/>
      <c r="CO71" s="65"/>
      <c r="CP71" s="58"/>
      <c r="CQ71" s="58"/>
      <c r="CR71" s="58"/>
      <c r="CS71" s="66"/>
      <c r="CT71" s="67"/>
      <c r="CU71" s="67"/>
      <c r="CV71" s="67"/>
      <c r="CW71" s="67"/>
      <c r="CX71" s="68"/>
    </row>
    <row r="72" spans="1:102" ht="15.75" hidden="1" customHeight="1" x14ac:dyDescent="0.35">
      <c r="A72" s="56"/>
      <c r="E72" s="57">
        <v>55</v>
      </c>
      <c r="F72" s="58"/>
      <c r="G72" s="59"/>
      <c r="H72" s="64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63"/>
      <c r="BU72" s="65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66"/>
      <c r="CO72" s="65"/>
      <c r="CP72" s="58"/>
      <c r="CQ72" s="58"/>
      <c r="CR72" s="58"/>
      <c r="CS72" s="66"/>
      <c r="CT72" s="67"/>
      <c r="CU72" s="67"/>
      <c r="CV72" s="67"/>
      <c r="CW72" s="67"/>
      <c r="CX72" s="68"/>
    </row>
    <row r="73" spans="1:102" ht="15.75" hidden="1" customHeight="1" x14ac:dyDescent="0.35">
      <c r="A73" s="56"/>
      <c r="E73" s="57">
        <v>56</v>
      </c>
      <c r="F73" s="58"/>
      <c r="G73" s="59"/>
      <c r="H73" s="60"/>
      <c r="I73" s="61"/>
      <c r="J73" s="61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63"/>
      <c r="BU73" s="65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66"/>
      <c r="CO73" s="65"/>
      <c r="CP73" s="58"/>
      <c r="CQ73" s="58"/>
      <c r="CR73" s="58"/>
      <c r="CS73" s="66"/>
      <c r="CT73" s="67"/>
      <c r="CU73" s="67"/>
      <c r="CV73" s="67"/>
      <c r="CW73" s="67"/>
      <c r="CX73" s="68"/>
    </row>
    <row r="74" spans="1:102" ht="15.75" hidden="1" customHeight="1" x14ac:dyDescent="0.35">
      <c r="A74" s="56"/>
      <c r="E74" s="57">
        <v>57</v>
      </c>
      <c r="F74" s="58"/>
      <c r="G74" s="59"/>
      <c r="H74" s="64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63"/>
      <c r="BU74" s="65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66"/>
      <c r="CO74" s="65"/>
      <c r="CP74" s="58"/>
      <c r="CQ74" s="58"/>
      <c r="CR74" s="58"/>
      <c r="CS74" s="66"/>
      <c r="CT74" s="67"/>
      <c r="CU74" s="67"/>
      <c r="CV74" s="67"/>
      <c r="CW74" s="67"/>
      <c r="CX74" s="68"/>
    </row>
    <row r="75" spans="1:102" ht="15.75" hidden="1" customHeight="1" x14ac:dyDescent="0.35">
      <c r="A75" s="56"/>
      <c r="E75" s="57">
        <v>58</v>
      </c>
      <c r="F75" s="58"/>
      <c r="G75" s="59"/>
      <c r="H75" s="64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63"/>
      <c r="BU75" s="65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66"/>
      <c r="CO75" s="65"/>
      <c r="CP75" s="58"/>
      <c r="CQ75" s="58"/>
      <c r="CR75" s="58"/>
      <c r="CS75" s="66"/>
      <c r="CT75" s="67"/>
      <c r="CU75" s="67"/>
      <c r="CV75" s="67"/>
      <c r="CW75" s="67"/>
      <c r="CX75" s="68"/>
    </row>
    <row r="76" spans="1:102" ht="15.75" hidden="1" customHeight="1" x14ac:dyDescent="0.35">
      <c r="A76" s="56"/>
      <c r="E76" s="57">
        <v>59</v>
      </c>
      <c r="F76" s="58"/>
      <c r="G76" s="59"/>
      <c r="H76" s="60"/>
      <c r="I76" s="61"/>
      <c r="J76" s="61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63"/>
      <c r="BU76" s="65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66"/>
      <c r="CO76" s="65"/>
      <c r="CP76" s="58"/>
      <c r="CQ76" s="58"/>
      <c r="CR76" s="58"/>
      <c r="CS76" s="66"/>
      <c r="CT76" s="67"/>
      <c r="CU76" s="67"/>
      <c r="CV76" s="67"/>
      <c r="CW76" s="67"/>
      <c r="CX76" s="68"/>
    </row>
    <row r="77" spans="1:102" ht="15.75" hidden="1" customHeight="1" x14ac:dyDescent="0.35">
      <c r="A77" s="56"/>
      <c r="E77" s="57">
        <v>60</v>
      </c>
      <c r="F77" s="58"/>
      <c r="G77" s="59"/>
      <c r="H77" s="64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63"/>
      <c r="BU77" s="65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66"/>
      <c r="CO77" s="65"/>
      <c r="CP77" s="58"/>
      <c r="CQ77" s="58"/>
      <c r="CR77" s="58"/>
      <c r="CS77" s="66"/>
      <c r="CT77" s="67"/>
      <c r="CU77" s="67"/>
      <c r="CV77" s="67"/>
      <c r="CW77" s="67"/>
      <c r="CX77" s="68"/>
    </row>
    <row r="78" spans="1:102" ht="15.75" hidden="1" customHeight="1" x14ac:dyDescent="0.35">
      <c r="A78" s="56"/>
      <c r="E78" s="57">
        <v>61</v>
      </c>
      <c r="F78" s="58"/>
      <c r="G78" s="59"/>
      <c r="H78" s="64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63"/>
      <c r="BU78" s="65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66"/>
      <c r="CO78" s="65"/>
      <c r="CP78" s="58"/>
      <c r="CQ78" s="58"/>
      <c r="CR78" s="58"/>
      <c r="CS78" s="66"/>
      <c r="CT78" s="67"/>
      <c r="CU78" s="67"/>
      <c r="CV78" s="67"/>
      <c r="CW78" s="67"/>
      <c r="CX78" s="68"/>
    </row>
    <row r="79" spans="1:102" ht="15.75" hidden="1" customHeight="1" x14ac:dyDescent="0.35">
      <c r="A79" s="56"/>
      <c r="E79" s="57">
        <v>62</v>
      </c>
      <c r="F79" s="58"/>
      <c r="G79" s="59"/>
      <c r="H79" s="60"/>
      <c r="I79" s="61"/>
      <c r="J79" s="61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63"/>
      <c r="BU79" s="65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66"/>
      <c r="CO79" s="65"/>
      <c r="CP79" s="58"/>
      <c r="CQ79" s="58"/>
      <c r="CR79" s="58"/>
      <c r="CS79" s="66"/>
      <c r="CT79" s="67"/>
      <c r="CU79" s="67"/>
      <c r="CV79" s="67"/>
      <c r="CW79" s="67"/>
      <c r="CX79" s="68"/>
    </row>
    <row r="80" spans="1:102" ht="15.75" hidden="1" customHeight="1" x14ac:dyDescent="0.35">
      <c r="A80" s="56"/>
      <c r="E80" s="57">
        <v>63</v>
      </c>
      <c r="F80" s="58"/>
      <c r="G80" s="59"/>
      <c r="H80" s="64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63"/>
      <c r="BU80" s="65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66"/>
      <c r="CO80" s="65"/>
      <c r="CP80" s="58"/>
      <c r="CQ80" s="58"/>
      <c r="CR80" s="58"/>
      <c r="CS80" s="66"/>
      <c r="CT80" s="67"/>
      <c r="CU80" s="67"/>
      <c r="CV80" s="67"/>
      <c r="CW80" s="67"/>
      <c r="CX80" s="68"/>
    </row>
    <row r="81" spans="1:102" ht="15.75" hidden="1" customHeight="1" x14ac:dyDescent="0.35">
      <c r="A81" s="56"/>
      <c r="E81" s="57">
        <v>64</v>
      </c>
      <c r="F81" s="58"/>
      <c r="G81" s="59"/>
      <c r="H81" s="64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63"/>
      <c r="BU81" s="65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66"/>
      <c r="CO81" s="65"/>
      <c r="CP81" s="58"/>
      <c r="CQ81" s="58"/>
      <c r="CR81" s="58"/>
      <c r="CS81" s="66"/>
      <c r="CT81" s="67"/>
      <c r="CU81" s="67"/>
      <c r="CV81" s="67"/>
      <c r="CW81" s="67"/>
      <c r="CX81" s="68"/>
    </row>
    <row r="82" spans="1:102" ht="15.75" hidden="1" customHeight="1" x14ac:dyDescent="0.35">
      <c r="A82" s="56"/>
      <c r="E82" s="57">
        <v>65</v>
      </c>
      <c r="F82" s="58"/>
      <c r="G82" s="59"/>
      <c r="H82" s="60"/>
      <c r="I82" s="61"/>
      <c r="J82" s="61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63"/>
      <c r="BU82" s="65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66"/>
      <c r="CO82" s="65"/>
      <c r="CP82" s="58"/>
      <c r="CQ82" s="58"/>
      <c r="CR82" s="58"/>
      <c r="CS82" s="66"/>
      <c r="CT82" s="67"/>
      <c r="CU82" s="67"/>
      <c r="CV82" s="67"/>
      <c r="CW82" s="67"/>
      <c r="CX82" s="68"/>
    </row>
    <row r="83" spans="1:102" ht="15.75" hidden="1" customHeight="1" x14ac:dyDescent="0.35">
      <c r="A83" s="56"/>
      <c r="E83" s="57">
        <v>66</v>
      </c>
      <c r="F83" s="58"/>
      <c r="G83" s="59"/>
      <c r="H83" s="64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63"/>
      <c r="BU83" s="65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66"/>
      <c r="CO83" s="65"/>
      <c r="CP83" s="58"/>
      <c r="CQ83" s="58"/>
      <c r="CR83" s="58"/>
      <c r="CS83" s="66"/>
      <c r="CT83" s="67"/>
      <c r="CU83" s="67"/>
      <c r="CV83" s="67"/>
      <c r="CW83" s="67"/>
      <c r="CX83" s="68"/>
    </row>
    <row r="84" spans="1:102" ht="15.75" hidden="1" customHeight="1" x14ac:dyDescent="0.35">
      <c r="A84" s="56"/>
      <c r="E84" s="57">
        <v>67</v>
      </c>
      <c r="F84" s="58"/>
      <c r="G84" s="59"/>
      <c r="H84" s="64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63"/>
      <c r="BU84" s="65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66"/>
      <c r="CO84" s="65"/>
      <c r="CP84" s="58"/>
      <c r="CQ84" s="58"/>
      <c r="CR84" s="58"/>
      <c r="CS84" s="66"/>
      <c r="CT84" s="67"/>
      <c r="CU84" s="67"/>
      <c r="CV84" s="67"/>
      <c r="CW84" s="67"/>
      <c r="CX84" s="68"/>
    </row>
    <row r="85" spans="1:102" ht="15.75" hidden="1" customHeight="1" x14ac:dyDescent="0.35">
      <c r="A85" s="56"/>
      <c r="E85" s="57">
        <v>68</v>
      </c>
      <c r="F85" s="58"/>
      <c r="G85" s="59"/>
      <c r="H85" s="60"/>
      <c r="I85" s="61"/>
      <c r="J85" s="61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63"/>
      <c r="BU85" s="65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66"/>
      <c r="CO85" s="65"/>
      <c r="CP85" s="58"/>
      <c r="CQ85" s="58"/>
      <c r="CR85" s="58"/>
      <c r="CS85" s="66"/>
      <c r="CT85" s="67"/>
      <c r="CU85" s="67"/>
      <c r="CV85" s="67"/>
      <c r="CW85" s="67"/>
      <c r="CX85" s="68"/>
    </row>
    <row r="86" spans="1:102" ht="15.75" hidden="1" customHeight="1" x14ac:dyDescent="0.35">
      <c r="A86" s="56"/>
      <c r="E86" s="57">
        <v>69</v>
      </c>
      <c r="F86" s="58"/>
      <c r="G86" s="59"/>
      <c r="H86" s="64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63"/>
      <c r="BU86" s="65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66"/>
      <c r="CO86" s="65"/>
      <c r="CP86" s="58"/>
      <c r="CQ86" s="58"/>
      <c r="CR86" s="58"/>
      <c r="CS86" s="66"/>
      <c r="CT86" s="67"/>
      <c r="CU86" s="67"/>
      <c r="CV86" s="67"/>
      <c r="CW86" s="67"/>
      <c r="CX86" s="68"/>
    </row>
    <row r="87" spans="1:102" ht="15" hidden="1" customHeight="1" x14ac:dyDescent="0.35">
      <c r="A87" s="69"/>
      <c r="B87" s="10"/>
      <c r="C87" s="10"/>
      <c r="D87" s="10"/>
      <c r="E87" s="57">
        <v>70</v>
      </c>
      <c r="F87" s="58"/>
      <c r="G87" s="59"/>
      <c r="H87" s="64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63"/>
      <c r="BU87" s="65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66"/>
      <c r="CO87" s="65"/>
      <c r="CP87" s="58"/>
      <c r="CQ87" s="58"/>
      <c r="CR87" s="58"/>
      <c r="CS87" s="66"/>
      <c r="CT87" s="67"/>
      <c r="CU87" s="67"/>
      <c r="CV87" s="67"/>
      <c r="CW87" s="67"/>
      <c r="CX87" s="68"/>
    </row>
    <row r="88" spans="1:102" ht="15" hidden="1" customHeight="1" x14ac:dyDescent="0.35">
      <c r="E88" s="57">
        <v>71</v>
      </c>
      <c r="F88" s="58"/>
      <c r="G88" s="59"/>
      <c r="H88" s="60"/>
      <c r="I88" s="61"/>
      <c r="J88" s="61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63"/>
      <c r="BU88" s="65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66"/>
      <c r="CO88" s="65"/>
      <c r="CP88" s="58"/>
      <c r="CQ88" s="58"/>
      <c r="CR88" s="58"/>
      <c r="CS88" s="66"/>
      <c r="CT88" s="67"/>
      <c r="CU88" s="67"/>
      <c r="CV88" s="67"/>
      <c r="CW88" s="67"/>
      <c r="CX88" s="68"/>
    </row>
    <row r="89" spans="1:102" ht="15.75" hidden="1" customHeight="1" x14ac:dyDescent="0.35">
      <c r="E89" s="57">
        <v>72</v>
      </c>
      <c r="F89" s="58"/>
      <c r="G89" s="59"/>
      <c r="H89" s="64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63"/>
      <c r="BU89" s="65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66"/>
      <c r="CO89" s="65"/>
      <c r="CP89" s="58"/>
      <c r="CQ89" s="58"/>
      <c r="CR89" s="58"/>
      <c r="CS89" s="66"/>
      <c r="CT89" s="67"/>
      <c r="CU89" s="67"/>
      <c r="CV89" s="67"/>
      <c r="CW89" s="67"/>
      <c r="CX89" s="68"/>
    </row>
    <row r="90" spans="1:102" ht="15.75" hidden="1" customHeight="1" x14ac:dyDescent="0.35">
      <c r="E90" s="57">
        <v>73</v>
      </c>
      <c r="F90" s="58"/>
      <c r="G90" s="59"/>
      <c r="H90" s="64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63"/>
      <c r="BU90" s="65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66"/>
      <c r="CO90" s="65"/>
      <c r="CP90" s="58"/>
      <c r="CQ90" s="58"/>
      <c r="CR90" s="58"/>
      <c r="CS90" s="66"/>
      <c r="CT90" s="67"/>
      <c r="CU90" s="67"/>
      <c r="CV90" s="67"/>
      <c r="CW90" s="67"/>
      <c r="CX90" s="68"/>
    </row>
    <row r="91" spans="1:102" ht="15.75" hidden="1" customHeight="1" x14ac:dyDescent="0.35">
      <c r="E91" s="57">
        <v>74</v>
      </c>
      <c r="F91" s="58"/>
      <c r="G91" s="59"/>
      <c r="H91" s="60"/>
      <c r="I91" s="61"/>
      <c r="J91" s="61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63"/>
      <c r="BU91" s="65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66"/>
      <c r="CO91" s="65"/>
      <c r="CP91" s="58"/>
      <c r="CQ91" s="58"/>
      <c r="CR91" s="58"/>
      <c r="CS91" s="66"/>
      <c r="CT91" s="67"/>
      <c r="CU91" s="67"/>
      <c r="CV91" s="67"/>
      <c r="CW91" s="67"/>
      <c r="CX91" s="68"/>
    </row>
    <row r="92" spans="1:102" ht="15.75" hidden="1" customHeight="1" x14ac:dyDescent="0.35">
      <c r="E92" s="57">
        <v>75</v>
      </c>
      <c r="F92" s="58"/>
      <c r="G92" s="59"/>
      <c r="H92" s="64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63"/>
      <c r="BU92" s="65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66"/>
      <c r="CO92" s="65"/>
      <c r="CP92" s="58"/>
      <c r="CQ92" s="58"/>
      <c r="CR92" s="58"/>
      <c r="CS92" s="66"/>
      <c r="CT92" s="67"/>
      <c r="CU92" s="67"/>
      <c r="CV92" s="67"/>
      <c r="CW92" s="67"/>
      <c r="CX92" s="68"/>
    </row>
    <row r="93" spans="1:102" ht="15.75" hidden="1" customHeight="1" x14ac:dyDescent="0.35">
      <c r="E93" s="57">
        <v>76</v>
      </c>
      <c r="F93" s="58"/>
      <c r="G93" s="59"/>
      <c r="H93" s="64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63"/>
      <c r="BU93" s="65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66"/>
      <c r="CO93" s="65"/>
      <c r="CP93" s="58"/>
      <c r="CQ93" s="58"/>
      <c r="CR93" s="58"/>
      <c r="CS93" s="66"/>
      <c r="CT93" s="67"/>
      <c r="CU93" s="67"/>
      <c r="CV93" s="67"/>
      <c r="CW93" s="67"/>
      <c r="CX93" s="68"/>
    </row>
    <row r="94" spans="1:102" ht="15.75" hidden="1" customHeight="1" x14ac:dyDescent="0.35">
      <c r="E94" s="57">
        <v>77</v>
      </c>
      <c r="F94" s="58"/>
      <c r="G94" s="59"/>
      <c r="H94" s="60"/>
      <c r="I94" s="61"/>
      <c r="J94" s="61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63"/>
      <c r="BU94" s="65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66"/>
      <c r="CO94" s="65"/>
      <c r="CP94" s="58"/>
      <c r="CQ94" s="58"/>
      <c r="CR94" s="58"/>
      <c r="CS94" s="66"/>
      <c r="CT94" s="67"/>
      <c r="CU94" s="67"/>
      <c r="CV94" s="67"/>
      <c r="CW94" s="67"/>
      <c r="CX94" s="68"/>
    </row>
    <row r="95" spans="1:102" ht="15.75" hidden="1" customHeight="1" x14ac:dyDescent="0.35">
      <c r="E95" s="57">
        <v>78</v>
      </c>
      <c r="F95" s="58"/>
      <c r="G95" s="59"/>
      <c r="H95" s="64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63"/>
      <c r="BU95" s="65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66"/>
      <c r="CO95" s="65"/>
      <c r="CP95" s="58"/>
      <c r="CQ95" s="58"/>
      <c r="CR95" s="58"/>
      <c r="CS95" s="66"/>
      <c r="CT95" s="67"/>
      <c r="CU95" s="67"/>
      <c r="CV95" s="67"/>
      <c r="CW95" s="67"/>
      <c r="CX95" s="68"/>
    </row>
    <row r="96" spans="1:102" ht="15.75" hidden="1" customHeight="1" x14ac:dyDescent="0.35">
      <c r="E96" s="57">
        <v>79</v>
      </c>
      <c r="F96" s="58"/>
      <c r="G96" s="59"/>
      <c r="H96" s="64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63"/>
      <c r="BU96" s="65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66"/>
      <c r="CO96" s="65"/>
      <c r="CP96" s="58"/>
      <c r="CQ96" s="58"/>
      <c r="CR96" s="58"/>
      <c r="CS96" s="66"/>
      <c r="CT96" s="67"/>
      <c r="CU96" s="67"/>
      <c r="CV96" s="67"/>
      <c r="CW96" s="67"/>
      <c r="CX96" s="68"/>
    </row>
    <row r="97" spans="5:102" ht="15.75" hidden="1" customHeight="1" x14ac:dyDescent="0.35">
      <c r="E97" s="57">
        <v>80</v>
      </c>
      <c r="F97" s="58"/>
      <c r="G97" s="59"/>
      <c r="H97" s="60"/>
      <c r="I97" s="61"/>
      <c r="J97" s="61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63"/>
      <c r="BU97" s="65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66"/>
      <c r="CO97" s="65"/>
      <c r="CP97" s="58"/>
      <c r="CQ97" s="58"/>
      <c r="CR97" s="58"/>
      <c r="CS97" s="66"/>
      <c r="CT97" s="67"/>
      <c r="CU97" s="67"/>
      <c r="CV97" s="67"/>
      <c r="CW97" s="67"/>
      <c r="CX97" s="68"/>
    </row>
    <row r="98" spans="5:102" ht="15.75" hidden="1" customHeight="1" x14ac:dyDescent="0.35">
      <c r="E98" s="57">
        <v>81</v>
      </c>
      <c r="F98" s="58"/>
      <c r="G98" s="59"/>
      <c r="H98" s="64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63"/>
      <c r="BU98" s="65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66"/>
      <c r="CO98" s="65"/>
      <c r="CP98" s="58"/>
      <c r="CQ98" s="58"/>
      <c r="CR98" s="58"/>
      <c r="CS98" s="66"/>
      <c r="CT98" s="67"/>
      <c r="CU98" s="67"/>
      <c r="CV98" s="67"/>
      <c r="CW98" s="67"/>
      <c r="CX98" s="68"/>
    </row>
    <row r="99" spans="5:102" ht="15.75" hidden="1" customHeight="1" x14ac:dyDescent="0.35">
      <c r="E99" s="57">
        <v>82</v>
      </c>
      <c r="F99" s="58"/>
      <c r="G99" s="59"/>
      <c r="H99" s="64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63"/>
      <c r="BU99" s="65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66"/>
      <c r="CO99" s="65"/>
      <c r="CP99" s="58"/>
      <c r="CQ99" s="58"/>
      <c r="CR99" s="58"/>
      <c r="CS99" s="66"/>
      <c r="CT99" s="67"/>
      <c r="CU99" s="67"/>
      <c r="CV99" s="67"/>
      <c r="CW99" s="67"/>
      <c r="CX99" s="68"/>
    </row>
    <row r="100" spans="5:102" ht="15.75" hidden="1" customHeight="1" x14ac:dyDescent="0.35">
      <c r="E100" s="57">
        <v>83</v>
      </c>
      <c r="F100" s="58"/>
      <c r="G100" s="59"/>
      <c r="H100" s="60"/>
      <c r="I100" s="61"/>
      <c r="J100" s="61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63"/>
      <c r="BU100" s="65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66"/>
      <c r="CO100" s="65"/>
      <c r="CP100" s="58"/>
      <c r="CQ100" s="58"/>
      <c r="CR100" s="58"/>
      <c r="CS100" s="66"/>
      <c r="CT100" s="67"/>
      <c r="CU100" s="67"/>
      <c r="CV100" s="67"/>
      <c r="CW100" s="67"/>
      <c r="CX100" s="68"/>
    </row>
    <row r="101" spans="5:102" ht="15.75" hidden="1" customHeight="1" x14ac:dyDescent="0.35">
      <c r="E101" s="57">
        <v>84</v>
      </c>
      <c r="F101" s="58"/>
      <c r="G101" s="59"/>
      <c r="H101" s="64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63"/>
      <c r="BU101" s="65"/>
      <c r="BV101" s="58"/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8"/>
      <c r="CH101" s="58"/>
      <c r="CI101" s="58"/>
      <c r="CJ101" s="58"/>
      <c r="CK101" s="58"/>
      <c r="CL101" s="58"/>
      <c r="CM101" s="58"/>
      <c r="CN101" s="66"/>
      <c r="CO101" s="65"/>
      <c r="CP101" s="58"/>
      <c r="CQ101" s="58"/>
      <c r="CR101" s="58"/>
      <c r="CS101" s="66"/>
      <c r="CT101" s="67"/>
      <c r="CU101" s="67"/>
      <c r="CV101" s="67"/>
      <c r="CW101" s="67"/>
      <c r="CX101" s="68"/>
    </row>
    <row r="102" spans="5:102" ht="15.75" hidden="1" customHeight="1" x14ac:dyDescent="0.35">
      <c r="E102" s="57">
        <v>85</v>
      </c>
      <c r="F102" s="58"/>
      <c r="G102" s="59"/>
      <c r="H102" s="64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63"/>
      <c r="BU102" s="65"/>
      <c r="BV102" s="58"/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8"/>
      <c r="CH102" s="58"/>
      <c r="CI102" s="58"/>
      <c r="CJ102" s="58"/>
      <c r="CK102" s="58"/>
      <c r="CL102" s="58"/>
      <c r="CM102" s="58"/>
      <c r="CN102" s="66"/>
      <c r="CO102" s="65"/>
      <c r="CP102" s="58"/>
      <c r="CQ102" s="58"/>
      <c r="CR102" s="58"/>
      <c r="CS102" s="66"/>
      <c r="CT102" s="67"/>
      <c r="CU102" s="67"/>
      <c r="CV102" s="67"/>
      <c r="CW102" s="67"/>
      <c r="CX102" s="68"/>
    </row>
    <row r="103" spans="5:102" ht="15.75" hidden="1" customHeight="1" x14ac:dyDescent="0.35">
      <c r="E103" s="57">
        <v>86</v>
      </c>
      <c r="F103" s="58"/>
      <c r="G103" s="59"/>
      <c r="H103" s="60"/>
      <c r="I103" s="61"/>
      <c r="J103" s="61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63"/>
      <c r="BU103" s="65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/>
      <c r="CN103" s="66"/>
      <c r="CO103" s="65"/>
      <c r="CP103" s="58"/>
      <c r="CQ103" s="58"/>
      <c r="CR103" s="58"/>
      <c r="CS103" s="66"/>
      <c r="CT103" s="67"/>
      <c r="CU103" s="67"/>
      <c r="CV103" s="67"/>
      <c r="CW103" s="67"/>
      <c r="CX103" s="68"/>
    </row>
    <row r="104" spans="5:102" ht="15.75" hidden="1" customHeight="1" x14ac:dyDescent="0.35">
      <c r="E104" s="57">
        <v>87</v>
      </c>
      <c r="F104" s="58"/>
      <c r="G104" s="59"/>
      <c r="H104" s="64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63"/>
      <c r="BU104" s="65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  <c r="CF104" s="58"/>
      <c r="CG104" s="58"/>
      <c r="CH104" s="58"/>
      <c r="CI104" s="58"/>
      <c r="CJ104" s="58"/>
      <c r="CK104" s="58"/>
      <c r="CL104" s="58"/>
      <c r="CM104" s="58"/>
      <c r="CN104" s="66"/>
      <c r="CO104" s="65"/>
      <c r="CP104" s="58"/>
      <c r="CQ104" s="58"/>
      <c r="CR104" s="58"/>
      <c r="CS104" s="66"/>
      <c r="CT104" s="67"/>
      <c r="CU104" s="67"/>
      <c r="CV104" s="67"/>
      <c r="CW104" s="67"/>
      <c r="CX104" s="68"/>
    </row>
    <row r="105" spans="5:102" ht="15.75" hidden="1" customHeight="1" x14ac:dyDescent="0.35">
      <c r="E105" s="57">
        <v>88</v>
      </c>
      <c r="F105" s="58"/>
      <c r="G105" s="59"/>
      <c r="H105" s="64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63"/>
      <c r="BU105" s="65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  <c r="CH105" s="58"/>
      <c r="CI105" s="58"/>
      <c r="CJ105" s="58"/>
      <c r="CK105" s="58"/>
      <c r="CL105" s="58"/>
      <c r="CM105" s="58"/>
      <c r="CN105" s="66"/>
      <c r="CO105" s="65"/>
      <c r="CP105" s="58"/>
      <c r="CQ105" s="58"/>
      <c r="CR105" s="58"/>
      <c r="CS105" s="66"/>
      <c r="CT105" s="67"/>
      <c r="CU105" s="67"/>
      <c r="CV105" s="67"/>
      <c r="CW105" s="67"/>
      <c r="CX105" s="68"/>
    </row>
    <row r="106" spans="5:102" ht="15.75" hidden="1" customHeight="1" x14ac:dyDescent="0.35">
      <c r="E106" s="57">
        <v>89</v>
      </c>
      <c r="F106" s="58"/>
      <c r="G106" s="59"/>
      <c r="H106" s="60"/>
      <c r="I106" s="61"/>
      <c r="J106" s="61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63"/>
      <c r="BU106" s="65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/>
      <c r="CH106" s="58"/>
      <c r="CI106" s="58"/>
      <c r="CJ106" s="58"/>
      <c r="CK106" s="58"/>
      <c r="CL106" s="58"/>
      <c r="CM106" s="58"/>
      <c r="CN106" s="66"/>
      <c r="CO106" s="65"/>
      <c r="CP106" s="58"/>
      <c r="CQ106" s="58"/>
      <c r="CR106" s="58"/>
      <c r="CS106" s="66"/>
      <c r="CT106" s="67"/>
      <c r="CU106" s="67"/>
      <c r="CV106" s="67"/>
      <c r="CW106" s="67"/>
      <c r="CX106" s="68"/>
    </row>
    <row r="107" spans="5:102" ht="15.75" hidden="1" customHeight="1" x14ac:dyDescent="0.35">
      <c r="E107" s="57">
        <v>90</v>
      </c>
      <c r="F107" s="58"/>
      <c r="G107" s="59"/>
      <c r="H107" s="64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  <c r="BT107" s="63"/>
      <c r="BU107" s="65"/>
      <c r="BV107" s="58"/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8"/>
      <c r="CH107" s="58"/>
      <c r="CI107" s="58"/>
      <c r="CJ107" s="58"/>
      <c r="CK107" s="58"/>
      <c r="CL107" s="58"/>
      <c r="CM107" s="58"/>
      <c r="CN107" s="66"/>
      <c r="CO107" s="65"/>
      <c r="CP107" s="58"/>
      <c r="CQ107" s="58"/>
      <c r="CR107" s="58"/>
      <c r="CS107" s="66"/>
      <c r="CT107" s="67"/>
      <c r="CU107" s="67"/>
      <c r="CV107" s="67"/>
      <c r="CW107" s="67"/>
      <c r="CX107" s="68"/>
    </row>
    <row r="108" spans="5:102" ht="15.75" hidden="1" customHeight="1" x14ac:dyDescent="0.35">
      <c r="E108" s="57">
        <v>91</v>
      </c>
      <c r="F108" s="58"/>
      <c r="G108" s="59"/>
      <c r="H108" s="64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  <c r="BT108" s="63"/>
      <c r="BU108" s="65"/>
      <c r="BV108" s="58"/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8"/>
      <c r="CH108" s="58"/>
      <c r="CI108" s="58"/>
      <c r="CJ108" s="58"/>
      <c r="CK108" s="58"/>
      <c r="CL108" s="58"/>
      <c r="CM108" s="58"/>
      <c r="CN108" s="66"/>
      <c r="CO108" s="65"/>
      <c r="CP108" s="58"/>
      <c r="CQ108" s="58"/>
      <c r="CR108" s="58"/>
      <c r="CS108" s="66"/>
      <c r="CT108" s="67"/>
      <c r="CU108" s="67"/>
      <c r="CV108" s="67"/>
      <c r="CW108" s="67"/>
      <c r="CX108" s="68"/>
    </row>
    <row r="109" spans="5:102" ht="15.75" hidden="1" customHeight="1" x14ac:dyDescent="0.35">
      <c r="E109" s="57">
        <v>92</v>
      </c>
      <c r="F109" s="58"/>
      <c r="G109" s="59"/>
      <c r="H109" s="60"/>
      <c r="I109" s="61"/>
      <c r="J109" s="61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  <c r="BT109" s="63"/>
      <c r="BU109" s="65"/>
      <c r="BV109" s="58"/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8"/>
      <c r="CH109" s="58"/>
      <c r="CI109" s="58"/>
      <c r="CJ109" s="58"/>
      <c r="CK109" s="58"/>
      <c r="CL109" s="58"/>
      <c r="CM109" s="58"/>
      <c r="CN109" s="66"/>
      <c r="CO109" s="65"/>
      <c r="CP109" s="58"/>
      <c r="CQ109" s="58"/>
      <c r="CR109" s="58"/>
      <c r="CS109" s="66"/>
      <c r="CT109" s="67"/>
      <c r="CU109" s="67"/>
      <c r="CV109" s="67"/>
      <c r="CW109" s="67"/>
      <c r="CX109" s="68"/>
    </row>
    <row r="110" spans="5:102" ht="15.75" hidden="1" customHeight="1" x14ac:dyDescent="0.35">
      <c r="E110" s="57">
        <v>93</v>
      </c>
      <c r="F110" s="58"/>
      <c r="G110" s="59"/>
      <c r="H110" s="64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63"/>
      <c r="BU110" s="65"/>
      <c r="BV110" s="58"/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8"/>
      <c r="CH110" s="58"/>
      <c r="CI110" s="58"/>
      <c r="CJ110" s="58"/>
      <c r="CK110" s="58"/>
      <c r="CL110" s="58"/>
      <c r="CM110" s="58"/>
      <c r="CN110" s="66"/>
      <c r="CO110" s="65"/>
      <c r="CP110" s="58"/>
      <c r="CQ110" s="58"/>
      <c r="CR110" s="58"/>
      <c r="CS110" s="66"/>
      <c r="CT110" s="67"/>
      <c r="CU110" s="67"/>
      <c r="CV110" s="67"/>
      <c r="CW110" s="67"/>
      <c r="CX110" s="68"/>
    </row>
    <row r="111" spans="5:102" ht="15.75" hidden="1" customHeight="1" x14ac:dyDescent="0.35">
      <c r="E111" s="57">
        <v>94</v>
      </c>
      <c r="F111" s="58"/>
      <c r="G111" s="59"/>
      <c r="H111" s="64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  <c r="BS111" s="58"/>
      <c r="BT111" s="63"/>
      <c r="BU111" s="65"/>
      <c r="BV111" s="58"/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8"/>
      <c r="CH111" s="58"/>
      <c r="CI111" s="58"/>
      <c r="CJ111" s="58"/>
      <c r="CK111" s="58"/>
      <c r="CL111" s="58"/>
      <c r="CM111" s="58"/>
      <c r="CN111" s="66"/>
      <c r="CO111" s="65"/>
      <c r="CP111" s="58"/>
      <c r="CQ111" s="58"/>
      <c r="CR111" s="58"/>
      <c r="CS111" s="66"/>
      <c r="CT111" s="67"/>
      <c r="CU111" s="67"/>
      <c r="CV111" s="67"/>
      <c r="CW111" s="67"/>
      <c r="CX111" s="68"/>
    </row>
    <row r="112" spans="5:102" ht="15.75" hidden="1" customHeight="1" x14ac:dyDescent="0.35">
      <c r="E112" s="57">
        <v>95</v>
      </c>
      <c r="F112" s="58"/>
      <c r="G112" s="59"/>
      <c r="H112" s="60"/>
      <c r="I112" s="61"/>
      <c r="J112" s="61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  <c r="BT112" s="63"/>
      <c r="BU112" s="65"/>
      <c r="BV112" s="58"/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8"/>
      <c r="CH112" s="58"/>
      <c r="CI112" s="58"/>
      <c r="CJ112" s="58"/>
      <c r="CK112" s="58"/>
      <c r="CL112" s="58"/>
      <c r="CM112" s="58"/>
      <c r="CN112" s="66"/>
      <c r="CO112" s="65"/>
      <c r="CP112" s="58"/>
      <c r="CQ112" s="58"/>
      <c r="CR112" s="58"/>
      <c r="CS112" s="66"/>
      <c r="CT112" s="67"/>
      <c r="CU112" s="67"/>
      <c r="CV112" s="67"/>
      <c r="CW112" s="67"/>
      <c r="CX112" s="68"/>
    </row>
    <row r="113" spans="5:102" ht="15.75" hidden="1" customHeight="1" x14ac:dyDescent="0.35">
      <c r="E113" s="57">
        <v>96</v>
      </c>
      <c r="F113" s="58"/>
      <c r="G113" s="59"/>
      <c r="H113" s="64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63"/>
      <c r="BU113" s="65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58"/>
      <c r="CH113" s="58"/>
      <c r="CI113" s="58"/>
      <c r="CJ113" s="58"/>
      <c r="CK113" s="58"/>
      <c r="CL113" s="58"/>
      <c r="CM113" s="58"/>
      <c r="CN113" s="66"/>
      <c r="CO113" s="65"/>
      <c r="CP113" s="58"/>
      <c r="CQ113" s="58"/>
      <c r="CR113" s="58"/>
      <c r="CS113" s="66"/>
      <c r="CT113" s="67"/>
      <c r="CU113" s="67"/>
      <c r="CV113" s="67"/>
      <c r="CW113" s="67"/>
      <c r="CX113" s="68"/>
    </row>
    <row r="114" spans="5:102" ht="15.75" hidden="1" customHeight="1" x14ac:dyDescent="0.35">
      <c r="E114" s="57">
        <v>97</v>
      </c>
      <c r="F114" s="58"/>
      <c r="G114" s="59"/>
      <c r="H114" s="64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  <c r="BT114" s="63"/>
      <c r="BU114" s="65"/>
      <c r="BV114" s="58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8"/>
      <c r="CH114" s="58"/>
      <c r="CI114" s="58"/>
      <c r="CJ114" s="58"/>
      <c r="CK114" s="58"/>
      <c r="CL114" s="58"/>
      <c r="CM114" s="58"/>
      <c r="CN114" s="66"/>
      <c r="CO114" s="65"/>
      <c r="CP114" s="58"/>
      <c r="CQ114" s="58"/>
      <c r="CR114" s="58"/>
      <c r="CS114" s="66"/>
      <c r="CT114" s="67"/>
      <c r="CU114" s="67"/>
      <c r="CV114" s="67"/>
      <c r="CW114" s="67"/>
      <c r="CX114" s="68"/>
    </row>
    <row r="115" spans="5:102" ht="15.75" hidden="1" customHeight="1" x14ac:dyDescent="0.35">
      <c r="E115" s="57">
        <v>98</v>
      </c>
      <c r="F115" s="58"/>
      <c r="G115" s="59"/>
      <c r="H115" s="60"/>
      <c r="I115" s="61"/>
      <c r="J115" s="61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  <c r="BT115" s="63"/>
      <c r="BU115" s="65"/>
      <c r="BV115" s="58"/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8"/>
      <c r="CH115" s="58"/>
      <c r="CI115" s="58"/>
      <c r="CJ115" s="58"/>
      <c r="CK115" s="58"/>
      <c r="CL115" s="58"/>
      <c r="CM115" s="58"/>
      <c r="CN115" s="66"/>
      <c r="CO115" s="65"/>
      <c r="CP115" s="58"/>
      <c r="CQ115" s="58"/>
      <c r="CR115" s="58"/>
      <c r="CS115" s="66"/>
      <c r="CT115" s="67"/>
      <c r="CU115" s="67"/>
      <c r="CV115" s="67"/>
      <c r="CW115" s="67"/>
      <c r="CX115" s="68"/>
    </row>
    <row r="116" spans="5:102" ht="15.75" hidden="1" customHeight="1" x14ac:dyDescent="0.35">
      <c r="E116" s="57">
        <v>99</v>
      </c>
      <c r="F116" s="58"/>
      <c r="G116" s="59"/>
      <c r="H116" s="64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  <c r="BT116" s="63"/>
      <c r="BU116" s="65"/>
      <c r="BV116" s="58"/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8"/>
      <c r="CH116" s="58"/>
      <c r="CI116" s="58"/>
      <c r="CJ116" s="58"/>
      <c r="CK116" s="58"/>
      <c r="CL116" s="58"/>
      <c r="CM116" s="58"/>
      <c r="CN116" s="66"/>
      <c r="CO116" s="65"/>
      <c r="CP116" s="58"/>
      <c r="CQ116" s="58"/>
      <c r="CR116" s="58"/>
      <c r="CS116" s="66"/>
      <c r="CT116" s="67"/>
      <c r="CU116" s="67"/>
      <c r="CV116" s="67"/>
      <c r="CW116" s="67"/>
      <c r="CX116" s="68"/>
    </row>
    <row r="117" spans="5:102" ht="15.75" hidden="1" customHeight="1" x14ac:dyDescent="0.35">
      <c r="E117" s="57">
        <v>100</v>
      </c>
      <c r="F117" s="58"/>
      <c r="G117" s="59"/>
      <c r="H117" s="64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63"/>
      <c r="BU117" s="65"/>
      <c r="BV117" s="58"/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8"/>
      <c r="CH117" s="58"/>
      <c r="CI117" s="58"/>
      <c r="CJ117" s="58"/>
      <c r="CK117" s="58"/>
      <c r="CL117" s="58"/>
      <c r="CM117" s="58"/>
      <c r="CN117" s="66"/>
      <c r="CO117" s="65"/>
      <c r="CP117" s="58"/>
      <c r="CQ117" s="58"/>
      <c r="CR117" s="58"/>
      <c r="CS117" s="66"/>
      <c r="CT117" s="67"/>
      <c r="CU117" s="67"/>
      <c r="CV117" s="67"/>
      <c r="CW117" s="67"/>
      <c r="CX117" s="68"/>
    </row>
    <row r="118" spans="5:102" ht="15.75" customHeight="1" x14ac:dyDescent="0.35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 x14ac:dyDescent="0.35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 x14ac:dyDescent="0.35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 x14ac:dyDescent="0.35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 x14ac:dyDescent="0.35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 x14ac:dyDescent="0.35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 x14ac:dyDescent="0.35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 x14ac:dyDescent="0.35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 x14ac:dyDescent="0.35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 x14ac:dyDescent="0.35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 x14ac:dyDescent="0.35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 x14ac:dyDescent="0.35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 x14ac:dyDescent="0.35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 x14ac:dyDescent="0.35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 x14ac:dyDescent="0.35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 x14ac:dyDescent="0.35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 x14ac:dyDescent="0.35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 x14ac:dyDescent="0.35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 x14ac:dyDescent="0.35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 x14ac:dyDescent="0.35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 x14ac:dyDescent="0.35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 x14ac:dyDescent="0.35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 x14ac:dyDescent="0.35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 x14ac:dyDescent="0.35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 x14ac:dyDescent="0.35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 x14ac:dyDescent="0.35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 x14ac:dyDescent="0.35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 x14ac:dyDescent="0.35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 x14ac:dyDescent="0.35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 x14ac:dyDescent="0.35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 x14ac:dyDescent="0.35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 x14ac:dyDescent="0.35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 x14ac:dyDescent="0.35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 x14ac:dyDescent="0.35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 x14ac:dyDescent="0.35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 x14ac:dyDescent="0.35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 x14ac:dyDescent="0.35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 x14ac:dyDescent="0.35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 x14ac:dyDescent="0.35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 x14ac:dyDescent="0.35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 x14ac:dyDescent="0.35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 x14ac:dyDescent="0.35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 x14ac:dyDescent="0.35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 x14ac:dyDescent="0.35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 x14ac:dyDescent="0.35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 x14ac:dyDescent="0.35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 x14ac:dyDescent="0.35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 x14ac:dyDescent="0.35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 x14ac:dyDescent="0.35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 x14ac:dyDescent="0.35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 x14ac:dyDescent="0.35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 x14ac:dyDescent="0.35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 x14ac:dyDescent="0.35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 x14ac:dyDescent="0.35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 x14ac:dyDescent="0.35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 x14ac:dyDescent="0.35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 x14ac:dyDescent="0.35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 x14ac:dyDescent="0.35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 x14ac:dyDescent="0.35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 x14ac:dyDescent="0.35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 x14ac:dyDescent="0.35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 x14ac:dyDescent="0.35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 x14ac:dyDescent="0.35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 x14ac:dyDescent="0.35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 x14ac:dyDescent="0.35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 x14ac:dyDescent="0.35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 x14ac:dyDescent="0.35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 x14ac:dyDescent="0.35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 x14ac:dyDescent="0.35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 x14ac:dyDescent="0.35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 x14ac:dyDescent="0.35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 x14ac:dyDescent="0.35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 x14ac:dyDescent="0.35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 x14ac:dyDescent="0.35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 x14ac:dyDescent="0.35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 x14ac:dyDescent="0.35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 x14ac:dyDescent="0.35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 x14ac:dyDescent="0.35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 x14ac:dyDescent="0.35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 x14ac:dyDescent="0.35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 x14ac:dyDescent="0.35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 x14ac:dyDescent="0.35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 x14ac:dyDescent="0.35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 x14ac:dyDescent="0.35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 x14ac:dyDescent="0.35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 x14ac:dyDescent="0.35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 x14ac:dyDescent="0.35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 x14ac:dyDescent="0.35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 x14ac:dyDescent="0.35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 x14ac:dyDescent="0.35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 x14ac:dyDescent="0.35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 x14ac:dyDescent="0.35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 x14ac:dyDescent="0.35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 x14ac:dyDescent="0.35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 x14ac:dyDescent="0.35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 x14ac:dyDescent="0.35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 x14ac:dyDescent="0.35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 x14ac:dyDescent="0.35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 x14ac:dyDescent="0.35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 x14ac:dyDescent="0.35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 x14ac:dyDescent="0.35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 x14ac:dyDescent="0.35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 x14ac:dyDescent="0.35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 x14ac:dyDescent="0.35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 x14ac:dyDescent="0.35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 x14ac:dyDescent="0.35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 x14ac:dyDescent="0.35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 x14ac:dyDescent="0.35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 x14ac:dyDescent="0.35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 x14ac:dyDescent="0.35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 x14ac:dyDescent="0.35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 x14ac:dyDescent="0.35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 x14ac:dyDescent="0.35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 x14ac:dyDescent="0.35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 x14ac:dyDescent="0.35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 x14ac:dyDescent="0.35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 x14ac:dyDescent="0.35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 x14ac:dyDescent="0.35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 x14ac:dyDescent="0.35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 x14ac:dyDescent="0.35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 x14ac:dyDescent="0.35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 x14ac:dyDescent="0.35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 x14ac:dyDescent="0.35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 x14ac:dyDescent="0.35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 x14ac:dyDescent="0.35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 x14ac:dyDescent="0.35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 x14ac:dyDescent="0.35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 x14ac:dyDescent="0.35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 x14ac:dyDescent="0.35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 x14ac:dyDescent="0.35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 x14ac:dyDescent="0.35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 x14ac:dyDescent="0.35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 x14ac:dyDescent="0.35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 x14ac:dyDescent="0.35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 x14ac:dyDescent="0.35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 x14ac:dyDescent="0.35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 x14ac:dyDescent="0.35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 x14ac:dyDescent="0.35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 x14ac:dyDescent="0.35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 x14ac:dyDescent="0.35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 x14ac:dyDescent="0.35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 x14ac:dyDescent="0.35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 x14ac:dyDescent="0.35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 x14ac:dyDescent="0.35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 x14ac:dyDescent="0.35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 x14ac:dyDescent="0.35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 x14ac:dyDescent="0.35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 x14ac:dyDescent="0.35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 x14ac:dyDescent="0.35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 x14ac:dyDescent="0.35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 x14ac:dyDescent="0.35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 x14ac:dyDescent="0.35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 x14ac:dyDescent="0.35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 x14ac:dyDescent="0.35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 x14ac:dyDescent="0.35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 x14ac:dyDescent="0.35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 x14ac:dyDescent="0.35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 x14ac:dyDescent="0.35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 x14ac:dyDescent="0.35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 x14ac:dyDescent="0.35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 x14ac:dyDescent="0.35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 x14ac:dyDescent="0.35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 x14ac:dyDescent="0.35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 x14ac:dyDescent="0.35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 x14ac:dyDescent="0.35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 x14ac:dyDescent="0.35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 x14ac:dyDescent="0.35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 x14ac:dyDescent="0.35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 x14ac:dyDescent="0.35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 x14ac:dyDescent="0.35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 x14ac:dyDescent="0.35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 x14ac:dyDescent="0.35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 x14ac:dyDescent="0.35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 x14ac:dyDescent="0.35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 x14ac:dyDescent="0.35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 x14ac:dyDescent="0.35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 x14ac:dyDescent="0.35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 x14ac:dyDescent="0.35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 x14ac:dyDescent="0.35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 x14ac:dyDescent="0.35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 x14ac:dyDescent="0.35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 x14ac:dyDescent="0.35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 x14ac:dyDescent="0.35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 x14ac:dyDescent="0.35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 x14ac:dyDescent="0.35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 x14ac:dyDescent="0.35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 x14ac:dyDescent="0.35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 x14ac:dyDescent="0.35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 x14ac:dyDescent="0.35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 x14ac:dyDescent="0.35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 x14ac:dyDescent="0.35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 x14ac:dyDescent="0.35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 x14ac:dyDescent="0.35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 x14ac:dyDescent="0.35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 x14ac:dyDescent="0.35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 x14ac:dyDescent="0.35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 x14ac:dyDescent="0.35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 x14ac:dyDescent="0.35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 x14ac:dyDescent="0.35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 x14ac:dyDescent="0.35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CO13:CX14"/>
    <mergeCell ref="K11:O11"/>
    <mergeCell ref="BU13:CN14"/>
    <mergeCell ref="AC10:BP10"/>
    <mergeCell ref="K9:O9"/>
    <mergeCell ref="AB12:AD12"/>
    <mergeCell ref="E2:CX2"/>
    <mergeCell ref="E8:F8"/>
    <mergeCell ref="S8:W8"/>
    <mergeCell ref="S11:U11"/>
    <mergeCell ref="E10:F10"/>
    <mergeCell ref="V10:Z10"/>
    <mergeCell ref="S7:W7"/>
    <mergeCell ref="E9:F9"/>
    <mergeCell ref="AC8:BP8"/>
    <mergeCell ref="E3:CX3"/>
    <mergeCell ref="AC7:BP7"/>
    <mergeCell ref="K8:O8"/>
    <mergeCell ref="E11:F11"/>
    <mergeCell ref="V11:Z11"/>
    <mergeCell ref="BQ11:BR11"/>
    <mergeCell ref="S10:U10"/>
    <mergeCell ref="E4:CX4"/>
    <mergeCell ref="E13:E17"/>
    <mergeCell ref="K7:O7"/>
    <mergeCell ref="E7:F7"/>
    <mergeCell ref="G13:G17"/>
    <mergeCell ref="K10:O10"/>
    <mergeCell ref="E6:CX6"/>
    <mergeCell ref="F13:F17"/>
    <mergeCell ref="AB11:AD11"/>
    <mergeCell ref="AC9:BP9"/>
    <mergeCell ref="K12:O12"/>
    <mergeCell ref="E12:F12"/>
    <mergeCell ref="X12:Y12"/>
    <mergeCell ref="H13:BT14"/>
    <mergeCell ref="BQ12:BR12"/>
    <mergeCell ref="S9:W9"/>
  </mergeCells>
  <conditionalFormatting sqref="K18:CO87 CS18:CX87 H18:J117 CP19:CR87">
    <cfRule type="cellIs" dxfId="3" priority="1" operator="equal">
      <formula>""</formula>
    </cfRule>
  </conditionalFormatting>
  <conditionalFormatting sqref="K88:CX117">
    <cfRule type="cellIs" dxfId="2" priority="10" operator="equal">
      <formula>""</formula>
    </cfRule>
  </conditionalFormatting>
  <conditionalFormatting sqref="CP18:CP22">
    <cfRule type="cellIs" dxfId="1" priority="2" operator="equal">
      <formula>""</formula>
    </cfRule>
  </conditionalFormatting>
  <conditionalFormatting sqref="CQ18:CR18">
    <cfRule type="cellIs" dxfId="0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Kendrick Amparado</cp:lastModifiedBy>
  <dcterms:created xsi:type="dcterms:W3CDTF">2024-08-15T00:57:00Z</dcterms:created>
  <dcterms:modified xsi:type="dcterms:W3CDTF">2026-10-22T01:15:07Z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