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7FDAC897-648F-49F0-8C26-C790401519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<sst xmlns="http://schemas.openxmlformats.org/spreadsheetml/2006/main" count="47" uniqueCount="47">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</sst>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6" zoomScale="97" workbookViewId="0">
      <selection activeCell="G9" sqref="G9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91" t="s">
        <v>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</row>
    <row r="3" spans="5:102" ht="16.5" customHeight="1" x14ac:dyDescent="0.25">
      <c r="E3" s="92" t="s">
        <v>1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</row>
    <row r="4" spans="5:102" x14ac:dyDescent="0.25">
      <c r="E4" s="70" t="s">
        <v>2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79" t="s">
        <v>3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</row>
    <row r="7" spans="5:102" x14ac:dyDescent="0.25">
      <c r="E7" s="77" t="s">
        <v>4</v>
      </c>
      <c r="F7" s="71"/>
      <c r="G7" s="4" t="s">
        <v>44</v>
      </c>
      <c r="H7" s="5"/>
      <c r="I7" s="3"/>
      <c r="J7" s="5"/>
      <c r="K7" s="75"/>
      <c r="L7" s="76"/>
      <c r="M7" s="76"/>
      <c r="N7" s="76"/>
      <c r="O7" s="76"/>
      <c r="P7" s="5"/>
      <c r="Q7" s="2"/>
      <c r="R7" s="6"/>
      <c r="S7" s="81"/>
      <c r="T7" s="71"/>
      <c r="U7" s="71"/>
      <c r="V7" s="71"/>
      <c r="W7" s="71"/>
      <c r="X7" s="5"/>
      <c r="Y7" s="5"/>
      <c r="Z7" s="5"/>
      <c r="AA7" s="2"/>
      <c r="AB7" s="6"/>
      <c r="AC7" s="8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77" t="s">
        <v>5</v>
      </c>
      <c r="F8" s="71"/>
      <c r="G8" s="7" t="s">
        <v>45</v>
      </c>
      <c r="H8" s="5"/>
      <c r="I8" s="3"/>
      <c r="J8" s="5"/>
      <c r="K8" s="75"/>
      <c r="L8" s="76"/>
      <c r="M8" s="76"/>
      <c r="N8" s="76"/>
      <c r="O8" s="76"/>
      <c r="P8" s="5"/>
      <c r="Q8" s="2"/>
      <c r="R8" s="6"/>
      <c r="S8" s="81"/>
      <c r="T8" s="71"/>
      <c r="U8" s="71"/>
      <c r="V8" s="71"/>
      <c r="W8" s="71"/>
      <c r="X8" s="5"/>
      <c r="Y8" s="5"/>
      <c r="Z8" s="5"/>
      <c r="AA8" s="2"/>
      <c r="AB8" s="6"/>
      <c r="AC8" s="8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77" t="s">
        <v>6</v>
      </c>
      <c r="F9" s="71"/>
      <c r="G9" s="7" t="s">
        <v>46</v>
      </c>
      <c r="H9" s="5"/>
      <c r="I9" s="3"/>
      <c r="J9" s="5"/>
      <c r="K9" s="75"/>
      <c r="L9" s="76"/>
      <c r="M9" s="76"/>
      <c r="N9" s="76"/>
      <c r="O9" s="76"/>
      <c r="P9" s="5"/>
      <c r="Q9" s="2"/>
      <c r="R9" s="6"/>
      <c r="S9" s="81"/>
      <c r="T9" s="71"/>
      <c r="U9" s="71"/>
      <c r="V9" s="71"/>
      <c r="W9" s="71"/>
      <c r="X9" s="5"/>
      <c r="Y9" s="5"/>
      <c r="Z9" s="5"/>
      <c r="AA9" s="2"/>
      <c r="AB9" s="6"/>
      <c r="AC9" s="8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77" t="s">
        <v>7</v>
      </c>
      <c r="F10" s="71"/>
      <c r="G10" s="7" t="s">
        <v>8</v>
      </c>
      <c r="H10" s="5"/>
      <c r="I10" s="3"/>
      <c r="J10" s="5"/>
      <c r="K10" s="78"/>
      <c r="L10" s="76"/>
      <c r="M10" s="76"/>
      <c r="N10" s="76"/>
      <c r="O10" s="76"/>
      <c r="P10" s="5"/>
      <c r="Q10" s="2"/>
      <c r="R10" s="6"/>
      <c r="S10" s="80" t="s">
        <v>9</v>
      </c>
      <c r="T10" s="71"/>
      <c r="U10" s="71"/>
      <c r="V10" s="78" t="s">
        <v>10</v>
      </c>
      <c r="W10" s="76"/>
      <c r="X10" s="76"/>
      <c r="Y10" s="76"/>
      <c r="Z10" s="76"/>
      <c r="AA10" s="2"/>
      <c r="AB10" s="6"/>
      <c r="AC10" s="8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77" t="s">
        <v>11</v>
      </c>
      <c r="F11" s="71"/>
      <c r="G11" s="7" t="s">
        <v>12</v>
      </c>
      <c r="H11" s="5"/>
      <c r="I11" s="3"/>
      <c r="J11" s="5"/>
      <c r="K11" s="75"/>
      <c r="L11" s="76"/>
      <c r="M11" s="76"/>
      <c r="N11" s="76"/>
      <c r="O11" s="76"/>
      <c r="P11" s="5"/>
      <c r="Q11" s="2"/>
      <c r="R11" s="6"/>
      <c r="S11" s="80" t="s">
        <v>13</v>
      </c>
      <c r="T11" s="71"/>
      <c r="U11" s="71"/>
      <c r="V11" s="93" t="s">
        <v>14</v>
      </c>
      <c r="W11" s="94"/>
      <c r="X11" s="94"/>
      <c r="Y11" s="94"/>
      <c r="Z11" s="94"/>
      <c r="AA11" s="2"/>
      <c r="AB11" s="80"/>
      <c r="AC11" s="71"/>
      <c r="AD11" s="7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5"/>
      <c r="BR11" s="7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84" t="s">
        <v>15</v>
      </c>
      <c r="F12" s="83"/>
      <c r="G12" s="10" t="s">
        <v>16</v>
      </c>
      <c r="H12" s="5"/>
      <c r="I12" s="9"/>
      <c r="J12" s="10"/>
      <c r="K12" s="82"/>
      <c r="L12" s="83"/>
      <c r="M12" s="83"/>
      <c r="N12" s="83"/>
      <c r="O12" s="83"/>
      <c r="P12" s="2"/>
      <c r="Q12" s="2"/>
      <c r="R12" s="2"/>
      <c r="S12" s="11" t="s">
        <v>17</v>
      </c>
      <c r="T12" s="12"/>
      <c r="U12" s="12"/>
      <c r="V12" s="13">
        <v>0.5</v>
      </c>
      <c r="X12" s="85"/>
      <c r="Y12" s="83"/>
      <c r="Z12" s="10"/>
      <c r="AA12" s="14"/>
      <c r="AB12" s="98"/>
      <c r="AC12" s="83"/>
      <c r="AD12" s="83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5"/>
      <c r="BR12" s="83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72" t="s">
        <v>18</v>
      </c>
      <c r="F13" s="72" t="s">
        <v>19</v>
      </c>
      <c r="G13" s="72" t="s">
        <v>20</v>
      </c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8"/>
      <c r="BU13" s="9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96"/>
      <c r="CP13" s="87"/>
      <c r="CQ13" s="87"/>
      <c r="CR13" s="87"/>
      <c r="CS13" s="87"/>
      <c r="CT13" s="87"/>
      <c r="CU13" s="87"/>
      <c r="CV13" s="87"/>
      <c r="CW13" s="87"/>
      <c r="CX13" s="88"/>
    </row>
    <row r="14" spans="5:102" ht="15" customHeight="1" x14ac:dyDescent="0.25">
      <c r="E14" s="73"/>
      <c r="F14" s="73"/>
      <c r="G14" s="73"/>
      <c r="H14" s="89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90"/>
      <c r="BU14" s="89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9"/>
      <c r="CP14" s="83"/>
      <c r="CQ14" s="83"/>
      <c r="CR14" s="83"/>
      <c r="CS14" s="83"/>
      <c r="CT14" s="83"/>
      <c r="CU14" s="83"/>
      <c r="CV14" s="83"/>
      <c r="CW14" s="83"/>
      <c r="CX14" s="90"/>
    </row>
    <row r="15" spans="5:102" x14ac:dyDescent="0.25">
      <c r="E15" s="73"/>
      <c r="F15" s="73"/>
      <c r="G15" s="7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73"/>
      <c r="F16" s="73"/>
      <c r="G16" s="7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74"/>
      <c r="F17" s="74"/>
      <c r="G17" s="7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2301100000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23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24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25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26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27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28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29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30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31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32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33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34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35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36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37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38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39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40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41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42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43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2026-08-12T14:10:48Z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