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<sst xmlns="http://schemas.openxmlformats.org/spreadsheetml/2006/main" count="103" uniqueCount="53">
  <si>
    <t>Idx</t>
  </si>
  <si>
    <t>_Comment</t>
  </si>
  <si>
    <t>ContentsOpenType</t>
  </si>
  <si>
    <t>ContentsOpenType_Value</t>
  </si>
  <si>
    <t>Popup</t>
  </si>
  <si>
    <t>OpenGuideText</t>
  </si>
  <si>
    <t>업그레이드 탭 (업그레이드 아이콘)</t>
  </si>
  <si>
    <t>BATTLE_COUNT</t>
  </si>
  <si>
    <t>OPEN_POPUP</t>
  </si>
  <si>
    <t>Upgrade</t>
  </si>
  <si>
    <t>소환석 획득 광고 (전투)</t>
  </si>
  <si>
    <t>DISABLE_POPUP</t>
  </si>
  <si>
    <t>대륙 이동 탭 (업그레이드 아이콘)</t>
  </si>
  <si>
    <t>Unlock_World_Move</t>
  </si>
  <si>
    <t>설정</t>
  </si>
  <si>
    <t>출석</t>
  </si>
  <si>
    <t>Attendance_title</t>
  </si>
  <si>
    <t>임무</t>
  </si>
  <si>
    <t>Quest_Title</t>
  </si>
  <si>
    <t>상점</t>
  </si>
  <si>
    <t>Shop</t>
  </si>
  <si>
    <t>유물 (육성 아이콘)</t>
  </si>
  <si>
    <t>Artifact</t>
  </si>
  <si>
    <t>광고 배속</t>
  </si>
  <si>
    <t>Unlock_Speed_Up</t>
  </si>
  <si>
    <t>전투 시 설정 아이콘</t>
  </si>
  <si>
    <t>파란수정 획득 (광고)</t>
  </si>
  <si>
    <t>STAGE_GOAL</t>
  </si>
  <si>
    <t>특성석 획득 (광고)</t>
  </si>
  <si>
    <t>스킬 (육성 아이콘)</t>
  </si>
  <si>
    <t>Skill</t>
  </si>
  <si>
    <t>마스터리 (육성 아이콘)</t>
  </si>
  <si>
    <t>Trait_Title</t>
  </si>
  <si>
    <t>던전 - 슬라임 러쉬</t>
  </si>
  <si>
    <t>Dungeon_DemonInvasion</t>
  </si>
  <si>
    <t>던전 - 마계침공 러쉬</t>
  </si>
  <si>
    <t>Dungeon_DrChur</t>
  </si>
  <si>
    <t>던전 - 무법자 도시</t>
  </si>
  <si>
    <t>Dungeon_OutlawCity</t>
  </si>
  <si>
    <t>광고 제거 패키지</t>
  </si>
  <si>
    <t>PACKAGE_POPUP</t>
  </si>
  <si>
    <t>모험가 패키지</t>
  </si>
  <si>
    <t>개척자 패키지</t>
  </si>
  <si>
    <t>뉴비패키지</t>
  </si>
  <si>
    <t>모험가 스킬 패키지</t>
  </si>
  <si>
    <t>BANNER_POPUP</t>
  </si>
  <si>
    <t>마스터리 마스터 패키지</t>
  </si>
  <si>
    <t>희귀 유물 패키지</t>
  </si>
  <si>
    <t>에픽 유물 패키지</t>
  </si>
  <si>
    <t>전투 패스</t>
  </si>
  <si>
    <t>BattlePass</t>
  </si>
  <si>
    <t>스킬 슬롯 2번</t>
  </si>
  <si>
    <t>스킬 슬롯 3번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</si>
</sst>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E598"/>
        <bgColor rgb="FFFFE59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5" fontId="1" numFmtId="165" xfId="0" applyAlignment="1" applyBorder="1" applyFill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readingOrder="0" vertical="center"/>
    </xf>
    <xf borderId="1" fillId="6" fontId="1" numFmtId="165" xfId="0" applyAlignment="1" applyBorder="1" applyFill="1" applyFont="1" applyNumberFormat="1">
      <alignment horizontal="center" shrinkToFit="0" vertical="center" wrapText="1"/>
    </xf>
    <xf borderId="1" fillId="6" fontId="1" numFmtId="165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vertical="center"/>
    </xf>
    <xf borderId="1" fillId="6" fontId="2" numFmtId="0" xfId="0" applyAlignment="1" applyBorder="1" applyFont="1">
      <alignment readingOrder="0" vertical="center"/>
    </xf>
    <xf borderId="1" fillId="6" fontId="1" numFmtId="0" xfId="0" applyAlignment="1" applyBorder="1" applyFont="1">
      <alignment readingOrder="0" vertic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0.14"/>
    <col customWidth="1" min="3" max="3" width="22.0"/>
    <col customWidth="1" min="4" max="4" width="26.71"/>
    <col customWidth="1" min="5" max="5" width="20.71"/>
    <col customWidth="1" min="6" max="6" width="27.0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1001.0</v>
      </c>
      <c r="B2" s="3" t="s">
        <v>6</v>
      </c>
      <c r="C2" s="4" t="s">
        <v>7</v>
      </c>
      <c r="D2" s="4">
        <v>1.0</v>
      </c>
      <c r="E2" s="5" t="s">
        <v>8</v>
      </c>
      <c r="F2" s="6" t="s">
        <v>9</v>
      </c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1002.0</v>
      </c>
      <c r="B3" s="3" t="s">
        <v>10</v>
      </c>
      <c r="C3" s="4" t="s">
        <v>7</v>
      </c>
      <c r="D3" s="4">
        <v>2.0</v>
      </c>
      <c r="E3" s="5" t="s">
        <v>11</v>
      </c>
      <c r="F3" s="8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1003.0</v>
      </c>
      <c r="B4" s="3" t="s">
        <v>12</v>
      </c>
      <c r="C4" s="4" t="s">
        <v>7</v>
      </c>
      <c r="D4" s="4">
        <v>2.0</v>
      </c>
      <c r="E4" s="5" t="s">
        <v>8</v>
      </c>
      <c r="F4" s="8" t="s">
        <v>13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1004.0</v>
      </c>
      <c r="B5" s="3" t="s">
        <v>14</v>
      </c>
      <c r="C5" s="4" t="s">
        <v>7</v>
      </c>
      <c r="D5" s="4">
        <v>3.0</v>
      </c>
      <c r="E5" s="5" t="s">
        <v>11</v>
      </c>
      <c r="F5" s="8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1005.0</v>
      </c>
      <c r="B6" s="3" t="s">
        <v>15</v>
      </c>
      <c r="C6" s="4" t="s">
        <v>7</v>
      </c>
      <c r="D6" s="4">
        <v>4.0</v>
      </c>
      <c r="E6" s="5" t="s">
        <v>8</v>
      </c>
      <c r="F6" s="8" t="s">
        <v>16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1006.0</v>
      </c>
      <c r="B7" s="3" t="s">
        <v>17</v>
      </c>
      <c r="C7" s="4" t="s">
        <v>7</v>
      </c>
      <c r="D7" s="4">
        <v>5.0</v>
      </c>
      <c r="E7" s="5" t="s">
        <v>8</v>
      </c>
      <c r="F7" s="8" t="s">
        <v>18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1007.0</v>
      </c>
      <c r="B8" s="3" t="s">
        <v>19</v>
      </c>
      <c r="C8" s="4" t="s">
        <v>7</v>
      </c>
      <c r="D8" s="4">
        <v>6.0</v>
      </c>
      <c r="E8" s="5" t="s">
        <v>8</v>
      </c>
      <c r="F8" s="8" t="s">
        <v>20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1008.0</v>
      </c>
      <c r="B9" s="3" t="s">
        <v>21</v>
      </c>
      <c r="C9" s="4" t="s">
        <v>7</v>
      </c>
      <c r="D9" s="4">
        <v>7.0</v>
      </c>
      <c r="E9" s="5" t="s">
        <v>8</v>
      </c>
      <c r="F9" s="8" t="s">
        <v>22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1009.0</v>
      </c>
      <c r="B10" s="3" t="s">
        <v>23</v>
      </c>
      <c r="C10" s="4" t="s">
        <v>7</v>
      </c>
      <c r="D10" s="4">
        <v>6.0</v>
      </c>
      <c r="E10" s="5" t="s">
        <v>8</v>
      </c>
      <c r="F10" s="8" t="s">
        <v>24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1010.0</v>
      </c>
      <c r="B11" s="3" t="s">
        <v>25</v>
      </c>
      <c r="C11" s="4" t="s">
        <v>7</v>
      </c>
      <c r="D11" s="4">
        <v>2.0</v>
      </c>
      <c r="E11" s="5" t="s">
        <v>11</v>
      </c>
      <c r="F11" s="8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1011.0</v>
      </c>
      <c r="B12" s="3" t="s">
        <v>26</v>
      </c>
      <c r="C12" s="9" t="s">
        <v>27</v>
      </c>
      <c r="D12" s="9">
        <v>13.0</v>
      </c>
      <c r="E12" s="5" t="s">
        <v>11</v>
      </c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1012.0</v>
      </c>
      <c r="B13" s="3" t="s">
        <v>28</v>
      </c>
      <c r="C13" s="9" t="s">
        <v>27</v>
      </c>
      <c r="D13" s="9">
        <v>37.0</v>
      </c>
      <c r="E13" s="5" t="s">
        <v>11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1013.0</v>
      </c>
      <c r="B14" s="3" t="s">
        <v>29</v>
      </c>
      <c r="C14" s="9" t="s">
        <v>27</v>
      </c>
      <c r="D14" s="9">
        <v>13.0</v>
      </c>
      <c r="E14" s="5" t="s">
        <v>8</v>
      </c>
      <c r="F14" s="8" t="s">
        <v>30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1014.0</v>
      </c>
      <c r="B15" s="3" t="s">
        <v>31</v>
      </c>
      <c r="C15" s="9" t="s">
        <v>27</v>
      </c>
      <c r="D15" s="9">
        <v>37.0</v>
      </c>
      <c r="E15" s="5" t="s">
        <v>8</v>
      </c>
      <c r="F15" s="8" t="s">
        <v>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1015.0</v>
      </c>
      <c r="B16" s="3" t="s">
        <v>33</v>
      </c>
      <c r="C16" s="9" t="s">
        <v>27</v>
      </c>
      <c r="D16" s="9">
        <v>7.0</v>
      </c>
      <c r="E16" s="5" t="s">
        <v>8</v>
      </c>
      <c r="F16" s="8" t="s">
        <v>34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1016.0</v>
      </c>
      <c r="B17" s="3" t="s">
        <v>35</v>
      </c>
      <c r="C17" s="9" t="s">
        <v>27</v>
      </c>
      <c r="D17" s="9">
        <v>37.0</v>
      </c>
      <c r="E17" s="5" t="s">
        <v>8</v>
      </c>
      <c r="F17" s="6" t="s">
        <v>36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1016.0</v>
      </c>
      <c r="B18" s="10" t="s">
        <v>37</v>
      </c>
      <c r="C18" s="11" t="s">
        <v>27</v>
      </c>
      <c r="D18" s="12">
        <v>13.0</v>
      </c>
      <c r="E18" s="13" t="s">
        <v>8</v>
      </c>
      <c r="F18" s="14" t="s">
        <v>38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1001001.0</v>
      </c>
      <c r="B19" s="3" t="s">
        <v>39</v>
      </c>
      <c r="C19" s="4" t="s">
        <v>7</v>
      </c>
      <c r="D19" s="4">
        <v>6.0</v>
      </c>
      <c r="E19" s="5" t="s">
        <v>40</v>
      </c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1001002.0</v>
      </c>
      <c r="B20" s="3" t="s">
        <v>41</v>
      </c>
      <c r="C20" s="9" t="s">
        <v>27</v>
      </c>
      <c r="D20" s="9">
        <v>14.0</v>
      </c>
      <c r="E20" s="5" t="s">
        <v>40</v>
      </c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1001003.0</v>
      </c>
      <c r="B21" s="3" t="s">
        <v>42</v>
      </c>
      <c r="C21" s="9" t="s">
        <v>27</v>
      </c>
      <c r="D21" s="9">
        <v>16.0</v>
      </c>
      <c r="E21" s="5" t="s">
        <v>40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1001009.0</v>
      </c>
      <c r="B22" s="3" t="s">
        <v>43</v>
      </c>
      <c r="C22" s="4" t="s">
        <v>7</v>
      </c>
      <c r="D22" s="4">
        <v>7.0</v>
      </c>
      <c r="E22" s="5" t="s">
        <v>40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1001004.0</v>
      </c>
      <c r="B23" s="3" t="s">
        <v>44</v>
      </c>
      <c r="C23" s="9" t="s">
        <v>27</v>
      </c>
      <c r="D23" s="9">
        <v>16.0</v>
      </c>
      <c r="E23" s="5" t="s">
        <v>45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1001005.0</v>
      </c>
      <c r="B24" s="3" t="s">
        <v>46</v>
      </c>
      <c r="C24" s="9" t="s">
        <v>27</v>
      </c>
      <c r="D24" s="9">
        <v>37.0</v>
      </c>
      <c r="E24" s="5" t="s">
        <v>45</v>
      </c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1001006.0</v>
      </c>
      <c r="B25" s="3" t="s">
        <v>47</v>
      </c>
      <c r="C25" s="4" t="s">
        <v>7</v>
      </c>
      <c r="D25" s="4">
        <v>8.0</v>
      </c>
      <c r="E25" s="5" t="s">
        <v>45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1001007.0</v>
      </c>
      <c r="B26" s="3" t="s">
        <v>48</v>
      </c>
      <c r="C26" s="9" t="s">
        <v>27</v>
      </c>
      <c r="D26" s="9">
        <v>10.0</v>
      </c>
      <c r="E26" s="5" t="s">
        <v>45</v>
      </c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0">
        <v>1001008.0</v>
      </c>
      <c r="B27" s="10" t="s">
        <v>49</v>
      </c>
      <c r="C27" s="11" t="s">
        <v>27</v>
      </c>
      <c r="D27" s="12">
        <v>7.0</v>
      </c>
      <c r="E27" s="13" t="s">
        <v>8</v>
      </c>
      <c r="F27" s="15" t="s">
        <v>50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1017.0</v>
      </c>
      <c r="B28" s="3" t="s">
        <v>51</v>
      </c>
      <c r="C28" s="9" t="s">
        <v>27</v>
      </c>
      <c r="D28" s="9">
        <v>31.0</v>
      </c>
      <c r="E28" s="5" t="s">
        <v>8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1018.0</v>
      </c>
      <c r="B29" s="3" t="s">
        <v>52</v>
      </c>
      <c r="C29" s="9" t="s">
        <v>27</v>
      </c>
      <c r="D29" s="9">
        <v>49.0</v>
      </c>
      <c r="E29" s="5" t="s">
        <v>8</v>
      </c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6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6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conditionalFormatting sqref="E2:E22">
    <cfRule type="cellIs" dxfId="0" priority="1" operator="equal">
      <formula>"TRUE"</formula>
    </cfRule>
  </conditionalFormatting>
  <conditionalFormatting sqref="E2:E22">
    <cfRule type="cellIs" dxfId="1" priority="2" operator="equal">
      <formula>"FALSE"</formula>
    </cfRule>
  </conditionalFormatting>
  <conditionalFormatting sqref="E27:E29">
    <cfRule type="cellIs" dxfId="0" priority="3" operator="equal">
      <formula>"TRUE"</formula>
    </cfRule>
  </conditionalFormatting>
  <conditionalFormatting sqref="E27:E29">
    <cfRule type="cellIs" dxfId="1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